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SSBSocZekOnderzoek_SEC1\Werk\Project_BanenafspraakPwet\5_Rapport\"/>
    </mc:Choice>
  </mc:AlternateContent>
  <bookViews>
    <workbookView xWindow="90" yWindow="90" windowWidth="12675" windowHeight="7815"/>
  </bookViews>
  <sheets>
    <sheet name="Voorblad" sheetId="18" r:id="rId1"/>
    <sheet name="Toelichting" sheetId="17" r:id="rId2"/>
    <sheet name="Bronbestanden" sheetId="22" r:id="rId3"/>
    <sheet name=" Tabel 1" sheetId="21" r:id="rId4"/>
  </sheets>
  <externalReferences>
    <externalReference r:id="rId5"/>
  </externalReferences>
  <definedNames>
    <definedName name="_xlnm.Print_Area" localSheetId="3">' Tabel 1'!$A$1:$F$26</definedName>
    <definedName name="_xlnm.Print_Area" localSheetId="2">Bronbestanden!$A$1:$B$25</definedName>
    <definedName name="_xlnm.Print_Area" localSheetId="1">Toelichting!$A$1:$A$38</definedName>
    <definedName name="_xlnm.Print_Area" localSheetId="0">Voorblad!$A$1:$G$45</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F23" i="21" l="1"/>
  <c r="F22" i="21"/>
  <c r="F21" i="21"/>
  <c r="F20" i="21"/>
  <c r="F19" i="21"/>
  <c r="F18" i="21"/>
  <c r="F17" i="21"/>
  <c r="F16" i="21"/>
  <c r="F15" i="21"/>
  <c r="F14" i="21"/>
  <c r="F13" i="21"/>
  <c r="F12" i="21"/>
  <c r="F11" i="21"/>
  <c r="F10" i="21"/>
  <c r="F9" i="21"/>
  <c r="F8" i="21"/>
  <c r="F7" i="21"/>
  <c r="C23" i="21"/>
  <c r="C22" i="21"/>
  <c r="C21" i="21"/>
  <c r="C20" i="21"/>
  <c r="C19" i="21"/>
  <c r="C18" i="21"/>
  <c r="C17" i="21"/>
  <c r="C16" i="21"/>
  <c r="C15" i="21"/>
  <c r="C14" i="21"/>
  <c r="C13" i="21"/>
  <c r="C12" i="21"/>
  <c r="C11" i="21"/>
  <c r="C10" i="21"/>
  <c r="C9" i="21"/>
  <c r="C8" i="21"/>
  <c r="C7" i="21"/>
</calcChain>
</file>

<file path=xl/sharedStrings.xml><?xml version="1.0" encoding="utf-8"?>
<sst xmlns="http://schemas.openxmlformats.org/spreadsheetml/2006/main" count="105" uniqueCount="86">
  <si>
    <t>Bron: CBS</t>
  </si>
  <si>
    <t>Petra Molenaar-Cox</t>
  </si>
  <si>
    <t>CBS, Team Sociale Zekerheid</t>
  </si>
  <si>
    <t>Inleiding</t>
  </si>
  <si>
    <t>Populatie</t>
  </si>
  <si>
    <t>Methode</t>
  </si>
  <si>
    <t>Begrippen</t>
  </si>
  <si>
    <t>Frank Hoekema</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</si>
  <si>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</si>
  <si>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</si>
  <si>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</si>
  <si>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</si>
  <si>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</si>
  <si>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</si>
  <si>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</si>
  <si>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</si>
  <si>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</si>
  <si>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</si>
  <si>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</si>
  <si>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Stelsel van Sociaal-statistische Bestanden (SSB)</t>
  </si>
  <si>
    <t>Het SSB is een uitgebreid stelsel van koppelbare registers en enquêtes. Met gegevens uit het SSB worden over uiteenlopende onderwerpen statistieken gemaakt en wordt sociaalwetenschappelijk onderzoek uitgevoerd.</t>
  </si>
  <si>
    <t>Voor het samenstellen van de cijfers is gebruik gemaakt van de volgende SSB-gegevens:</t>
  </si>
  <si>
    <t>Afkortingen</t>
  </si>
  <si>
    <r>
      <t>BRP</t>
    </r>
    <r>
      <rPr>
        <sz val="10"/>
        <color theme="1"/>
        <rFont val="Arial"/>
        <family val="2"/>
      </rPr>
      <t xml:space="preserve"> - Basisregistratie Personen</t>
    </r>
  </si>
  <si>
    <r>
      <t>CBS</t>
    </r>
    <r>
      <rPr>
        <sz val="10"/>
        <color theme="1"/>
        <rFont val="Arial"/>
        <family val="2"/>
      </rPr>
      <t xml:space="preserve"> - Centraal Bureau voor de Statistiek</t>
    </r>
  </si>
  <si>
    <r>
      <t>SSB</t>
    </r>
    <r>
      <rPr>
        <sz val="10"/>
        <color theme="1"/>
        <rFont val="Arial"/>
        <family val="2"/>
      </rPr>
      <t xml:space="preserve"> - Stelsel van Sociaal-statistische Bestanden</t>
    </r>
  </si>
  <si>
    <r>
      <t>SZW</t>
    </r>
    <r>
      <rPr>
        <sz val="10"/>
        <color theme="1"/>
        <rFont val="Arial"/>
        <family val="2"/>
      </rPr>
      <t xml:space="preserve"> - (ministerie van) Sociale Zaken en Werkgelegenheid</t>
    </r>
  </si>
  <si>
    <t>Gregory Besjes</t>
  </si>
  <si>
    <r>
      <t>Verena Dr</t>
    </r>
    <r>
      <rPr>
        <b/>
        <sz val="10"/>
        <rFont val="Calibri"/>
        <family val="2"/>
      </rPr>
      <t>ӓ</t>
    </r>
    <r>
      <rPr>
        <b/>
        <sz val="10"/>
        <rFont val="Arial"/>
        <family val="2"/>
      </rPr>
      <t>bing</t>
    </r>
  </si>
  <si>
    <t>Opmerkingen bij de tabel</t>
  </si>
  <si>
    <r>
      <t xml:space="preserve">Gemeente(cluster) </t>
    </r>
    <r>
      <rPr>
        <vertAlign val="superscript"/>
        <sz val="8"/>
        <color theme="1"/>
        <rFont val="Arial"/>
        <family val="2"/>
      </rPr>
      <t>1)</t>
    </r>
  </si>
  <si>
    <t>Totaal</t>
  </si>
  <si>
    <t>w.o. met baan</t>
  </si>
  <si>
    <t>x1</t>
  </si>
  <si>
    <t>Den Haag</t>
  </si>
  <si>
    <t>Altena, Drimmelen, Geertruidenberg en Oosterhout</t>
  </si>
  <si>
    <t>'s-Hertogenbosch</t>
  </si>
  <si>
    <t>Barneveld</t>
  </si>
  <si>
    <t>Nijmegen</t>
  </si>
  <si>
    <t>Oss</t>
  </si>
  <si>
    <t>Almere</t>
  </si>
  <si>
    <t>Groningen</t>
  </si>
  <si>
    <t xml:space="preserve">Heerhugowaard, Alkmaar en Langedijk </t>
  </si>
  <si>
    <t>Drechterland, Enkhuizen, Hoorn, Koggenland, Medemblik, Opmeer en Stede Broec</t>
  </si>
  <si>
    <t>Aalsmeer, Amstelveen, Haarlemmermeer, Ouder-Amstel en Uithoorn</t>
  </si>
  <si>
    <r>
      <rPr>
        <b/>
        <i/>
        <sz val="10"/>
        <rFont val="Arial"/>
        <family val="2"/>
      </rPr>
      <t>Banenafspraak</t>
    </r>
    <r>
      <rPr>
        <sz val="10"/>
        <rFont val="Arial"/>
        <family val="2"/>
      </rPr>
      <t xml:space="preserve"> - In het sociaal akkoord van 11 april 2013 hebben het kabinet en sociale partners (werkgevers en werknemers) afgesproken dat ze banen gaan creëren bij reguliere werkgevers voor mensen met een arbeidsbeperking. In totaal gaat het om 125.000 extra banen (ten opzichte van de peildatum 1 januari 2013). 100.000 banen in de marktsector die in 2026 gerealiseerd moeten zijn en 25.000 banen bij de overheid die in 2024 gerealiseerd moeten zijn. De banenafspraak is een landelijke afspraak. Op landelijk niveau wordt gekeken of de werkgevers in de sector overheid en de werkgevers in de sector markt de aantallen hebben gerealiseerd die voor hun sector gelden. </t>
    </r>
  </si>
  <si>
    <r>
      <t xml:space="preserve">Baan - </t>
    </r>
    <r>
      <rPr>
        <sz val="10"/>
        <rFont val="Arial"/>
        <family val="2"/>
      </rPr>
      <t>Een arbeidsovereenkomst tussen een persoon en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</si>
  <si>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r>
      <rPr>
        <b/>
        <i/>
        <sz val="10"/>
        <rFont val="Arial"/>
        <family val="2"/>
      </rPr>
      <t>Vso/Pro</t>
    </r>
    <r>
      <rPr>
        <sz val="10"/>
        <rFont val="Arial"/>
        <family val="2"/>
      </rPr>
      <t xml:space="preserve"> - voortgezet speciaal onderwijs/praktijkonderwijs</t>
    </r>
  </si>
  <si>
    <t>Bronbestanden</t>
  </si>
  <si>
    <t>Bron</t>
  </si>
  <si>
    <t>Algemene beschrijving</t>
  </si>
  <si>
    <t>Leverancier</t>
  </si>
  <si>
    <t>Integraal of steekproef</t>
  </si>
  <si>
    <t>Periodiciteit</t>
  </si>
  <si>
    <t>Bijzonderheden</t>
  </si>
  <si>
    <t>Doelgroepregister</t>
  </si>
  <si>
    <t>Het Doelgroepregister is een landelijk register waarin alle mensen staan die vallen onder de banenafspraak. Het UWV beheert dit register.</t>
  </si>
  <si>
    <t>UWV</t>
  </si>
  <si>
    <t>Integraal</t>
  </si>
  <si>
    <t>Polisadministratie (gegevens ontleend aan de loonaangifte)</t>
  </si>
  <si>
    <t>De Polisadministratie bevat gegevens over banen, uitkeringen en pensioenen in een aangiftetijdvak en is gebaseerd op data uit de loonaangiften. Deze data bevat gegevens over inkomstenverhoudingen (uit de loonadministratie) van werkgevers en andere inhoudingsplichtigen. De Belastingdienst ontvangt de loonaangiftes en het Uitvoeringsinstituut Werknemersverzekeringen (UWV) verwerkt deze gegevens in de Polisadministratie.</t>
  </si>
  <si>
    <t>CBS</t>
  </si>
  <si>
    <t>Basisregistratie Personen (BRP)</t>
  </si>
  <si>
    <t>Gemeenten</t>
  </si>
  <si>
    <t>De Basisregistratie Personen (BRP) is de digitale bevolkingsregistratie van Nederland, en (sinds 2014) de opvolger van de Gemeentelijke Basisadministratie persoonsgegevens (GBA). In de BRP zijn van iedere ingeschrevene gegevens zoals Burgerservicenummer (BSN), geboortedatum, geslacht, burgerlijke staat, geboorteland en woonplaats geregistreerd. Van ingezetenen zijn bovendien gegevens over de ouders, partners en kinderen geregistreerd. Voor ingezetenen wordt een adres in Nederland geregistreerd, voor niet-ingezetenen een adres buiten Nederland. Voor het samenstellen van de tabel is voor het bepalen van de woonplaats aangesloten op de BRP.</t>
  </si>
  <si>
    <t>Aantal personen in doelgroep Banenafspraak met grondslagcode Participatiewet (incl. Vso/Pro en Praktijkroute) naar (cluster van) gemeenten en het hebben van een baan, ultimo september.</t>
  </si>
  <si>
    <t>Zeewolde</t>
  </si>
  <si>
    <t>Nijkerk, Putten, Nunspeet, Elburg en Oldebroek</t>
  </si>
  <si>
    <t>Personen met een doelgroepregistratie kunnen tegelijkertijd in bezit zijn van meerdere geldige grondslagen. Dit leidt tot een aantal mogelijke combinaties van grondslagen. Hierbij kunnen ook combinaties voorkomen van één of meer grondslagen uit bovenstaande opsomming met één of meer grondslagen die niet behoren tot deze opsomming. Bij het bepalen of een persoon met een dergelijke combinatie meetelt voor ‘Banenafspraak met grondslagcode Participatiewet’ wordt een conversieschema gehanteerd dat UWV ook toepast in haar publicatie 'Factsheet Banenafspraak'. N.B. een persoon telt slechts één keer mee in de bepaling van het aantal personen Banenafspraak met de grondslagcode Participatiewet, ook dus als de persoon tegelijkertijd meerdere grondslagen heeft uit bovenstaande opsomming.</t>
  </si>
  <si>
    <t>Aan de selectie van personen uit het Doelgroepregister is op basis van de Polisadministratie per persoon een kwalificatie gehangen of de persoon wel of niet een baan had. Er is sprake van een baan in geval er een gezagsverhouding werkgever-werknemer is en er gedurende tenminste één uur per week betaalde arbeid wordt verricht. Omdat de records in de Polisadministratie meestal over een tijdvak van een maand of vier weken gaan, geldt voor de afbakening van banen dat binnen het tijdvak minstens 4 uur aan betaalde arbeid moet zijn verricht. Verder kunnen ook stages en deeltijdbanen ertoe behoren. Dit geldt ook voor vrijwilligerswerk voor zover een vergoeding hiervoor boven de vrijstellingsnorm komt. Arbeid als zelfstandige of arbeid in het buitenland telt niet mee als baan.</t>
  </si>
  <si>
    <t>Uit het Doelgroepregister zijn alle personen geselecteerd die behoren tot de Banenafspraak met de grondslagcode Participatiewet (incl. Vso/Pro &amp; Praktijkroute). Dit zijn de personen die in het register één van de volgende grondslagen hebben:
• Code 01 Indicatie banenafspraak Ingangsdatum 1-1-2012
• Code 02 Werken met een gemeente-voorziening Ingangsdatum 1-1-2012
• Code 03 Werken met een UWV-voorziening Ingangsdatum 1-1-2012
• Code 06 Verminderde loonwaarde Ingangsdatum 1-1-2012
• Code 51 Tijdelijke registraties, afgewezen Wajong aanvragen Ingangsdatum 1-1-2012
• Code 52 Tijdelijke registraties, schoolverlaters VSO/PrO en MBO entree Ingangsdatum 1-1-2012
• Code 53 Afgewezen Wajong aanvragen Ingangsdatum 1-1-2012
• Code 54 VSO leerlingen Ingangsdatum 1-1-2012 PrO leerlingen Ingangsdatum 1-1-2012
• Code 55 PrO leerlingen Ingangsdatum 1-1-2012</t>
  </si>
  <si>
    <t>Beverwijk, Heemskerk, Uitgeest en Velsen</t>
  </si>
  <si>
    <r>
      <rPr>
        <b/>
        <i/>
        <sz val="10"/>
        <rFont val="Arial"/>
        <family val="2"/>
      </rPr>
      <t>Praktijkroute</t>
    </r>
    <r>
      <rPr>
        <sz val="10"/>
        <rFont val="Arial"/>
        <family val="2"/>
      </rPr>
      <t xml:space="preserve"> - een extra toegangsroute om mensen met een arbeidsbeperking in het Doelgroepregister van de banenafspraak op te nemen.</t>
    </r>
  </si>
  <si>
    <r>
      <rPr>
        <b/>
        <i/>
        <sz val="10"/>
        <rFont val="Arial"/>
        <family val="2"/>
      </rPr>
      <t>Grondslagcode</t>
    </r>
    <r>
      <rPr>
        <sz val="10"/>
        <rFont val="Arial"/>
        <family val="2"/>
      </rPr>
      <t xml:space="preserve"> - Code in het Doelgroepregister die aangeeft tot welke doelgroep een persoon behoort.</t>
    </r>
  </si>
  <si>
    <t>Maand</t>
  </si>
  <si>
    <t>Vught, Meierijstad, Boxtel, Haaren, Oisterwijk, Sint-Michielsgestel en Oirschot</t>
  </si>
  <si>
    <t>Ermelo en Harderwijk</t>
  </si>
  <si>
    <t>1) Genoemde gemeenten zijn de gemeenten volgens de indeling voor 2019. Bij het samenstellen van de cijfers voor 2017 en 2018 is rekening gehouden met gemeentelijke herindelingen.</t>
  </si>
  <si>
    <t>Doelgroep Banenafspraak</t>
  </si>
  <si>
    <t>met een grondslagcode Participatiewet</t>
  </si>
  <si>
    <t>Tabel 1 toont, voor de (clusters van) gemeenten waarin de betreffende re-integratiebedrijven werkzaam zijn, het aantal inwonende mensen uit de doelgroep Banenafspraak met de grondslagcode Participatiewet (incl. Vso/Pro &amp; Praktijkroute). Daarbij is een verdeling gemaakt naar wel en niet werkzaam.
Om onthulling van gevoelige informatie over individuele personen te voorkomen, zijn de cijfers afgerond op tientallen. Daarnaast zijn cijfers over subpopulaties kleiner dan 10 personen vervangen door een punt. Indien de resultaten leiden tot groepsonthulling, bijvoorbeeld als van alle personen die tot de banenafspraak behoren een relatief te klein percentage (&lt;10%) een baan heeft, zijn de cijfers vervangen door een punt.</t>
  </si>
  <si>
    <t>Amsterdam</t>
  </si>
  <si>
    <t>Tabel 1</t>
  </si>
  <si>
    <t>Adviesbureau Berenschot voert in opdracht van het ministerie van Sociale Zaken en Werkgelegenheid (SZW) een onderzoek uit naar de feitelijke re-integratiekosten voor de nieuwe doelgroep binnen de Participatiewet. Hiertoe worden van een aantal re-integratiebedrijven in Nederland de kosten in kaart gebracht die worden gemaakt om deze doelgroep aan het werk te krijgen. Wens is daarbij om de totaalkosten van het re-integratiebedrijf te delen door het aantal ‘nieuwe doelgroepers’ binnen de Participatiewet in de gemeente(n) van het re-integratiebedrijf. Hiervoor zou gewerkt kunnen worden met het aantal personen met een loonkostensubsidie per gemeente dat beschikbaar is via CBS Statline. In dat geval worden de kosten echter enkel gedeeld door de werkzame personen uit de nieuwe doelgroep, terwijl de re-integratiebedrijven ook kosten maken voor mensen die niet aan het werk komen. Voor een accurater beeld zou dan ook gedeeld kunnen worden door het aantal mensen opgenomen in het Doelgroepregister binnen de gemeente(n). Deze informatie is echter niet openbaar beschikbaar.
SZW heeft daarom aan het CBS gevraagd om voor de (clusters van) gemeenten waarin de betreffende re-integratiebedrijven werkzaam zijn, het aantal inwonende mensen uit de doelgroep Banenafspraak met de grondslagcode Participatiewet (incl. Vso/Pro &amp; Praktijkroute) in beeld te brengen en daarbij een verdeling te maken naar wel en niet werkzaam.</t>
  </si>
  <si>
    <t>De populatie omvat alle personen die behoren tot de Banenafspraak doelgroep Participatiewet (incl. Vso/Pro &amp; Praktijkroute) en die woonachtig zijn in door Berenschot gespecificeerde (clusters) van gemeenten. Deze gemeenten zijn volgens de indeling voor het jaar 2019. Bij het samenstellen van de cijfers voor 2017 en 2018 is rekening gehouden met gemeentelijke herindelingen. Dat wil zeggen dat de gemeenten van 2017/2018 indien nodig zijn gehercodeerd naar de werkgebieden van de re-integratiebedrijven in 2019.
De doelgroep Participatiewet is gedefinieerd als: heeft in het Doelgroepregister grondslagcode '01', '02', '03', '06', '51', '52', '53' ,'54' of '55'.
Er zijn twee peilmomenten: 30 september 2017 en 30 september 2018. Er zijn dus twee populaties.</t>
  </si>
  <si>
    <t>Maart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</si>
</sst>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25" x14ac:knownFonts="1">
    <font>
      <sz val="10"/>
      <name val="Arial"/>
    </font>
    <font>
      <sz val="11"/>
      <color theme="1"/>
      <name val="Calibri"/>
      <family val="2"/>
      <scheme val="minor"/>
    </font>
    <font>
      <sz val="11"/>
      <color theme="1"/>
      <name val="Calibri"/>
      <family val="2"/>
      <scheme val="minor"/>
    </font>
    <font>
      <sz val="10"/>
      <name val="Arial"/>
      <family val="2"/>
    </font>
    <font>
      <i/>
      <sz val="8"/>
      <name val="Arial"/>
      <family val="2"/>
    </font>
    <font>
      <sz val="11"/>
      <color theme="1"/>
      <name val="Calibri"/>
      <family val="2"/>
      <scheme val="minor"/>
    </font>
    <font>
      <sz val="11"/>
      <color rgb="FFFF0000"/>
      <name val="Calibri"/>
      <family val="2"/>
      <scheme val="minor"/>
    </font>
    <font>
      <sz val="10"/>
      <color theme="1"/>
      <name val="Arial"/>
      <family val="2"/>
    </font>
    <font>
      <b/>
      <sz val="12"/>
      <name val="Arial"/>
      <family val="2"/>
    </font>
    <font>
      <b/>
      <sz val="10"/>
      <name val="Arial"/>
      <family val="2"/>
    </font>
    <font>
      <sz val="11"/>
      <name val="Arial"/>
      <family val="2"/>
    </font>
    <font>
      <b/>
      <i/>
      <sz val="11"/>
      <name val="Arial"/>
      <family val="2"/>
    </font>
    <font>
      <sz val="10"/>
      <color indexed="10"/>
      <name val="Arial"/>
      <family val="2"/>
    </font>
    <font>
      <sz val="10"/>
      <color rgb="FFFF0000"/>
      <name val="Arial"/>
      <family val="2"/>
    </font>
    <font>
      <i/>
      <sz val="10"/>
      <name val="Arial"/>
      <family val="2"/>
    </font>
    <font>
      <b/>
      <sz val="8"/>
      <name val="Helvetica"/>
      <family val="2"/>
    </font>
    <font>
      <sz val="8"/>
      <name val="Helvetica"/>
      <family val="2"/>
    </font>
    <font>
      <b/>
      <i/>
      <sz val="11"/>
      <color theme="1"/>
      <name val="Arial"/>
      <family val="2"/>
    </font>
    <font>
      <b/>
      <i/>
      <sz val="10"/>
      <color theme="1"/>
      <name val="Arial"/>
      <family val="2"/>
    </font>
    <font>
      <b/>
      <i/>
      <sz val="10"/>
      <name val="Arial"/>
      <family val="2"/>
    </font>
    <font>
      <b/>
      <sz val="10"/>
      <name val="Calibri"/>
      <family val="2"/>
    </font>
    <font>
      <b/>
      <sz val="8"/>
      <color theme="1"/>
      <name val="Arial"/>
      <family val="2"/>
    </font>
    <font>
      <sz val="8"/>
      <color theme="1"/>
      <name val="Arial"/>
      <family val="2"/>
    </font>
    <font>
      <vertAlign val="superscript"/>
      <sz val="8"/>
      <color theme="1"/>
      <name val="Arial"/>
      <family val="2"/>
    </font>
    <font>
      <sz val="8"/>
      <color indexed="8"/>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9" fontId="5" fillId="0" borderId="0" applyFont="0" applyFill="0" applyBorder="0" applyAlignment="0" applyProtection="0"/>
    <xf numFmtId="0" fontId="5" fillId="0" borderId="0"/>
    <xf numFmtId="0" fontId="5" fillId="0" borderId="0"/>
    <xf numFmtId="0" fontId="3" fillId="0" borderId="0"/>
    <xf numFmtId="0" fontId="2" fillId="0" borderId="0"/>
    <xf numFmtId="0" fontId="3" fillId="0" borderId="0"/>
    <xf numFmtId="0" fontId="1" fillId="0" borderId="0"/>
  </cellStyleXfs>
  <cellXfs count="65">
    <xf numFmtId="0" fontId="0" fillId="0" borderId="0" xfId="0"/>
    <xf numFmtId="0" fontId="3" fillId="2" borderId="0" xfId="0" applyFont="1" applyFill="1"/>
    <xf numFmtId="0" fontId="8" fillId="3" borderId="0" xfId="0" applyFont="1" applyFill="1"/>
    <xf numFmtId="0" fontId="0" fillId="3" borderId="0" xfId="0" applyFill="1"/>
    <xf numFmtId="0" fontId="8" fillId="3" borderId="0" xfId="0" applyFont="1" applyFill="1" applyAlignment="1">
      <alignment horizontal="left"/>
    </xf>
    <xf numFmtId="0" fontId="9" fillId="3" borderId="0" xfId="0" applyFont="1" applyFill="1"/>
    <xf numFmtId="0" fontId="10" fillId="3" borderId="0" xfId="0" applyFont="1" applyFill="1"/>
    <xf numFmtId="49" fontId="3" fillId="3" borderId="0" xfId="0" applyNumberFormat="1" applyFont="1" applyFill="1" applyAlignment="1">
      <alignment horizontal="left"/>
    </xf>
    <xf numFmtId="0" fontId="11" fillId="2" borderId="0" xfId="0" applyFont="1" applyFill="1" applyAlignment="1">
      <alignment horizontal="left" vertical="top" wrapText="1"/>
    </xf>
    <xf numFmtId="0" fontId="3" fillId="3" borderId="0" xfId="0" applyFont="1" applyFill="1" applyAlignment="1">
      <alignment vertical="top" wrapText="1"/>
    </xf>
    <xf numFmtId="0" fontId="3" fillId="2" borderId="0" xfId="0" applyFont="1" applyFill="1" applyAlignment="1">
      <alignment horizontal="left" vertical="top" wrapText="1"/>
    </xf>
    <xf numFmtId="0" fontId="12" fillId="3" borderId="0" xfId="0" applyFont="1" applyFill="1" applyAlignment="1">
      <alignment vertical="top" wrapText="1"/>
    </xf>
    <xf numFmtId="0" fontId="13" fillId="3" borderId="0" xfId="0" applyFont="1" applyFill="1"/>
    <xf numFmtId="0" fontId="0" fillId="2" borderId="0" xfId="0" applyFill="1" applyAlignment="1">
      <alignment horizontal="left" vertical="top" wrapText="1"/>
    </xf>
    <xf numFmtId="0" fontId="0" fillId="0" borderId="0" xfId="0" applyAlignment="1"/>
    <xf numFmtId="0" fontId="3" fillId="4" borderId="0" xfId="0" applyFont="1" applyFill="1" applyAlignment="1">
      <alignment vertical="center"/>
    </xf>
    <xf numFmtId="0" fontId="11" fillId="2" borderId="0" xfId="0" applyFont="1" applyFill="1" applyAlignment="1">
      <alignment horizontal="justify" vertical="top" wrapText="1"/>
    </xf>
    <xf numFmtId="0" fontId="3" fillId="3" borderId="0" xfId="0" applyFont="1" applyFill="1" applyAlignment="1">
      <alignment horizontal="justify" vertical="top" wrapText="1"/>
    </xf>
    <xf numFmtId="0" fontId="3" fillId="2" borderId="0" xfId="0" applyFont="1" applyFill="1" applyAlignment="1">
      <alignment horizontal="justify" vertical="top" wrapText="1"/>
    </xf>
    <xf numFmtId="0" fontId="17" fillId="2" borderId="0" xfId="0" applyFont="1" applyFill="1" applyAlignment="1">
      <alignment vertical="top"/>
    </xf>
    <xf numFmtId="0" fontId="18" fillId="2" borderId="0" xfId="0" applyFont="1" applyFill="1" applyAlignment="1">
      <alignment horizontal="justify" vertical="top" wrapText="1"/>
    </xf>
    <xf numFmtId="0" fontId="18" fillId="2" borderId="0" xfId="0" applyFont="1" applyFill="1" applyAlignment="1">
      <alignment vertical="top" wrapText="1"/>
    </xf>
    <xf numFmtId="0" fontId="22" fillId="2" borderId="2" xfId="5" applyFont="1" applyFill="1" applyBorder="1" applyAlignment="1"/>
    <xf numFmtId="0" fontId="22" fillId="2" borderId="2" xfId="5" applyFont="1" applyFill="1" applyBorder="1" applyAlignment="1">
      <alignment horizontal="right"/>
    </xf>
    <xf numFmtId="0" fontId="22" fillId="2" borderId="1" xfId="5" applyFont="1" applyFill="1" applyBorder="1" applyAlignment="1">
      <alignment vertical="top"/>
    </xf>
    <xf numFmtId="0" fontId="22" fillId="2" borderId="1" xfId="5" applyFont="1" applyFill="1" applyBorder="1" applyAlignment="1">
      <alignment horizontal="right" vertical="top"/>
    </xf>
    <xf numFmtId="0" fontId="0" fillId="0" borderId="0" xfId="0" applyAlignment="1">
      <alignment vertical="top"/>
    </xf>
    <xf numFmtId="0" fontId="22" fillId="2" borderId="0" xfId="5" applyFont="1" applyFill="1" applyBorder="1" applyAlignment="1">
      <alignment vertical="top" wrapText="1"/>
    </xf>
    <xf numFmtId="0" fontId="22" fillId="2" borderId="0" xfId="5" applyFont="1" applyFill="1" applyBorder="1" applyAlignment="1">
      <alignment horizontal="right" vertical="top"/>
    </xf>
    <xf numFmtId="0" fontId="4" fillId="3" borderId="0" xfId="0" applyFont="1" applyFill="1" applyBorder="1" applyAlignment="1">
      <alignment horizontal="right" vertical="top"/>
    </xf>
    <xf numFmtId="0" fontId="22" fillId="2" borderId="1" xfId="5" applyFont="1" applyFill="1" applyBorder="1" applyAlignment="1">
      <alignment vertical="top" wrapText="1"/>
    </xf>
    <xf numFmtId="164" fontId="22" fillId="2" borderId="1" xfId="7" applyNumberFormat="1" applyFont="1" applyFill="1" applyBorder="1" applyAlignment="1">
      <alignment horizontal="right" vertical="top"/>
    </xf>
    <xf numFmtId="0" fontId="22" fillId="2" borderId="0" xfId="5" applyFont="1" applyFill="1" applyBorder="1" applyAlignment="1">
      <alignment vertical="top"/>
    </xf>
    <xf numFmtId="0" fontId="19" fillId="2" borderId="0" xfId="0" applyFont="1" applyFill="1" applyAlignment="1">
      <alignment horizontal="left" vertical="top" wrapText="1"/>
    </xf>
    <xf numFmtId="0" fontId="16" fillId="4" borderId="0" xfId="0" applyFont="1" applyFill="1" applyAlignment="1">
      <alignment vertical="center"/>
    </xf>
    <xf numFmtId="0" fontId="8" fillId="2" borderId="0" xfId="4" applyFont="1" applyFill="1" applyBorder="1" applyAlignment="1">
      <alignment horizontal="left" vertical="top" wrapText="1"/>
    </xf>
    <xf numFmtId="0" fontId="3" fillId="2" borderId="0" xfId="4" applyFont="1" applyFill="1" applyAlignment="1">
      <alignment horizontal="left" wrapText="1"/>
    </xf>
    <xf numFmtId="0" fontId="3" fillId="2" borderId="0" xfId="4" applyFont="1" applyFill="1" applyAlignment="1">
      <alignment wrapText="1"/>
    </xf>
    <xf numFmtId="0" fontId="9" fillId="3" borderId="4" xfId="3" applyFont="1" applyFill="1" applyBorder="1" applyAlignment="1">
      <alignment horizontal="left" vertical="top" wrapText="1"/>
    </xf>
    <xf numFmtId="0" fontId="3" fillId="3" borderId="6" xfId="3" applyFont="1" applyFill="1" applyBorder="1" applyAlignment="1">
      <alignment horizontal="left" vertical="top" wrapText="1"/>
    </xf>
    <xf numFmtId="0" fontId="3" fillId="3" borderId="6" xfId="4" applyFont="1" applyFill="1" applyBorder="1" applyAlignment="1">
      <alignment horizontal="left" vertical="top" wrapText="1"/>
    </xf>
    <xf numFmtId="0" fontId="3" fillId="3" borderId="8" xfId="3" applyFont="1" applyFill="1" applyBorder="1" applyAlignment="1">
      <alignment horizontal="left" vertical="top" wrapText="1"/>
    </xf>
    <xf numFmtId="0" fontId="11" fillId="2" borderId="0" xfId="4" applyFont="1" applyFill="1" applyAlignment="1">
      <alignment horizontal="left" vertical="top" wrapText="1"/>
    </xf>
    <xf numFmtId="0" fontId="3" fillId="2" borderId="0" xfId="4" applyFont="1" applyFill="1" applyAlignment="1">
      <alignment horizontal="left" vertical="top" wrapText="1"/>
    </xf>
    <xf numFmtId="0" fontId="15" fillId="4" borderId="0" xfId="0" applyFont="1" applyFill="1" applyAlignment="1">
      <alignment vertical="center"/>
    </xf>
    <xf numFmtId="0" fontId="2" fillId="2" borderId="0" xfId="5" applyFill="1" applyAlignment="1"/>
    <xf numFmtId="0" fontId="6" fillId="2" borderId="0" xfId="5" applyFont="1" applyFill="1" applyAlignment="1"/>
    <xf numFmtId="0" fontId="9" fillId="3" borderId="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9" xfId="0" applyFont="1" applyFill="1" applyBorder="1" applyAlignment="1">
      <alignment horizontal="left" vertical="top" wrapText="1"/>
    </xf>
    <xf numFmtId="164" fontId="22" fillId="0" borderId="0" xfId="7" applyNumberFormat="1" applyFont="1" applyFill="1" applyBorder="1" applyAlignment="1">
      <alignment horizontal="right" vertical="top"/>
    </xf>
    <xf numFmtId="49" fontId="24" fillId="2" borderId="0" xfId="6" applyNumberFormat="1" applyFont="1" applyFill="1" applyBorder="1" applyAlignment="1">
      <alignment vertical="center" wrapText="1"/>
    </xf>
    <xf numFmtId="0" fontId="16" fillId="4" borderId="0" xfId="0" applyFont="1" applyFill="1" applyAlignment="1">
      <alignment vertical="center"/>
    </xf>
    <xf numFmtId="0" fontId="15" fillId="4" borderId="0" xfId="0" applyFont="1" applyFill="1" applyAlignment="1">
      <alignment vertical="center"/>
    </xf>
    <xf numFmtId="0" fontId="14" fillId="2" borderId="0" xfId="5" applyFont="1" applyFill="1" applyAlignment="1">
      <alignment horizontal="justify" vertical="top"/>
    </xf>
    <xf numFmtId="0" fontId="3" fillId="0" borderId="0" xfId="0" applyFont="1" applyAlignment="1"/>
    <xf numFmtId="0" fontId="3" fillId="2" borderId="0" xfId="5" applyFont="1" applyFill="1" applyAlignment="1">
      <alignment horizontal="justify" vertical="top"/>
    </xf>
    <xf numFmtId="0" fontId="21" fillId="2" borderId="3" xfId="5" applyFont="1" applyFill="1" applyBorder="1" applyAlignment="1">
      <alignment vertical="top" wrapText="1"/>
    </xf>
    <xf numFmtId="0" fontId="0" fillId="0" borderId="3" xfId="0" applyBorder="1" applyAlignment="1">
      <alignment wrapText="1"/>
    </xf>
    <xf numFmtId="0" fontId="22" fillId="2" borderId="2" xfId="5" applyFont="1" applyFill="1" applyBorder="1" applyAlignment="1">
      <alignment vertical="top" wrapText="1"/>
    </xf>
    <xf numFmtId="0" fontId="0" fillId="0" borderId="2" xfId="0" applyBorder="1" applyAlignment="1">
      <alignment vertical="top" wrapText="1"/>
    </xf>
    <xf numFmtId="0" fontId="21" fillId="2" borderId="0" xfId="5" applyFont="1" applyFill="1" applyBorder="1" applyAlignment="1">
      <alignment vertical="top" wrapText="1"/>
    </xf>
    <xf numFmtId="0" fontId="0" fillId="0" borderId="0" xfId="0" applyBorder="1" applyAlignment="1">
      <alignment wrapText="1"/>
    </xf>
    <xf numFmtId="0" fontId="22" fillId="2" borderId="3" xfId="5" applyFont="1" applyFill="1" applyBorder="1" applyAlignment="1">
      <alignment horizontal="center"/>
    </xf>
    <xf numFmtId="0" fontId="0" fillId="0" borderId="3" xfId="0" applyBorder="1" applyAlignment="1">
      <alignment horizontal="center"/>
    </xf>
  </cellXfs>
  <cellStyles count="8">
    <cellStyle name="Procent 2" xfId="1"/>
    <cellStyle name="Standaard" xfId="0" builtinId="0"/>
    <cellStyle name="Standaard 2" xfId="2"/>
    <cellStyle name="Standaard 2 2" xfId="4"/>
    <cellStyle name="Standaard 3" xfId="5"/>
    <cellStyle name="Standaard 4" xfId="3"/>
    <cellStyle name="Standaard_Blad2" xfId="6"/>
    <cellStyle name="style1499936711635" xfId="7"/>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imair/SSBSocZekOnderzoek_SEC1/Werk/Project_BanenafspraakPwet/4_Tabellen/20200221_2_tabel1_omzetten_naar_afgeronde_bedra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U.1"/>
      <sheetName val="Tabel 1 afgerond"/>
    </sheetNames>
    <sheetDataSet>
      <sheetData sheetId="0">
        <row r="13">
          <cell r="D13">
            <v>989</v>
          </cell>
          <cell r="F13">
            <v>1766</v>
          </cell>
        </row>
        <row r="14">
          <cell r="D14">
            <v>124</v>
          </cell>
          <cell r="F14">
            <v>194</v>
          </cell>
        </row>
        <row r="15">
          <cell r="D15">
            <v>420</v>
          </cell>
          <cell r="F15">
            <v>593</v>
          </cell>
        </row>
        <row r="16">
          <cell r="D16">
            <v>438</v>
          </cell>
          <cell r="F16">
            <v>714</v>
          </cell>
        </row>
        <row r="17">
          <cell r="D17">
            <v>66</v>
          </cell>
          <cell r="F17">
            <v>117</v>
          </cell>
        </row>
        <row r="18">
          <cell r="D18">
            <v>222</v>
          </cell>
          <cell r="F18">
            <v>329</v>
          </cell>
        </row>
        <row r="19">
          <cell r="D19">
            <v>345</v>
          </cell>
          <cell r="F19">
            <v>460</v>
          </cell>
        </row>
        <row r="20">
          <cell r="D20">
            <v>218</v>
          </cell>
          <cell r="F20">
            <v>333</v>
          </cell>
        </row>
        <row r="21">
          <cell r="D21">
            <v>254</v>
          </cell>
          <cell r="F21">
            <v>362</v>
          </cell>
        </row>
        <row r="22">
          <cell r="D22">
            <v>343</v>
          </cell>
          <cell r="F22">
            <v>532</v>
          </cell>
        </row>
        <row r="23">
          <cell r="D23">
            <v>286</v>
          </cell>
          <cell r="F23">
            <v>508</v>
          </cell>
        </row>
        <row r="24">
          <cell r="D24">
            <v>18</v>
          </cell>
          <cell r="F24">
            <v>29</v>
          </cell>
        </row>
        <row r="25">
          <cell r="D25">
            <v>77</v>
          </cell>
          <cell r="F25">
            <v>108</v>
          </cell>
        </row>
        <row r="26">
          <cell r="D26">
            <v>158</v>
          </cell>
          <cell r="F26">
            <v>235</v>
          </cell>
        </row>
        <row r="27">
          <cell r="D27">
            <v>201</v>
          </cell>
          <cell r="F27">
            <v>348</v>
          </cell>
        </row>
        <row r="28">
          <cell r="D28">
            <v>124</v>
          </cell>
          <cell r="F28">
            <v>210</v>
          </cell>
        </row>
        <row r="29">
          <cell r="D29">
            <v>911</v>
          </cell>
          <cell r="F29">
            <v>1268</v>
          </cell>
        </row>
      </sheetData>
      <sheetData sheetId="1"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B45"/>
  <sheetViews>
    <sheetView tabSelected="1" zoomScale="120" zoomScaleNormal="120" workbookViewId="0"/>
  </sheetViews>
  <sheetFormatPr defaultColWidth="8.85546875" defaultRowHeight="12.75" x14ac:dyDescent="0.2"/>
  <cols>
    <col min="1" max="11" width="9.140625" style="3" customWidth="1"/>
    <col min="12" max="16384" width="8.85546875" style="3"/>
  </cols>
  <sheetData>
    <row r="3" spans="1:1" ht="15.75" x14ac:dyDescent="0.25">
      <c r="A3" s="2" t="s">
        <v>78</v>
      </c>
    </row>
    <row r="4" spans="1:1" ht="15.75" x14ac:dyDescent="0.25">
      <c r="A4" s="2" t="s">
        <v>79</v>
      </c>
    </row>
    <row r="5" spans="1:1" ht="15.75" x14ac:dyDescent="0.25">
      <c r="A5" s="2"/>
    </row>
    <row r="6" spans="1:1" ht="15.75" x14ac:dyDescent="0.25">
      <c r="A6" s="2"/>
    </row>
    <row r="7" spans="1:1" ht="15.75" x14ac:dyDescent="0.25">
      <c r="A7" s="2"/>
    </row>
    <row r="8" spans="1:1" ht="15.75" x14ac:dyDescent="0.25">
      <c r="A8" s="2"/>
    </row>
    <row r="9" spans="1:1" ht="15.75" x14ac:dyDescent="0.25">
      <c r="A9" s="2"/>
    </row>
    <row r="10" spans="1:1" ht="15.75" x14ac:dyDescent="0.25">
      <c r="A10" s="2"/>
    </row>
    <row r="11" spans="1:1" ht="15.75" x14ac:dyDescent="0.25">
      <c r="A11" s="2"/>
    </row>
    <row r="12" spans="1:1" ht="15.75" x14ac:dyDescent="0.25">
      <c r="A12" s="2"/>
    </row>
    <row r="13" spans="1:1" ht="15.75" x14ac:dyDescent="0.25">
      <c r="A13" s="2"/>
    </row>
    <row r="14" spans="1:1" ht="15.75" x14ac:dyDescent="0.25">
      <c r="A14" s="2"/>
    </row>
    <row r="15" spans="1:1" ht="15.75" x14ac:dyDescent="0.25">
      <c r="A15" s="2"/>
    </row>
    <row r="16" spans="1:1" ht="15.75" x14ac:dyDescent="0.25">
      <c r="A16" s="2"/>
    </row>
    <row r="17" spans="1:1" ht="15.75" x14ac:dyDescent="0.25">
      <c r="A17" s="2"/>
    </row>
    <row r="18" spans="1:1" ht="15.75" x14ac:dyDescent="0.25">
      <c r="A18" s="2"/>
    </row>
    <row r="19" spans="1:1" ht="15.75" x14ac:dyDescent="0.25">
      <c r="A19" s="2"/>
    </row>
    <row r="20" spans="1:1" ht="15.75" x14ac:dyDescent="0.25">
      <c r="A20" s="2"/>
    </row>
    <row r="21" spans="1:1" ht="15.75" x14ac:dyDescent="0.25">
      <c r="A21" s="2"/>
    </row>
    <row r="22" spans="1:1" ht="15.75" x14ac:dyDescent="0.25">
      <c r="A22" s="2"/>
    </row>
    <row r="23" spans="1:1" ht="15.75" x14ac:dyDescent="0.25">
      <c r="A23" s="2"/>
    </row>
    <row r="24" spans="1:1" ht="15.75" x14ac:dyDescent="0.25">
      <c r="A24" s="2"/>
    </row>
    <row r="25" spans="1:1" ht="15.75" x14ac:dyDescent="0.25">
      <c r="A25" s="2"/>
    </row>
    <row r="26" spans="1:1" ht="15.75" x14ac:dyDescent="0.25">
      <c r="A26" s="2"/>
    </row>
    <row r="27" spans="1:1" ht="15.75" x14ac:dyDescent="0.25">
      <c r="A27" s="2"/>
    </row>
    <row r="28" spans="1:1" ht="15.75" x14ac:dyDescent="0.25">
      <c r="A28" s="4"/>
    </row>
    <row r="31" spans="1:1" x14ac:dyDescent="0.2">
      <c r="A31" s="5" t="s">
        <v>7</v>
      </c>
    </row>
    <row r="32" spans="1:1" x14ac:dyDescent="0.2">
      <c r="A32" s="5" t="s">
        <v>27</v>
      </c>
    </row>
    <row r="33" spans="1:2" x14ac:dyDescent="0.2">
      <c r="A33" s="5" t="s">
        <v>28</v>
      </c>
    </row>
    <row r="34" spans="1:2" x14ac:dyDescent="0.2">
      <c r="A34" s="5" t="s">
        <v>1</v>
      </c>
    </row>
    <row r="35" spans="1:2" ht="14.25" x14ac:dyDescent="0.2">
      <c r="B35" s="6"/>
    </row>
    <row r="44" spans="1:2" x14ac:dyDescent="0.2">
      <c r="A44" s="1" t="s">
        <v>2</v>
      </c>
    </row>
    <row r="45" spans="1:2" x14ac:dyDescent="0.2">
      <c r="A45" s="7" t="s">
        <v>85</v>
      </c>
    </row>
  </sheetData>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XFD39"/>
  <sheetViews>
    <sheetView zoomScale="120" zoomScaleNormal="120" workbookViewId="0"/>
  </sheetViews>
  <sheetFormatPr defaultColWidth="9.140625" defaultRowHeight="12.75" x14ac:dyDescent="0.2"/>
  <cols>
    <col min="1" max="1" width="99" style="13" customWidth="1"/>
    <col min="2" max="2" width="9.140625" style="3" customWidth="1"/>
    <col min="3" max="16384" width="9.140625" style="3"/>
  </cols>
  <sheetData>
    <row r="1" spans="1:16384" ht="16.5" customHeight="1" x14ac:dyDescent="0.2">
      <c r="A1" s="16" t="s">
        <v>3</v>
      </c>
    </row>
    <row r="2" spans="1:16384" ht="178.5" x14ac:dyDescent="0.2">
      <c r="A2" s="17" t="s">
        <v>83</v>
      </c>
      <c r="C2" s="12"/>
    </row>
    <row r="3" spans="1:16384" ht="11.25" customHeight="1" x14ac:dyDescent="0.2">
      <c r="A3" s="17"/>
      <c r="C3" s="12"/>
    </row>
    <row r="4" spans="1:16384" ht="16.5" customHeight="1" x14ac:dyDescent="0.2">
      <c r="A4" s="16" t="s">
        <v>4</v>
      </c>
    </row>
    <row r="5" spans="1:16384" ht="102" x14ac:dyDescent="0.2">
      <c r="A5" s="17" t="s">
        <v>84</v>
      </c>
      <c r="B5" s="12"/>
    </row>
    <row r="6" spans="1:16384" ht="12.75" customHeight="1" x14ac:dyDescent="0.2">
      <c r="A6" s="17"/>
    </row>
    <row r="7" spans="1:16384" ht="18.75" customHeight="1" x14ac:dyDescent="0.2">
      <c r="A7" s="16" t="s">
        <v>5</v>
      </c>
    </row>
    <row r="8" spans="1:16384" ht="157.5" customHeight="1" x14ac:dyDescent="0.2">
      <c r="A8" s="18" t="s">
        <v>70</v>
      </c>
    </row>
    <row r="9" spans="1:16384" ht="108" customHeight="1" x14ac:dyDescent="0.2">
      <c r="A9" s="17" t="s">
        <v>68</v>
      </c>
    </row>
    <row r="10" spans="1:16384" ht="102" x14ac:dyDescent="0.2">
      <c r="A10" s="17" t="s">
        <v>69</v>
      </c>
    </row>
    <row r="11" spans="1:16384" ht="18.75" customHeight="1" x14ac:dyDescent="0.2">
      <c r="A11" s="16" t="s">
        <v>29</v>
      </c>
    </row>
    <row r="12" spans="1:16384" ht="89.25" x14ac:dyDescent="0.2">
      <c r="A12" s="18" t="s">
        <v>80</v>
      </c>
    </row>
    <row r="13" spans="1:16384" x14ac:dyDescent="0.2">
      <c r="A13" s="9"/>
    </row>
    <row r="14" spans="1:16384" ht="14.25" x14ac:dyDescent="0.2">
      <c r="A14" s="16" t="s">
        <v>8</v>
      </c>
      <c r="B14" s="16"/>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c r="IW14" s="44"/>
      <c r="IX14" s="44"/>
      <c r="IY14" s="44"/>
      <c r="IZ14" s="44"/>
      <c r="JA14" s="44"/>
      <c r="JB14" s="44"/>
      <c r="JC14" s="44"/>
      <c r="JD14" s="44"/>
      <c r="JE14" s="44"/>
      <c r="JF14" s="44"/>
      <c r="JG14" s="44"/>
      <c r="JH14" s="44"/>
      <c r="JI14" s="44"/>
      <c r="JJ14" s="44"/>
      <c r="JK14" s="44"/>
      <c r="JL14" s="44"/>
      <c r="JM14" s="44"/>
      <c r="JN14" s="44"/>
      <c r="JO14" s="44"/>
      <c r="JP14" s="44"/>
      <c r="JQ14" s="44"/>
      <c r="JR14" s="44"/>
      <c r="JS14" s="44"/>
      <c r="JT14" s="44"/>
      <c r="JU14" s="44"/>
      <c r="JV14" s="44"/>
      <c r="JW14" s="44"/>
      <c r="JX14" s="44"/>
      <c r="JY14" s="44"/>
      <c r="JZ14" s="44"/>
      <c r="KA14" s="44"/>
      <c r="KB14" s="44"/>
      <c r="KC14" s="44"/>
      <c r="KD14" s="44"/>
      <c r="KE14" s="44"/>
      <c r="KF14" s="44"/>
      <c r="KG14" s="44"/>
      <c r="KH14" s="44"/>
      <c r="KI14" s="44"/>
      <c r="KJ14" s="44"/>
      <c r="KK14" s="44"/>
      <c r="KL14" s="44"/>
      <c r="KM14" s="44"/>
      <c r="KN14" s="44"/>
      <c r="KO14" s="44"/>
      <c r="KP14" s="44"/>
      <c r="KQ14" s="44"/>
      <c r="KR14" s="44"/>
      <c r="KS14" s="44"/>
      <c r="KT14" s="44"/>
      <c r="KU14" s="44"/>
      <c r="KV14" s="44"/>
      <c r="KW14" s="44"/>
      <c r="KX14" s="44"/>
      <c r="KY14" s="44"/>
      <c r="KZ14" s="44"/>
      <c r="LA14" s="44"/>
      <c r="LB14" s="44"/>
      <c r="LC14" s="44"/>
      <c r="LD14" s="44"/>
      <c r="LE14" s="44"/>
      <c r="LF14" s="44"/>
      <c r="LG14" s="44"/>
      <c r="LH14" s="44"/>
      <c r="LI14" s="44"/>
      <c r="LJ14" s="44"/>
      <c r="LK14" s="44"/>
      <c r="LL14" s="44"/>
      <c r="LM14" s="44"/>
      <c r="LN14" s="44"/>
      <c r="LO14" s="44"/>
      <c r="LP14" s="44"/>
      <c r="LQ14" s="44"/>
      <c r="LR14" s="44"/>
      <c r="LS14" s="44"/>
      <c r="LT14" s="44"/>
      <c r="LU14" s="44"/>
      <c r="LV14" s="44"/>
      <c r="LW14" s="44"/>
      <c r="LX14" s="44"/>
      <c r="LY14" s="44"/>
      <c r="LZ14" s="44"/>
      <c r="MA14" s="44"/>
      <c r="MB14" s="44"/>
      <c r="MC14" s="44"/>
      <c r="MD14" s="44"/>
      <c r="ME14" s="44"/>
      <c r="MF14" s="44"/>
      <c r="MG14" s="44"/>
      <c r="MH14" s="44"/>
      <c r="MI14" s="44"/>
      <c r="MJ14" s="44"/>
      <c r="MK14" s="44"/>
      <c r="ML14" s="44"/>
      <c r="MM14" s="44"/>
      <c r="MN14" s="44"/>
      <c r="MO14" s="44"/>
      <c r="MP14" s="44"/>
      <c r="MQ14" s="44"/>
      <c r="MR14" s="44"/>
      <c r="MS14" s="44"/>
      <c r="MT14" s="44"/>
      <c r="MU14" s="44"/>
      <c r="MV14" s="44"/>
      <c r="MW14" s="44"/>
      <c r="MX14" s="44"/>
      <c r="MY14" s="44"/>
      <c r="MZ14" s="44"/>
      <c r="NA14" s="44"/>
      <c r="NB14" s="44"/>
      <c r="NC14" s="44"/>
      <c r="ND14" s="44"/>
      <c r="NE14" s="44"/>
      <c r="NF14" s="44"/>
      <c r="NG14" s="44"/>
      <c r="NH14" s="44"/>
      <c r="NI14" s="44"/>
      <c r="NJ14" s="44"/>
      <c r="NK14" s="44"/>
      <c r="NL14" s="44"/>
      <c r="NM14" s="44"/>
      <c r="NN14" s="44"/>
      <c r="NO14" s="44"/>
      <c r="NP14" s="44"/>
      <c r="NQ14" s="44"/>
      <c r="NR14" s="44"/>
      <c r="NS14" s="44"/>
      <c r="NT14" s="44"/>
      <c r="NU14" s="44"/>
      <c r="NV14" s="44"/>
      <c r="NW14" s="44"/>
      <c r="NX14" s="44"/>
      <c r="NY14" s="44"/>
      <c r="NZ14" s="44"/>
      <c r="OA14" s="44"/>
      <c r="OB14" s="44"/>
      <c r="OC14" s="44"/>
      <c r="OD14" s="44"/>
      <c r="OE14" s="44"/>
      <c r="OF14" s="44"/>
      <c r="OG14" s="44"/>
      <c r="OH14" s="44"/>
      <c r="OI14" s="44"/>
      <c r="OJ14" s="44"/>
      <c r="OK14" s="44"/>
      <c r="OL14" s="44"/>
      <c r="OM14" s="44"/>
      <c r="ON14" s="44"/>
      <c r="OO14" s="44"/>
      <c r="OP14" s="44"/>
      <c r="OQ14" s="44"/>
      <c r="OR14" s="44"/>
      <c r="OS14" s="44"/>
      <c r="OT14" s="44"/>
      <c r="OU14" s="44"/>
      <c r="OV14" s="44"/>
      <c r="OW14" s="44"/>
      <c r="OX14" s="44"/>
      <c r="OY14" s="44"/>
      <c r="OZ14" s="44"/>
      <c r="PA14" s="44"/>
      <c r="PB14" s="44"/>
      <c r="PC14" s="44"/>
      <c r="PD14" s="44"/>
      <c r="PE14" s="44"/>
      <c r="PF14" s="44"/>
      <c r="PG14" s="44"/>
      <c r="PH14" s="44"/>
      <c r="PI14" s="44"/>
      <c r="PJ14" s="44"/>
      <c r="PK14" s="44"/>
      <c r="PL14" s="44"/>
      <c r="PM14" s="44"/>
      <c r="PN14" s="44"/>
      <c r="PO14" s="44"/>
      <c r="PP14" s="44"/>
      <c r="PQ14" s="44"/>
      <c r="PR14" s="44"/>
      <c r="PS14" s="44"/>
      <c r="PT14" s="44"/>
      <c r="PU14" s="44"/>
      <c r="PV14" s="44"/>
      <c r="PW14" s="44"/>
      <c r="PX14" s="44"/>
      <c r="PY14" s="44"/>
      <c r="PZ14" s="44"/>
      <c r="QA14" s="44"/>
      <c r="QB14" s="44"/>
      <c r="QC14" s="44"/>
      <c r="QD14" s="44"/>
      <c r="QE14" s="44"/>
      <c r="QF14" s="44"/>
      <c r="QG14" s="44"/>
      <c r="QH14" s="44"/>
      <c r="QI14" s="44"/>
      <c r="QJ14" s="44"/>
      <c r="QK14" s="44"/>
      <c r="QL14" s="44"/>
      <c r="QM14" s="44"/>
      <c r="QN14" s="44"/>
      <c r="QO14" s="44"/>
      <c r="QP14" s="44"/>
      <c r="QQ14" s="44"/>
      <c r="QR14" s="44"/>
      <c r="QS14" s="44"/>
      <c r="QT14" s="44"/>
      <c r="QU14" s="44"/>
      <c r="QV14" s="44"/>
      <c r="QW14" s="44"/>
      <c r="QX14" s="44"/>
      <c r="QY14" s="44"/>
      <c r="QZ14" s="44"/>
      <c r="RA14" s="44"/>
      <c r="RB14" s="44"/>
      <c r="RC14" s="44"/>
      <c r="RD14" s="44"/>
      <c r="RE14" s="44"/>
      <c r="RF14" s="44"/>
      <c r="RG14" s="44"/>
      <c r="RH14" s="44"/>
      <c r="RI14" s="44"/>
      <c r="RJ14" s="44"/>
      <c r="RK14" s="44"/>
      <c r="RL14" s="44"/>
      <c r="RM14" s="44"/>
      <c r="RN14" s="44"/>
      <c r="RO14" s="44"/>
      <c r="RP14" s="44"/>
      <c r="RQ14" s="44"/>
      <c r="RR14" s="44"/>
      <c r="RS14" s="44"/>
      <c r="RT14" s="44"/>
      <c r="RU14" s="44"/>
      <c r="RV14" s="44"/>
      <c r="RW14" s="44"/>
      <c r="RX14" s="44"/>
      <c r="RY14" s="44"/>
      <c r="RZ14" s="44"/>
      <c r="SA14" s="44"/>
      <c r="SB14" s="44"/>
      <c r="SC14" s="44"/>
      <c r="SD14" s="44"/>
      <c r="SE14" s="44"/>
      <c r="SF14" s="44"/>
      <c r="SG14" s="44"/>
      <c r="SH14" s="44"/>
      <c r="SI14" s="44"/>
      <c r="SJ14" s="44"/>
      <c r="SK14" s="44"/>
      <c r="SL14" s="44"/>
      <c r="SM14" s="44"/>
      <c r="SN14" s="44"/>
      <c r="SO14" s="44"/>
      <c r="SP14" s="44"/>
      <c r="SQ14" s="44"/>
      <c r="SR14" s="44"/>
      <c r="SS14" s="44"/>
      <c r="ST14" s="44"/>
      <c r="SU14" s="44"/>
      <c r="SV14" s="44"/>
      <c r="SW14" s="44"/>
      <c r="SX14" s="44"/>
      <c r="SY14" s="44"/>
      <c r="SZ14" s="44"/>
      <c r="TA14" s="44"/>
      <c r="TB14" s="44"/>
      <c r="TC14" s="44"/>
      <c r="TD14" s="44"/>
      <c r="TE14" s="44"/>
      <c r="TF14" s="44"/>
      <c r="TG14" s="44"/>
      <c r="TH14" s="44"/>
      <c r="TI14" s="44"/>
      <c r="TJ14" s="44"/>
      <c r="TK14" s="44"/>
      <c r="TL14" s="44"/>
      <c r="TM14" s="44"/>
      <c r="TN14" s="44"/>
      <c r="TO14" s="44"/>
      <c r="TP14" s="44"/>
      <c r="TQ14" s="44"/>
      <c r="TR14" s="44"/>
      <c r="TS14" s="44"/>
      <c r="TT14" s="44"/>
      <c r="TU14" s="44"/>
      <c r="TV14" s="44"/>
      <c r="TW14" s="44"/>
      <c r="TX14" s="44"/>
      <c r="TY14" s="44"/>
      <c r="TZ14" s="44"/>
      <c r="UA14" s="44"/>
      <c r="UB14" s="44"/>
      <c r="UC14" s="44"/>
      <c r="UD14" s="44"/>
      <c r="UE14" s="44"/>
      <c r="UF14" s="44"/>
      <c r="UG14" s="44"/>
      <c r="UH14" s="44"/>
      <c r="UI14" s="44"/>
      <c r="UJ14" s="44"/>
      <c r="UK14" s="44"/>
      <c r="UL14" s="44"/>
      <c r="UM14" s="44"/>
      <c r="UN14" s="44"/>
      <c r="UO14" s="44"/>
      <c r="UP14" s="44"/>
      <c r="UQ14" s="44"/>
      <c r="UR14" s="44"/>
      <c r="US14" s="44"/>
      <c r="UT14" s="44"/>
      <c r="UU14" s="44"/>
      <c r="UV14" s="44"/>
      <c r="UW14" s="44"/>
      <c r="UX14" s="44"/>
      <c r="UY14" s="44"/>
      <c r="UZ14" s="44"/>
      <c r="VA14" s="44"/>
      <c r="VB14" s="44"/>
      <c r="VC14" s="44"/>
      <c r="VD14" s="44"/>
      <c r="VE14" s="44"/>
      <c r="VF14" s="44"/>
      <c r="VG14" s="44"/>
      <c r="VH14" s="44"/>
      <c r="VI14" s="44"/>
      <c r="VJ14" s="44"/>
      <c r="VK14" s="44"/>
      <c r="VL14" s="44"/>
      <c r="VM14" s="44"/>
      <c r="VN14" s="44"/>
      <c r="VO14" s="44"/>
      <c r="VP14" s="44"/>
      <c r="VQ14" s="44"/>
      <c r="VR14" s="44"/>
      <c r="VS14" s="44"/>
      <c r="VT14" s="44"/>
      <c r="VU14" s="44"/>
      <c r="VV14" s="44"/>
      <c r="VW14" s="44"/>
      <c r="VX14" s="44"/>
      <c r="VY14" s="44"/>
      <c r="VZ14" s="44"/>
      <c r="WA14" s="44"/>
      <c r="WB14" s="44"/>
      <c r="WC14" s="44"/>
      <c r="WD14" s="44"/>
      <c r="WE14" s="44"/>
      <c r="WF14" s="44"/>
      <c r="WG14" s="44"/>
      <c r="WH14" s="44"/>
      <c r="WI14" s="44"/>
      <c r="WJ14" s="44"/>
      <c r="WK14" s="44"/>
      <c r="WL14" s="44"/>
      <c r="WM14" s="44"/>
      <c r="WN14" s="44"/>
      <c r="WO14" s="44"/>
      <c r="WP14" s="44"/>
      <c r="WQ14" s="44"/>
      <c r="WR14" s="44"/>
      <c r="WS14" s="44"/>
      <c r="WT14" s="44"/>
      <c r="WU14" s="44"/>
      <c r="WV14" s="44"/>
      <c r="WW14" s="44"/>
      <c r="WX14" s="44"/>
      <c r="WY14" s="44"/>
      <c r="WZ14" s="44"/>
      <c r="XA14" s="44"/>
      <c r="XB14" s="44"/>
      <c r="XC14" s="44"/>
      <c r="XD14" s="44"/>
      <c r="XE14" s="44"/>
      <c r="XF14" s="44"/>
      <c r="XG14" s="44"/>
      <c r="XH14" s="44"/>
      <c r="XI14" s="44"/>
      <c r="XJ14" s="44"/>
      <c r="XK14" s="44"/>
      <c r="XL14" s="44"/>
      <c r="XM14" s="44"/>
      <c r="XN14" s="44"/>
      <c r="XO14" s="44"/>
      <c r="XP14" s="44"/>
      <c r="XQ14" s="44"/>
      <c r="XR14" s="44"/>
      <c r="XS14" s="44"/>
      <c r="XT14" s="44"/>
      <c r="XU14" s="44"/>
      <c r="XV14" s="44"/>
      <c r="XW14" s="44"/>
      <c r="XX14" s="44"/>
      <c r="XY14" s="44"/>
      <c r="XZ14" s="44"/>
      <c r="YA14" s="44"/>
      <c r="YB14" s="44"/>
      <c r="YC14" s="44"/>
      <c r="YD14" s="44"/>
      <c r="YE14" s="44"/>
      <c r="YF14" s="44"/>
      <c r="YG14" s="44"/>
      <c r="YH14" s="44"/>
      <c r="YI14" s="44"/>
      <c r="YJ14" s="44"/>
      <c r="YK14" s="44"/>
      <c r="YL14" s="44"/>
      <c r="YM14" s="44"/>
      <c r="YN14" s="44"/>
      <c r="YO14" s="44"/>
      <c r="YP14" s="44"/>
      <c r="YQ14" s="44"/>
      <c r="YR14" s="44"/>
      <c r="YS14" s="44"/>
      <c r="YT14" s="44"/>
      <c r="YU14" s="44"/>
      <c r="YV14" s="44"/>
      <c r="YW14" s="44"/>
      <c r="YX14" s="44"/>
      <c r="YY14" s="44"/>
      <c r="YZ14" s="44"/>
      <c r="ZA14" s="44"/>
      <c r="ZB14" s="44"/>
      <c r="ZC14" s="44"/>
      <c r="ZD14" s="44"/>
      <c r="ZE14" s="44"/>
      <c r="ZF14" s="44"/>
      <c r="ZG14" s="44"/>
      <c r="ZH14" s="44"/>
      <c r="ZI14" s="44"/>
      <c r="ZJ14" s="44"/>
      <c r="ZK14" s="44"/>
      <c r="ZL14" s="44"/>
      <c r="ZM14" s="44"/>
      <c r="ZN14" s="44"/>
      <c r="ZO14" s="44"/>
      <c r="ZP14" s="44"/>
      <c r="ZQ14" s="44"/>
      <c r="ZR14" s="44"/>
      <c r="ZS14" s="44"/>
      <c r="ZT14" s="44"/>
      <c r="ZU14" s="44"/>
      <c r="ZV14" s="44"/>
      <c r="ZW14" s="44"/>
      <c r="ZX14" s="44"/>
      <c r="ZY14" s="44"/>
      <c r="ZZ14" s="44"/>
      <c r="AAA14" s="44"/>
      <c r="AAB14" s="44"/>
      <c r="AAC14" s="44"/>
      <c r="AAD14" s="44"/>
      <c r="AAE14" s="44"/>
      <c r="AAF14" s="44"/>
      <c r="AAG14" s="44"/>
      <c r="AAH14" s="44"/>
      <c r="AAI14" s="44"/>
      <c r="AAJ14" s="44"/>
      <c r="AAK14" s="44"/>
      <c r="AAL14" s="44"/>
      <c r="AAM14" s="44"/>
      <c r="AAN14" s="44"/>
      <c r="AAO14" s="44"/>
      <c r="AAP14" s="44"/>
      <c r="AAQ14" s="44"/>
      <c r="AAR14" s="44"/>
      <c r="AAS14" s="44"/>
      <c r="AAT14" s="44"/>
      <c r="AAU14" s="44"/>
      <c r="AAV14" s="44"/>
      <c r="AAW14" s="44"/>
      <c r="AAX14" s="44"/>
      <c r="AAY14" s="44"/>
      <c r="AAZ14" s="44"/>
      <c r="ABA14" s="44"/>
      <c r="ABB14" s="44"/>
      <c r="ABC14" s="44"/>
      <c r="ABD14" s="44"/>
      <c r="ABE14" s="44"/>
      <c r="ABF14" s="44"/>
      <c r="ABG14" s="44"/>
      <c r="ABH14" s="44"/>
      <c r="ABI14" s="44"/>
      <c r="ABJ14" s="44"/>
      <c r="ABK14" s="44"/>
      <c r="ABL14" s="44"/>
      <c r="ABM14" s="44"/>
      <c r="ABN14" s="44"/>
      <c r="ABO14" s="44"/>
      <c r="ABP14" s="44"/>
      <c r="ABQ14" s="44"/>
      <c r="ABR14" s="44"/>
      <c r="ABS14" s="44"/>
      <c r="ABT14" s="44"/>
      <c r="ABU14" s="44"/>
      <c r="ABV14" s="44"/>
      <c r="ABW14" s="44"/>
      <c r="ABX14" s="44"/>
      <c r="ABY14" s="44"/>
      <c r="ABZ14" s="44"/>
      <c r="ACA14" s="44"/>
      <c r="ACB14" s="44"/>
      <c r="ACC14" s="44"/>
      <c r="ACD14" s="44"/>
      <c r="ACE14" s="44"/>
      <c r="ACF14" s="44"/>
      <c r="ACG14" s="44"/>
      <c r="ACH14" s="44"/>
      <c r="ACI14" s="44"/>
      <c r="ACJ14" s="44"/>
      <c r="ACK14" s="44"/>
      <c r="ACL14" s="44"/>
      <c r="ACM14" s="44"/>
      <c r="ACN14" s="44"/>
      <c r="ACO14" s="44"/>
      <c r="ACP14" s="44"/>
      <c r="ACQ14" s="44"/>
      <c r="ACR14" s="44"/>
      <c r="ACS14" s="44"/>
      <c r="ACT14" s="44"/>
      <c r="ACU14" s="44"/>
      <c r="ACV14" s="44"/>
      <c r="ACW14" s="44"/>
      <c r="ACX14" s="44"/>
      <c r="ACY14" s="44"/>
      <c r="ACZ14" s="44"/>
      <c r="ADA14" s="44"/>
      <c r="ADB14" s="44"/>
      <c r="ADC14" s="44"/>
      <c r="ADD14" s="44"/>
      <c r="ADE14" s="44"/>
      <c r="ADF14" s="44"/>
      <c r="ADG14" s="44"/>
      <c r="ADH14" s="44"/>
      <c r="ADI14" s="44"/>
      <c r="ADJ14" s="44"/>
      <c r="ADK14" s="44"/>
      <c r="ADL14" s="44"/>
      <c r="ADM14" s="44"/>
      <c r="ADN14" s="44"/>
      <c r="ADO14" s="44"/>
      <c r="ADP14" s="44"/>
      <c r="ADQ14" s="44"/>
      <c r="ADR14" s="44"/>
      <c r="ADS14" s="44"/>
      <c r="ADT14" s="44"/>
      <c r="ADU14" s="44"/>
      <c r="ADV14" s="44"/>
      <c r="ADW14" s="44"/>
      <c r="ADX14" s="44"/>
      <c r="ADY14" s="44"/>
      <c r="ADZ14" s="44"/>
      <c r="AEA14" s="44"/>
      <c r="AEB14" s="44"/>
      <c r="AEC14" s="44"/>
      <c r="AED14" s="44"/>
      <c r="AEE14" s="44"/>
      <c r="AEF14" s="44"/>
      <c r="AEG14" s="44"/>
      <c r="AEH14" s="44"/>
      <c r="AEI14" s="44"/>
      <c r="AEJ14" s="44"/>
      <c r="AEK14" s="44"/>
      <c r="AEL14" s="44"/>
      <c r="AEM14" s="44"/>
      <c r="AEN14" s="44"/>
      <c r="AEO14" s="44"/>
      <c r="AEP14" s="44"/>
      <c r="AEQ14" s="44"/>
      <c r="AER14" s="44"/>
      <c r="AES14" s="44"/>
      <c r="AET14" s="44"/>
      <c r="AEU14" s="44"/>
      <c r="AEV14" s="44"/>
      <c r="AEW14" s="44"/>
      <c r="AEX14" s="44"/>
      <c r="AEY14" s="44"/>
      <c r="AEZ14" s="44"/>
      <c r="AFA14" s="44"/>
      <c r="AFB14" s="44"/>
      <c r="AFC14" s="44"/>
      <c r="AFD14" s="44"/>
      <c r="AFE14" s="44"/>
      <c r="AFF14" s="44"/>
      <c r="AFG14" s="44"/>
      <c r="AFH14" s="44"/>
      <c r="AFI14" s="44"/>
      <c r="AFJ14" s="44"/>
      <c r="AFK14" s="44"/>
      <c r="AFL14" s="44"/>
      <c r="AFM14" s="44"/>
      <c r="AFN14" s="44"/>
      <c r="AFO14" s="44"/>
      <c r="AFP14" s="44"/>
      <c r="AFQ14" s="44"/>
      <c r="AFR14" s="44"/>
      <c r="AFS14" s="44"/>
      <c r="AFT14" s="44"/>
      <c r="AFU14" s="44"/>
      <c r="AFV14" s="44"/>
      <c r="AFW14" s="44"/>
      <c r="AFX14" s="44"/>
      <c r="AFY14" s="44"/>
      <c r="AFZ14" s="44"/>
      <c r="AGA14" s="44"/>
      <c r="AGB14" s="44"/>
      <c r="AGC14" s="44"/>
      <c r="AGD14" s="44"/>
      <c r="AGE14" s="44"/>
      <c r="AGF14" s="44"/>
      <c r="AGG14" s="44"/>
      <c r="AGH14" s="44"/>
      <c r="AGI14" s="44"/>
      <c r="AGJ14" s="44"/>
      <c r="AGK14" s="44"/>
      <c r="AGL14" s="44"/>
      <c r="AGM14" s="44"/>
      <c r="AGN14" s="44"/>
      <c r="AGO14" s="44"/>
      <c r="AGP14" s="44"/>
      <c r="AGQ14" s="44"/>
      <c r="AGR14" s="44"/>
      <c r="AGS14" s="44"/>
      <c r="AGT14" s="44"/>
      <c r="AGU14" s="44"/>
      <c r="AGV14" s="44"/>
      <c r="AGW14" s="44"/>
      <c r="AGX14" s="44"/>
      <c r="AGY14" s="44"/>
      <c r="AGZ14" s="44"/>
      <c r="AHA14" s="44"/>
      <c r="AHB14" s="44"/>
      <c r="AHC14" s="44"/>
      <c r="AHD14" s="44"/>
      <c r="AHE14" s="44"/>
      <c r="AHF14" s="44"/>
      <c r="AHG14" s="44"/>
      <c r="AHH14" s="44"/>
      <c r="AHI14" s="44"/>
      <c r="AHJ14" s="44"/>
      <c r="AHK14" s="44"/>
      <c r="AHL14" s="44"/>
      <c r="AHM14" s="44"/>
      <c r="AHN14" s="44"/>
      <c r="AHO14" s="44"/>
      <c r="AHP14" s="44"/>
      <c r="AHQ14" s="44"/>
      <c r="AHR14" s="44"/>
      <c r="AHS14" s="44"/>
      <c r="AHT14" s="44"/>
      <c r="AHU14" s="44"/>
      <c r="AHV14" s="44"/>
      <c r="AHW14" s="44"/>
      <c r="AHX14" s="44"/>
      <c r="AHY14" s="44"/>
      <c r="AHZ14" s="44"/>
      <c r="AIA14" s="44"/>
      <c r="AIB14" s="44"/>
      <c r="AIC14" s="44"/>
      <c r="AID14" s="44"/>
      <c r="AIE14" s="44"/>
      <c r="AIF14" s="44"/>
      <c r="AIG14" s="44"/>
      <c r="AIH14" s="44"/>
      <c r="AII14" s="44"/>
      <c r="AIJ14" s="44"/>
      <c r="AIK14" s="44"/>
      <c r="AIL14" s="44"/>
      <c r="AIM14" s="44"/>
      <c r="AIN14" s="44"/>
      <c r="AIO14" s="44"/>
      <c r="AIP14" s="44"/>
      <c r="AIQ14" s="44"/>
      <c r="AIR14" s="44"/>
      <c r="AIS14" s="44"/>
      <c r="AIT14" s="44"/>
      <c r="AIU14" s="44"/>
      <c r="AIV14" s="44"/>
      <c r="AIW14" s="44"/>
      <c r="AIX14" s="44"/>
      <c r="AIY14" s="44"/>
      <c r="AIZ14" s="44"/>
      <c r="AJA14" s="44"/>
      <c r="AJB14" s="44"/>
      <c r="AJC14" s="44"/>
      <c r="AJD14" s="44"/>
      <c r="AJE14" s="44"/>
      <c r="AJF14" s="44"/>
      <c r="AJG14" s="44"/>
      <c r="AJH14" s="44"/>
      <c r="AJI14" s="44"/>
      <c r="AJJ14" s="44"/>
      <c r="AJK14" s="44"/>
      <c r="AJL14" s="44"/>
      <c r="AJM14" s="44"/>
      <c r="AJN14" s="44"/>
      <c r="AJO14" s="44"/>
      <c r="AJP14" s="44"/>
      <c r="AJQ14" s="44"/>
      <c r="AJR14" s="44"/>
      <c r="AJS14" s="44"/>
      <c r="AJT14" s="44"/>
      <c r="AJU14" s="44"/>
      <c r="AJV14" s="44"/>
      <c r="AJW14" s="44"/>
      <c r="AJX14" s="44"/>
      <c r="AJY14" s="44"/>
      <c r="AJZ14" s="44"/>
      <c r="AKA14" s="44"/>
      <c r="AKB14" s="44"/>
      <c r="AKC14" s="44"/>
      <c r="AKD14" s="44"/>
      <c r="AKE14" s="44"/>
      <c r="AKF14" s="44"/>
      <c r="AKG14" s="44"/>
      <c r="AKH14" s="44"/>
      <c r="AKI14" s="44"/>
      <c r="AKJ14" s="44"/>
      <c r="AKK14" s="44"/>
      <c r="AKL14" s="44"/>
      <c r="AKM14" s="44"/>
      <c r="AKN14" s="44"/>
      <c r="AKO14" s="44"/>
      <c r="AKP14" s="44"/>
      <c r="AKQ14" s="44"/>
      <c r="AKR14" s="44"/>
      <c r="AKS14" s="44"/>
      <c r="AKT14" s="44"/>
      <c r="AKU14" s="44"/>
      <c r="AKV14" s="44"/>
      <c r="AKW14" s="44"/>
      <c r="AKX14" s="44"/>
      <c r="AKY14" s="44"/>
      <c r="AKZ14" s="44"/>
      <c r="ALA14" s="44"/>
      <c r="ALB14" s="44"/>
      <c r="ALC14" s="44"/>
      <c r="ALD14" s="44"/>
      <c r="ALE14" s="44"/>
      <c r="ALF14" s="44"/>
      <c r="ALG14" s="44"/>
      <c r="ALH14" s="44"/>
      <c r="ALI14" s="44"/>
      <c r="ALJ14" s="44"/>
      <c r="ALK14" s="44"/>
      <c r="ALL14" s="44"/>
      <c r="ALM14" s="44"/>
      <c r="ALN14" s="44"/>
      <c r="ALO14" s="44"/>
      <c r="ALP14" s="44"/>
      <c r="ALQ14" s="44"/>
      <c r="ALR14" s="44"/>
      <c r="ALS14" s="44"/>
      <c r="ALT14" s="44"/>
      <c r="ALU14" s="44"/>
      <c r="ALV14" s="44"/>
      <c r="ALW14" s="44"/>
      <c r="ALX14" s="44"/>
      <c r="ALY14" s="44"/>
      <c r="ALZ14" s="44"/>
      <c r="AMA14" s="44"/>
      <c r="AMB14" s="44"/>
      <c r="AMC14" s="44"/>
      <c r="AMD14" s="44"/>
      <c r="AME14" s="44"/>
      <c r="AMF14" s="44"/>
      <c r="AMG14" s="44"/>
      <c r="AMH14" s="44"/>
      <c r="AMI14" s="44"/>
      <c r="AMJ14" s="44"/>
      <c r="AMK14" s="44"/>
      <c r="AML14" s="44"/>
      <c r="AMM14" s="44"/>
      <c r="AMN14" s="44"/>
      <c r="AMO14" s="44"/>
      <c r="AMP14" s="44"/>
      <c r="AMQ14" s="44"/>
      <c r="AMR14" s="44"/>
      <c r="AMS14" s="44"/>
      <c r="AMT14" s="44"/>
      <c r="AMU14" s="44"/>
      <c r="AMV14" s="44"/>
      <c r="AMW14" s="44"/>
      <c r="AMX14" s="44"/>
      <c r="AMY14" s="44"/>
      <c r="AMZ14" s="44"/>
      <c r="ANA14" s="44"/>
      <c r="ANB14" s="44"/>
      <c r="ANC14" s="44"/>
      <c r="AND14" s="44"/>
      <c r="ANE14" s="44"/>
      <c r="ANF14" s="44"/>
      <c r="ANG14" s="44"/>
      <c r="ANH14" s="44"/>
      <c r="ANI14" s="44"/>
      <c r="ANJ14" s="44"/>
      <c r="ANK14" s="44"/>
      <c r="ANL14" s="44"/>
      <c r="ANM14" s="44"/>
      <c r="ANN14" s="44"/>
      <c r="ANO14" s="44"/>
      <c r="ANP14" s="44"/>
      <c r="ANQ14" s="44"/>
      <c r="ANR14" s="44"/>
      <c r="ANS14" s="44"/>
      <c r="ANT14" s="44"/>
      <c r="ANU14" s="44"/>
      <c r="ANV14" s="44"/>
      <c r="ANW14" s="44"/>
      <c r="ANX14" s="44"/>
      <c r="ANY14" s="44"/>
      <c r="ANZ14" s="44"/>
      <c r="AOA14" s="44"/>
      <c r="AOB14" s="44"/>
      <c r="AOC14" s="44"/>
      <c r="AOD14" s="44"/>
      <c r="AOE14" s="44"/>
      <c r="AOF14" s="44"/>
      <c r="AOG14" s="44"/>
      <c r="AOH14" s="44"/>
      <c r="AOI14" s="44"/>
      <c r="AOJ14" s="44"/>
      <c r="AOK14" s="44"/>
      <c r="AOL14" s="44"/>
      <c r="AOM14" s="44"/>
      <c r="AON14" s="44"/>
      <c r="AOO14" s="44"/>
      <c r="AOP14" s="44"/>
      <c r="AOQ14" s="44"/>
      <c r="AOR14" s="44"/>
      <c r="AOS14" s="44"/>
      <c r="AOT14" s="44"/>
      <c r="AOU14" s="44"/>
      <c r="AOV14" s="44"/>
      <c r="AOW14" s="44"/>
      <c r="AOX14" s="44"/>
      <c r="AOY14" s="44"/>
      <c r="AOZ14" s="44"/>
      <c r="APA14" s="44"/>
      <c r="APB14" s="44"/>
      <c r="APC14" s="44"/>
      <c r="APD14" s="44"/>
      <c r="APE14" s="44"/>
      <c r="APF14" s="44"/>
      <c r="APG14" s="44"/>
      <c r="APH14" s="44"/>
      <c r="API14" s="44"/>
      <c r="APJ14" s="44"/>
      <c r="APK14" s="44"/>
      <c r="APL14" s="44"/>
      <c r="APM14" s="44"/>
      <c r="APN14" s="44"/>
      <c r="APO14" s="44"/>
      <c r="APP14" s="44"/>
      <c r="APQ14" s="44"/>
      <c r="APR14" s="44"/>
      <c r="APS14" s="44"/>
      <c r="APT14" s="44"/>
      <c r="APU14" s="44"/>
      <c r="APV14" s="44"/>
      <c r="APW14" s="44"/>
      <c r="APX14" s="44"/>
      <c r="APY14" s="44"/>
      <c r="APZ14" s="44"/>
      <c r="AQA14" s="44"/>
      <c r="AQB14" s="44"/>
      <c r="AQC14" s="44"/>
      <c r="AQD14" s="44"/>
      <c r="AQE14" s="44"/>
      <c r="AQF14" s="44"/>
      <c r="AQG14" s="44"/>
      <c r="AQH14" s="44"/>
      <c r="AQI14" s="44"/>
      <c r="AQJ14" s="44"/>
      <c r="AQK14" s="44"/>
      <c r="AQL14" s="44"/>
      <c r="AQM14" s="44"/>
      <c r="AQN14" s="44"/>
      <c r="AQO14" s="44"/>
      <c r="AQP14" s="44"/>
      <c r="AQQ14" s="44"/>
      <c r="AQR14" s="44"/>
      <c r="AQS14" s="44"/>
      <c r="AQT14" s="44"/>
      <c r="AQU14" s="44"/>
      <c r="AQV14" s="44"/>
      <c r="AQW14" s="44"/>
      <c r="AQX14" s="44"/>
      <c r="AQY14" s="44"/>
      <c r="AQZ14" s="44"/>
      <c r="ARA14" s="44"/>
      <c r="ARB14" s="44"/>
      <c r="ARC14" s="44"/>
      <c r="ARD14" s="44"/>
      <c r="ARE14" s="44"/>
      <c r="ARF14" s="44"/>
      <c r="ARG14" s="44"/>
      <c r="ARH14" s="44"/>
      <c r="ARI14" s="44"/>
      <c r="ARJ14" s="44"/>
      <c r="ARK14" s="44"/>
      <c r="ARL14" s="44"/>
      <c r="ARM14" s="44"/>
      <c r="ARN14" s="44"/>
      <c r="ARO14" s="44"/>
      <c r="ARP14" s="44"/>
      <c r="ARQ14" s="44"/>
      <c r="ARR14" s="44"/>
      <c r="ARS14" s="44"/>
      <c r="ART14" s="44"/>
      <c r="ARU14" s="44"/>
      <c r="ARV14" s="44"/>
      <c r="ARW14" s="44"/>
      <c r="ARX14" s="44"/>
      <c r="ARY14" s="44"/>
      <c r="ARZ14" s="44"/>
      <c r="ASA14" s="44"/>
      <c r="ASB14" s="44"/>
      <c r="ASC14" s="44"/>
      <c r="ASD14" s="44"/>
      <c r="ASE14" s="44"/>
      <c r="ASF14" s="44"/>
      <c r="ASG14" s="44"/>
      <c r="ASH14" s="44"/>
      <c r="ASI14" s="44"/>
      <c r="ASJ14" s="44"/>
      <c r="ASK14" s="44"/>
      <c r="ASL14" s="44"/>
      <c r="ASM14" s="44"/>
      <c r="ASN14" s="44"/>
      <c r="ASO14" s="44"/>
      <c r="ASP14" s="44"/>
      <c r="ASQ14" s="44"/>
      <c r="ASR14" s="44"/>
      <c r="ASS14" s="44"/>
      <c r="AST14" s="44"/>
      <c r="ASU14" s="44"/>
      <c r="ASV14" s="44"/>
      <c r="ASW14" s="44"/>
      <c r="ASX14" s="44"/>
      <c r="ASY14" s="44"/>
      <c r="ASZ14" s="44"/>
      <c r="ATA14" s="44"/>
      <c r="ATB14" s="44"/>
      <c r="ATC14" s="44"/>
      <c r="ATD14" s="44"/>
      <c r="ATE14" s="44"/>
      <c r="ATF14" s="44"/>
      <c r="ATG14" s="44"/>
      <c r="ATH14" s="44"/>
      <c r="ATI14" s="44"/>
      <c r="ATJ14" s="44"/>
      <c r="ATK14" s="44"/>
      <c r="ATL14" s="44"/>
      <c r="ATM14" s="44"/>
      <c r="ATN14" s="44"/>
      <c r="ATO14" s="44"/>
      <c r="ATP14" s="44"/>
      <c r="ATQ14" s="44"/>
      <c r="ATR14" s="44"/>
      <c r="ATS14" s="44"/>
      <c r="ATT14" s="44"/>
      <c r="ATU14" s="44"/>
      <c r="ATV14" s="44"/>
      <c r="ATW14" s="44"/>
      <c r="ATX14" s="44"/>
      <c r="ATY14" s="44"/>
      <c r="ATZ14" s="44"/>
      <c r="AUA14" s="44"/>
      <c r="AUB14" s="44"/>
      <c r="AUC14" s="44"/>
      <c r="AUD14" s="44"/>
      <c r="AUE14" s="44"/>
      <c r="AUF14" s="44"/>
      <c r="AUG14" s="44"/>
      <c r="AUH14" s="44"/>
      <c r="AUI14" s="44"/>
      <c r="AUJ14" s="44"/>
      <c r="AUK14" s="44"/>
      <c r="AUL14" s="44"/>
      <c r="AUM14" s="44"/>
      <c r="AUN14" s="44"/>
      <c r="AUO14" s="44"/>
      <c r="AUP14" s="44"/>
      <c r="AUQ14" s="44"/>
      <c r="AUR14" s="44"/>
      <c r="AUS14" s="44"/>
      <c r="AUT14" s="44"/>
      <c r="AUU14" s="44"/>
      <c r="AUV14" s="44"/>
      <c r="AUW14" s="44"/>
      <c r="AUX14" s="44"/>
      <c r="AUY14" s="44"/>
      <c r="AUZ14" s="44"/>
      <c r="AVA14" s="44"/>
      <c r="AVB14" s="44"/>
      <c r="AVC14" s="44"/>
      <c r="AVD14" s="44"/>
      <c r="AVE14" s="44"/>
      <c r="AVF14" s="44"/>
      <c r="AVG14" s="44"/>
      <c r="AVH14" s="44"/>
      <c r="AVI14" s="44"/>
      <c r="AVJ14" s="44"/>
      <c r="AVK14" s="44"/>
      <c r="AVL14" s="44"/>
      <c r="AVM14" s="44"/>
      <c r="AVN14" s="44"/>
      <c r="AVO14" s="44"/>
      <c r="AVP14" s="44"/>
      <c r="AVQ14" s="44"/>
      <c r="AVR14" s="44"/>
      <c r="AVS14" s="44"/>
      <c r="AVT14" s="44"/>
      <c r="AVU14" s="44"/>
      <c r="AVV14" s="44"/>
      <c r="AVW14" s="44"/>
      <c r="AVX14" s="44"/>
      <c r="AVY14" s="44"/>
      <c r="AVZ14" s="44"/>
      <c r="AWA14" s="44"/>
      <c r="AWB14" s="44"/>
      <c r="AWC14" s="44"/>
      <c r="AWD14" s="44"/>
      <c r="AWE14" s="44"/>
      <c r="AWF14" s="44"/>
      <c r="AWG14" s="44"/>
      <c r="AWH14" s="44"/>
      <c r="AWI14" s="44"/>
      <c r="AWJ14" s="44"/>
      <c r="AWK14" s="44"/>
      <c r="AWL14" s="44"/>
      <c r="AWM14" s="44"/>
      <c r="AWN14" s="44"/>
      <c r="AWO14" s="44"/>
      <c r="AWP14" s="44"/>
      <c r="AWQ14" s="44"/>
      <c r="AWR14" s="44"/>
      <c r="AWS14" s="44"/>
      <c r="AWT14" s="44"/>
      <c r="AWU14" s="44"/>
      <c r="AWV14" s="44"/>
      <c r="AWW14" s="44"/>
      <c r="AWX14" s="44"/>
      <c r="AWY14" s="44"/>
      <c r="AWZ14" s="44"/>
      <c r="AXA14" s="44"/>
      <c r="AXB14" s="44"/>
      <c r="AXC14" s="44"/>
      <c r="AXD14" s="44"/>
      <c r="AXE14" s="44"/>
      <c r="AXF14" s="44"/>
      <c r="AXG14" s="44"/>
      <c r="AXH14" s="44"/>
      <c r="AXI14" s="44"/>
      <c r="AXJ14" s="44"/>
      <c r="AXK14" s="44"/>
      <c r="AXL14" s="44"/>
      <c r="AXM14" s="44"/>
      <c r="AXN14" s="44"/>
      <c r="AXO14" s="44"/>
      <c r="AXP14" s="44"/>
      <c r="AXQ14" s="44"/>
      <c r="AXR14" s="44"/>
      <c r="AXS14" s="44"/>
      <c r="AXT14" s="44"/>
      <c r="AXU14" s="44"/>
      <c r="AXV14" s="44"/>
      <c r="AXW14" s="44"/>
      <c r="AXX14" s="44"/>
      <c r="AXY14" s="44"/>
      <c r="AXZ14" s="44"/>
      <c r="AYA14" s="44"/>
      <c r="AYB14" s="44"/>
      <c r="AYC14" s="44"/>
      <c r="AYD14" s="44"/>
      <c r="AYE14" s="44"/>
      <c r="AYF14" s="44"/>
      <c r="AYG14" s="44"/>
      <c r="AYH14" s="44"/>
      <c r="AYI14" s="44"/>
      <c r="AYJ14" s="44"/>
      <c r="AYK14" s="44"/>
      <c r="AYL14" s="44"/>
      <c r="AYM14" s="44"/>
      <c r="AYN14" s="44"/>
      <c r="AYO14" s="44"/>
      <c r="AYP14" s="44"/>
      <c r="AYQ14" s="44"/>
      <c r="AYR14" s="44"/>
      <c r="AYS14" s="44"/>
      <c r="AYT14" s="44"/>
      <c r="AYU14" s="44"/>
      <c r="AYV14" s="44"/>
      <c r="AYW14" s="44"/>
      <c r="AYX14" s="44"/>
      <c r="AYY14" s="44"/>
      <c r="AYZ14" s="44"/>
      <c r="AZA14" s="44"/>
      <c r="AZB14" s="44"/>
      <c r="AZC14" s="44"/>
      <c r="AZD14" s="44"/>
      <c r="AZE14" s="44"/>
      <c r="AZF14" s="44"/>
      <c r="AZG14" s="44"/>
      <c r="AZH14" s="44"/>
      <c r="AZI14" s="44"/>
      <c r="AZJ14" s="44"/>
      <c r="AZK14" s="44"/>
      <c r="AZL14" s="44"/>
      <c r="AZM14" s="44"/>
      <c r="AZN14" s="44"/>
      <c r="AZO14" s="44"/>
      <c r="AZP14" s="44"/>
      <c r="AZQ14" s="44"/>
      <c r="AZR14" s="44"/>
      <c r="AZS14" s="44"/>
      <c r="AZT14" s="44"/>
      <c r="AZU14" s="44"/>
      <c r="AZV14" s="44"/>
      <c r="AZW14" s="44"/>
      <c r="AZX14" s="44"/>
      <c r="AZY14" s="44"/>
      <c r="AZZ14" s="44"/>
      <c r="BAA14" s="44"/>
      <c r="BAB14" s="44"/>
      <c r="BAC14" s="44"/>
      <c r="BAD14" s="44"/>
      <c r="BAE14" s="44"/>
      <c r="BAF14" s="44"/>
      <c r="BAG14" s="44"/>
      <c r="BAH14" s="44"/>
      <c r="BAI14" s="44"/>
      <c r="BAJ14" s="44"/>
      <c r="BAK14" s="44"/>
      <c r="BAL14" s="44"/>
      <c r="BAM14" s="44"/>
      <c r="BAN14" s="44"/>
      <c r="BAO14" s="44"/>
      <c r="BAP14" s="44"/>
      <c r="BAQ14" s="44"/>
      <c r="BAR14" s="44"/>
      <c r="BAS14" s="44"/>
      <c r="BAT14" s="44"/>
      <c r="BAU14" s="44"/>
      <c r="BAV14" s="44"/>
      <c r="BAW14" s="44"/>
      <c r="BAX14" s="44"/>
      <c r="BAY14" s="44"/>
      <c r="BAZ14" s="44"/>
      <c r="BBA14" s="44"/>
      <c r="BBB14" s="44"/>
      <c r="BBC14" s="44"/>
      <c r="BBD14" s="44"/>
      <c r="BBE14" s="44"/>
      <c r="BBF14" s="44"/>
      <c r="BBG14" s="44"/>
      <c r="BBH14" s="44"/>
      <c r="BBI14" s="44"/>
      <c r="BBJ14" s="44"/>
      <c r="BBK14" s="44"/>
      <c r="BBL14" s="44"/>
      <c r="BBM14" s="44"/>
      <c r="BBN14" s="44"/>
      <c r="BBO14" s="44"/>
      <c r="BBP14" s="44"/>
      <c r="BBQ14" s="44"/>
      <c r="BBR14" s="44"/>
      <c r="BBS14" s="44"/>
      <c r="BBT14" s="44"/>
      <c r="BBU14" s="44"/>
      <c r="BBV14" s="44"/>
      <c r="BBW14" s="44"/>
      <c r="BBX14" s="44"/>
      <c r="BBY14" s="44"/>
      <c r="BBZ14" s="44"/>
      <c r="BCA14" s="44"/>
      <c r="BCB14" s="44"/>
      <c r="BCC14" s="44"/>
      <c r="BCD14" s="44"/>
      <c r="BCE14" s="44"/>
      <c r="BCF14" s="44"/>
      <c r="BCG14" s="44"/>
      <c r="BCH14" s="44"/>
      <c r="BCI14" s="44"/>
      <c r="BCJ14" s="44"/>
      <c r="BCK14" s="44"/>
      <c r="BCL14" s="44"/>
      <c r="BCM14" s="44"/>
      <c r="BCN14" s="44"/>
      <c r="BCO14" s="44"/>
      <c r="BCP14" s="44"/>
      <c r="BCQ14" s="44"/>
      <c r="BCR14" s="44"/>
      <c r="BCS14" s="44"/>
      <c r="BCT14" s="44"/>
      <c r="BCU14" s="44"/>
      <c r="BCV14" s="44"/>
      <c r="BCW14" s="44"/>
      <c r="BCX14" s="44"/>
      <c r="BCY14" s="44"/>
      <c r="BCZ14" s="44"/>
      <c r="BDA14" s="44"/>
      <c r="BDB14" s="44"/>
      <c r="BDC14" s="44"/>
      <c r="BDD14" s="44"/>
      <c r="BDE14" s="44"/>
      <c r="BDF14" s="44"/>
      <c r="BDG14" s="44"/>
      <c r="BDH14" s="44"/>
      <c r="BDI14" s="44"/>
      <c r="BDJ14" s="44"/>
      <c r="BDK14" s="44"/>
      <c r="BDL14" s="44"/>
      <c r="BDM14" s="44"/>
      <c r="BDN14" s="44"/>
      <c r="BDO14" s="44"/>
      <c r="BDP14" s="44"/>
      <c r="BDQ14" s="44"/>
      <c r="BDR14" s="44"/>
      <c r="BDS14" s="44"/>
      <c r="BDT14" s="44"/>
      <c r="BDU14" s="44"/>
      <c r="BDV14" s="44"/>
      <c r="BDW14" s="44"/>
      <c r="BDX14" s="44"/>
      <c r="BDY14" s="44"/>
      <c r="BDZ14" s="44"/>
      <c r="BEA14" s="44"/>
      <c r="BEB14" s="44"/>
      <c r="BEC14" s="44"/>
      <c r="BED14" s="44"/>
      <c r="BEE14" s="44"/>
      <c r="BEF14" s="44"/>
      <c r="BEG14" s="44"/>
      <c r="BEH14" s="44"/>
      <c r="BEI14" s="44"/>
      <c r="BEJ14" s="44"/>
      <c r="BEK14" s="44"/>
      <c r="BEL14" s="44"/>
      <c r="BEM14" s="44"/>
      <c r="BEN14" s="44"/>
      <c r="BEO14" s="44"/>
      <c r="BEP14" s="44"/>
      <c r="BEQ14" s="44"/>
      <c r="BER14" s="44"/>
      <c r="BES14" s="44"/>
      <c r="BET14" s="44"/>
      <c r="BEU14" s="44"/>
      <c r="BEV14" s="44"/>
      <c r="BEW14" s="44"/>
      <c r="BEX14" s="44"/>
      <c r="BEY14" s="44"/>
      <c r="BEZ14" s="44"/>
      <c r="BFA14" s="44"/>
      <c r="BFB14" s="44"/>
      <c r="BFC14" s="44"/>
      <c r="BFD14" s="44"/>
      <c r="BFE14" s="44"/>
      <c r="BFF14" s="44"/>
      <c r="BFG14" s="44"/>
      <c r="BFH14" s="44"/>
      <c r="BFI14" s="44"/>
      <c r="BFJ14" s="44"/>
      <c r="BFK14" s="44"/>
      <c r="BFL14" s="44"/>
      <c r="BFM14" s="44"/>
      <c r="BFN14" s="44"/>
      <c r="BFO14" s="44"/>
      <c r="BFP14" s="44"/>
      <c r="BFQ14" s="44"/>
      <c r="BFR14" s="44"/>
      <c r="BFS14" s="44"/>
      <c r="BFT14" s="44"/>
      <c r="BFU14" s="44"/>
      <c r="BFV14" s="44"/>
      <c r="BFW14" s="44"/>
      <c r="BFX14" s="44"/>
      <c r="BFY14" s="44"/>
      <c r="BFZ14" s="44"/>
      <c r="BGA14" s="44"/>
      <c r="BGB14" s="44"/>
      <c r="BGC14" s="44"/>
      <c r="BGD14" s="44"/>
      <c r="BGE14" s="44"/>
      <c r="BGF14" s="44"/>
      <c r="BGG14" s="44"/>
      <c r="BGH14" s="44"/>
      <c r="BGI14" s="44"/>
      <c r="BGJ14" s="44"/>
      <c r="BGK14" s="44"/>
      <c r="BGL14" s="44"/>
      <c r="BGM14" s="44"/>
      <c r="BGN14" s="44"/>
      <c r="BGO14" s="44"/>
      <c r="BGP14" s="44"/>
      <c r="BGQ14" s="44"/>
      <c r="BGR14" s="44"/>
      <c r="BGS14" s="44"/>
      <c r="BGT14" s="44"/>
      <c r="BGU14" s="44"/>
      <c r="BGV14" s="44"/>
      <c r="BGW14" s="44"/>
      <c r="BGX14" s="44"/>
      <c r="BGY14" s="44"/>
      <c r="BGZ14" s="44"/>
      <c r="BHA14" s="44"/>
      <c r="BHB14" s="44"/>
      <c r="BHC14" s="44"/>
      <c r="BHD14" s="44"/>
      <c r="BHE14" s="44"/>
      <c r="BHF14" s="44"/>
      <c r="BHG14" s="44"/>
      <c r="BHH14" s="44"/>
      <c r="BHI14" s="44"/>
      <c r="BHJ14" s="44"/>
      <c r="BHK14" s="44"/>
      <c r="BHL14" s="44"/>
      <c r="BHM14" s="44"/>
      <c r="BHN14" s="44"/>
      <c r="BHO14" s="44"/>
      <c r="BHP14" s="44"/>
      <c r="BHQ14" s="44"/>
      <c r="BHR14" s="44"/>
      <c r="BHS14" s="44"/>
      <c r="BHT14" s="44"/>
      <c r="BHU14" s="44"/>
      <c r="BHV14" s="44"/>
      <c r="BHW14" s="44"/>
      <c r="BHX14" s="44"/>
      <c r="BHY14" s="44"/>
      <c r="BHZ14" s="44"/>
      <c r="BIA14" s="44"/>
      <c r="BIB14" s="44"/>
      <c r="BIC14" s="44"/>
      <c r="BID14" s="44"/>
      <c r="BIE14" s="44"/>
      <c r="BIF14" s="44"/>
      <c r="BIG14" s="44"/>
      <c r="BIH14" s="44"/>
      <c r="BII14" s="44"/>
      <c r="BIJ14" s="44"/>
      <c r="BIK14" s="44"/>
      <c r="BIL14" s="44"/>
      <c r="BIM14" s="44"/>
      <c r="BIN14" s="44"/>
      <c r="BIO14" s="44"/>
      <c r="BIP14" s="44"/>
      <c r="BIQ14" s="44"/>
      <c r="BIR14" s="44"/>
      <c r="BIS14" s="44"/>
      <c r="BIT14" s="44"/>
      <c r="BIU14" s="44"/>
      <c r="BIV14" s="44"/>
      <c r="BIW14" s="44"/>
      <c r="BIX14" s="44"/>
      <c r="BIY14" s="44"/>
      <c r="BIZ14" s="44"/>
      <c r="BJA14" s="44"/>
      <c r="BJB14" s="44"/>
      <c r="BJC14" s="44"/>
      <c r="BJD14" s="44"/>
      <c r="BJE14" s="44"/>
      <c r="BJF14" s="44"/>
      <c r="BJG14" s="44"/>
      <c r="BJH14" s="44"/>
      <c r="BJI14" s="44"/>
      <c r="BJJ14" s="44"/>
      <c r="BJK14" s="44"/>
      <c r="BJL14" s="44"/>
      <c r="BJM14" s="44"/>
      <c r="BJN14" s="44"/>
      <c r="BJO14" s="44"/>
      <c r="BJP14" s="44"/>
      <c r="BJQ14" s="44"/>
      <c r="BJR14" s="44"/>
      <c r="BJS14" s="44"/>
      <c r="BJT14" s="44"/>
      <c r="BJU14" s="44"/>
      <c r="BJV14" s="44"/>
      <c r="BJW14" s="44"/>
      <c r="BJX14" s="44"/>
      <c r="BJY14" s="44"/>
      <c r="BJZ14" s="44"/>
      <c r="BKA14" s="44"/>
      <c r="BKB14" s="44"/>
      <c r="BKC14" s="44"/>
      <c r="BKD14" s="44"/>
      <c r="BKE14" s="44"/>
      <c r="BKF14" s="44"/>
      <c r="BKG14" s="44"/>
      <c r="BKH14" s="44"/>
      <c r="BKI14" s="44"/>
      <c r="BKJ14" s="44"/>
      <c r="BKK14" s="44"/>
      <c r="BKL14" s="44"/>
      <c r="BKM14" s="44"/>
      <c r="BKN14" s="44"/>
      <c r="BKO14" s="44"/>
      <c r="BKP14" s="44"/>
      <c r="BKQ14" s="44"/>
      <c r="BKR14" s="44"/>
      <c r="BKS14" s="44"/>
      <c r="BKT14" s="44"/>
      <c r="BKU14" s="44"/>
      <c r="BKV14" s="44"/>
      <c r="BKW14" s="44"/>
      <c r="BKX14" s="44"/>
      <c r="BKY14" s="44"/>
      <c r="BKZ14" s="44"/>
      <c r="BLA14" s="44"/>
      <c r="BLB14" s="44"/>
      <c r="BLC14" s="44"/>
      <c r="BLD14" s="44"/>
      <c r="BLE14" s="44"/>
      <c r="BLF14" s="44"/>
      <c r="BLG14" s="44"/>
      <c r="BLH14" s="44"/>
      <c r="BLI14" s="44"/>
      <c r="BLJ14" s="44"/>
      <c r="BLK14" s="44"/>
      <c r="BLL14" s="44"/>
      <c r="BLM14" s="44"/>
      <c r="BLN14" s="44"/>
      <c r="BLO14" s="44"/>
      <c r="BLP14" s="44"/>
      <c r="BLQ14" s="44"/>
      <c r="BLR14" s="44"/>
      <c r="BLS14" s="44"/>
      <c r="BLT14" s="44"/>
      <c r="BLU14" s="44"/>
      <c r="BLV14" s="44"/>
      <c r="BLW14" s="44"/>
      <c r="BLX14" s="44"/>
      <c r="BLY14" s="44"/>
      <c r="BLZ14" s="44"/>
      <c r="BMA14" s="44"/>
      <c r="BMB14" s="44"/>
      <c r="BMC14" s="44"/>
      <c r="BMD14" s="44"/>
      <c r="BME14" s="44"/>
      <c r="BMF14" s="44"/>
      <c r="BMG14" s="44"/>
      <c r="BMH14" s="44"/>
      <c r="BMI14" s="44"/>
      <c r="BMJ14" s="44"/>
      <c r="BMK14" s="44"/>
      <c r="BML14" s="44"/>
      <c r="BMM14" s="44"/>
      <c r="BMN14" s="44"/>
      <c r="BMO14" s="44"/>
      <c r="BMP14" s="44"/>
      <c r="BMQ14" s="44"/>
      <c r="BMR14" s="44"/>
      <c r="BMS14" s="44"/>
      <c r="BMT14" s="44"/>
      <c r="BMU14" s="44"/>
      <c r="BMV14" s="44"/>
      <c r="BMW14" s="44"/>
      <c r="BMX14" s="44"/>
      <c r="BMY14" s="44"/>
      <c r="BMZ14" s="44"/>
      <c r="BNA14" s="44"/>
      <c r="BNB14" s="44"/>
      <c r="BNC14" s="44"/>
      <c r="BND14" s="44"/>
      <c r="BNE14" s="44"/>
      <c r="BNF14" s="44"/>
      <c r="BNG14" s="44"/>
      <c r="BNH14" s="44"/>
      <c r="BNI14" s="44"/>
      <c r="BNJ14" s="44"/>
      <c r="BNK14" s="44"/>
      <c r="BNL14" s="44"/>
      <c r="BNM14" s="44"/>
      <c r="BNN14" s="44"/>
      <c r="BNO14" s="44"/>
      <c r="BNP14" s="44"/>
      <c r="BNQ14" s="44"/>
      <c r="BNR14" s="44"/>
      <c r="BNS14" s="44"/>
      <c r="BNT14" s="44"/>
      <c r="BNU14" s="44"/>
      <c r="BNV14" s="44"/>
      <c r="BNW14" s="44"/>
      <c r="BNX14" s="44"/>
      <c r="BNY14" s="44"/>
      <c r="BNZ14" s="44"/>
      <c r="BOA14" s="44"/>
      <c r="BOB14" s="44"/>
      <c r="BOC14" s="44"/>
      <c r="BOD14" s="44"/>
      <c r="BOE14" s="44"/>
      <c r="BOF14" s="44"/>
      <c r="BOG14" s="44"/>
      <c r="BOH14" s="44"/>
      <c r="BOI14" s="44"/>
      <c r="BOJ14" s="44"/>
      <c r="BOK14" s="44"/>
      <c r="BOL14" s="44"/>
      <c r="BOM14" s="44"/>
      <c r="BON14" s="44"/>
      <c r="BOO14" s="44"/>
      <c r="BOP14" s="44"/>
      <c r="BOQ14" s="44"/>
      <c r="BOR14" s="44"/>
      <c r="BOS14" s="44"/>
      <c r="BOT14" s="44"/>
      <c r="BOU14" s="44"/>
      <c r="BOV14" s="44"/>
      <c r="BOW14" s="44"/>
      <c r="BOX14" s="44"/>
      <c r="BOY14" s="44"/>
      <c r="BOZ14" s="44"/>
      <c r="BPA14" s="44"/>
      <c r="BPB14" s="44"/>
      <c r="BPC14" s="44"/>
      <c r="BPD14" s="44"/>
      <c r="BPE14" s="44"/>
      <c r="BPF14" s="44"/>
      <c r="BPG14" s="44"/>
      <c r="BPH14" s="44"/>
      <c r="BPI14" s="44"/>
      <c r="BPJ14" s="44"/>
      <c r="BPK14" s="44"/>
      <c r="BPL14" s="44"/>
      <c r="BPM14" s="44"/>
      <c r="BPN14" s="44"/>
      <c r="BPO14" s="44"/>
      <c r="BPP14" s="44"/>
      <c r="BPQ14" s="44"/>
      <c r="BPR14" s="44"/>
      <c r="BPS14" s="44"/>
      <c r="BPT14" s="44"/>
      <c r="BPU14" s="44"/>
      <c r="BPV14" s="44"/>
      <c r="BPW14" s="44"/>
      <c r="BPX14" s="44"/>
      <c r="BPY14" s="44"/>
      <c r="BPZ14" s="44"/>
      <c r="BQA14" s="44"/>
      <c r="BQB14" s="44"/>
      <c r="BQC14" s="44"/>
      <c r="BQD14" s="44"/>
      <c r="BQE14" s="44"/>
      <c r="BQF14" s="44"/>
      <c r="BQG14" s="44"/>
      <c r="BQH14" s="44"/>
      <c r="BQI14" s="44"/>
      <c r="BQJ14" s="44"/>
      <c r="BQK14" s="44"/>
      <c r="BQL14" s="44"/>
      <c r="BQM14" s="44"/>
      <c r="BQN14" s="44"/>
      <c r="BQO14" s="44"/>
      <c r="BQP14" s="44"/>
      <c r="BQQ14" s="44"/>
      <c r="BQR14" s="44"/>
      <c r="BQS14" s="44"/>
      <c r="BQT14" s="44"/>
      <c r="BQU14" s="44"/>
      <c r="BQV14" s="44"/>
      <c r="BQW14" s="44"/>
      <c r="BQX14" s="44"/>
      <c r="BQY14" s="44"/>
      <c r="BQZ14" s="44"/>
      <c r="BRA14" s="44"/>
      <c r="BRB14" s="44"/>
      <c r="BRC14" s="44"/>
      <c r="BRD14" s="44"/>
      <c r="BRE14" s="44"/>
      <c r="BRF14" s="44"/>
      <c r="BRG14" s="44"/>
      <c r="BRH14" s="44"/>
      <c r="BRI14" s="44"/>
      <c r="BRJ14" s="44"/>
      <c r="BRK14" s="44"/>
      <c r="BRL14" s="44"/>
      <c r="BRM14" s="44"/>
      <c r="BRN14" s="44"/>
      <c r="BRO14" s="44"/>
      <c r="BRP14" s="44"/>
      <c r="BRQ14" s="44"/>
      <c r="BRR14" s="44"/>
      <c r="BRS14" s="44"/>
      <c r="BRT14" s="44"/>
      <c r="BRU14" s="44"/>
      <c r="BRV14" s="44"/>
      <c r="BRW14" s="44"/>
      <c r="BRX14" s="44"/>
      <c r="BRY14" s="44"/>
      <c r="BRZ14" s="44"/>
      <c r="BSA14" s="44"/>
      <c r="BSB14" s="44"/>
      <c r="BSC14" s="44"/>
      <c r="BSD14" s="44"/>
      <c r="BSE14" s="44"/>
      <c r="BSF14" s="44"/>
      <c r="BSG14" s="44"/>
      <c r="BSH14" s="44"/>
      <c r="BSI14" s="44"/>
      <c r="BSJ14" s="44"/>
      <c r="BSK14" s="44"/>
      <c r="BSL14" s="44"/>
      <c r="BSM14" s="44"/>
      <c r="BSN14" s="44"/>
      <c r="BSO14" s="44"/>
      <c r="BSP14" s="44"/>
      <c r="BSQ14" s="44"/>
      <c r="BSR14" s="44"/>
      <c r="BSS14" s="44"/>
      <c r="BST14" s="44"/>
      <c r="BSU14" s="44"/>
      <c r="BSV14" s="44"/>
      <c r="BSW14" s="44"/>
      <c r="BSX14" s="44"/>
      <c r="BSY14" s="44"/>
      <c r="BSZ14" s="44"/>
      <c r="BTA14" s="44"/>
      <c r="BTB14" s="44"/>
      <c r="BTC14" s="44"/>
      <c r="BTD14" s="44"/>
      <c r="BTE14" s="44"/>
      <c r="BTF14" s="44"/>
      <c r="BTG14" s="44"/>
      <c r="BTH14" s="44"/>
      <c r="BTI14" s="44"/>
      <c r="BTJ14" s="44"/>
      <c r="BTK14" s="44"/>
      <c r="BTL14" s="44"/>
      <c r="BTM14" s="44"/>
      <c r="BTN14" s="44"/>
      <c r="BTO14" s="44"/>
      <c r="BTP14" s="44"/>
      <c r="BTQ14" s="44"/>
      <c r="BTR14" s="44"/>
      <c r="BTS14" s="44"/>
      <c r="BTT14" s="44"/>
      <c r="BTU14" s="44"/>
      <c r="BTV14" s="44"/>
      <c r="BTW14" s="44"/>
      <c r="BTX14" s="44"/>
      <c r="BTY14" s="44"/>
      <c r="BTZ14" s="44"/>
      <c r="BUA14" s="44"/>
      <c r="BUB14" s="44"/>
      <c r="BUC14" s="44"/>
      <c r="BUD14" s="44"/>
      <c r="BUE14" s="44"/>
      <c r="BUF14" s="44"/>
      <c r="BUG14" s="44"/>
      <c r="BUH14" s="44"/>
      <c r="BUI14" s="44"/>
      <c r="BUJ14" s="44"/>
      <c r="BUK14" s="44"/>
      <c r="BUL14" s="44"/>
      <c r="BUM14" s="44"/>
      <c r="BUN14" s="44"/>
      <c r="BUO14" s="44"/>
      <c r="BUP14" s="44"/>
      <c r="BUQ14" s="44"/>
      <c r="BUR14" s="44"/>
      <c r="BUS14" s="44"/>
      <c r="BUT14" s="44"/>
      <c r="BUU14" s="44"/>
      <c r="BUV14" s="44"/>
      <c r="BUW14" s="44"/>
      <c r="BUX14" s="44"/>
      <c r="BUY14" s="44"/>
      <c r="BUZ14" s="44"/>
      <c r="BVA14" s="44"/>
      <c r="BVB14" s="44"/>
      <c r="BVC14" s="44"/>
      <c r="BVD14" s="44"/>
      <c r="BVE14" s="44"/>
      <c r="BVF14" s="44"/>
      <c r="BVG14" s="44"/>
      <c r="BVH14" s="44"/>
      <c r="BVI14" s="44"/>
      <c r="BVJ14" s="44"/>
      <c r="BVK14" s="44"/>
      <c r="BVL14" s="44"/>
      <c r="BVM14" s="44"/>
      <c r="BVN14" s="44"/>
      <c r="BVO14" s="44"/>
      <c r="BVP14" s="44"/>
      <c r="BVQ14" s="44"/>
      <c r="BVR14" s="44"/>
      <c r="BVS14" s="44"/>
      <c r="BVT14" s="44"/>
      <c r="BVU14" s="44"/>
      <c r="BVV14" s="44"/>
      <c r="BVW14" s="44"/>
      <c r="BVX14" s="44"/>
      <c r="BVY14" s="44"/>
      <c r="BVZ14" s="44"/>
      <c r="BWA14" s="44"/>
      <c r="BWB14" s="44"/>
      <c r="BWC14" s="44"/>
      <c r="BWD14" s="44"/>
      <c r="BWE14" s="44"/>
      <c r="BWF14" s="44"/>
      <c r="BWG14" s="44"/>
      <c r="BWH14" s="44"/>
      <c r="BWI14" s="44"/>
      <c r="BWJ14" s="44"/>
      <c r="BWK14" s="44"/>
      <c r="BWL14" s="44"/>
      <c r="BWM14" s="44"/>
      <c r="BWN14" s="44"/>
      <c r="BWO14" s="44"/>
      <c r="BWP14" s="44"/>
      <c r="BWQ14" s="44"/>
      <c r="BWR14" s="44"/>
      <c r="BWS14" s="44"/>
      <c r="BWT14" s="44"/>
      <c r="BWU14" s="44"/>
      <c r="BWV14" s="44"/>
      <c r="BWW14" s="44"/>
      <c r="BWX14" s="44"/>
      <c r="BWY14" s="44"/>
      <c r="BWZ14" s="44"/>
      <c r="BXA14" s="44"/>
      <c r="BXB14" s="44"/>
      <c r="BXC14" s="44"/>
      <c r="BXD14" s="44"/>
      <c r="BXE14" s="44"/>
      <c r="BXF14" s="44"/>
      <c r="BXG14" s="44"/>
      <c r="BXH14" s="44"/>
      <c r="BXI14" s="44"/>
      <c r="BXJ14" s="44"/>
      <c r="BXK14" s="44"/>
      <c r="BXL14" s="44"/>
      <c r="BXM14" s="44"/>
      <c r="BXN14" s="44"/>
      <c r="BXO14" s="44"/>
      <c r="BXP14" s="44"/>
      <c r="BXQ14" s="44"/>
      <c r="BXR14" s="44"/>
      <c r="BXS14" s="44"/>
      <c r="BXT14" s="44"/>
      <c r="BXU14" s="44"/>
      <c r="BXV14" s="44"/>
      <c r="BXW14" s="44"/>
      <c r="BXX14" s="44"/>
      <c r="BXY14" s="44"/>
      <c r="BXZ14" s="44"/>
      <c r="BYA14" s="44"/>
      <c r="BYB14" s="44"/>
      <c r="BYC14" s="44"/>
      <c r="BYD14" s="44"/>
      <c r="BYE14" s="44"/>
      <c r="BYF14" s="44"/>
      <c r="BYG14" s="44"/>
      <c r="BYH14" s="44"/>
      <c r="BYI14" s="44"/>
      <c r="BYJ14" s="44"/>
      <c r="BYK14" s="44"/>
      <c r="BYL14" s="44"/>
      <c r="BYM14" s="44"/>
      <c r="BYN14" s="44"/>
      <c r="BYO14" s="44"/>
      <c r="BYP14" s="44"/>
      <c r="BYQ14" s="44"/>
      <c r="BYR14" s="44"/>
      <c r="BYS14" s="44"/>
      <c r="BYT14" s="44"/>
      <c r="BYU14" s="44"/>
      <c r="BYV14" s="44"/>
      <c r="BYW14" s="44"/>
      <c r="BYX14" s="44"/>
      <c r="BYY14" s="44"/>
      <c r="BYZ14" s="44"/>
      <c r="BZA14" s="44"/>
      <c r="BZB14" s="44"/>
      <c r="BZC14" s="44"/>
      <c r="BZD14" s="44"/>
      <c r="BZE14" s="44"/>
      <c r="BZF14" s="44"/>
      <c r="BZG14" s="44"/>
      <c r="BZH14" s="44"/>
      <c r="BZI14" s="44"/>
      <c r="BZJ14" s="44"/>
      <c r="BZK14" s="44"/>
      <c r="BZL14" s="44"/>
      <c r="BZM14" s="44"/>
      <c r="BZN14" s="44"/>
      <c r="BZO14" s="44"/>
      <c r="BZP14" s="44"/>
      <c r="BZQ14" s="44"/>
      <c r="BZR14" s="44"/>
      <c r="BZS14" s="44"/>
      <c r="BZT14" s="44"/>
      <c r="BZU14" s="44"/>
      <c r="BZV14" s="44"/>
      <c r="BZW14" s="44"/>
      <c r="BZX14" s="44"/>
      <c r="BZY14" s="44"/>
      <c r="BZZ14" s="44"/>
      <c r="CAA14" s="44"/>
      <c r="CAB14" s="44"/>
      <c r="CAC14" s="44"/>
      <c r="CAD14" s="44"/>
      <c r="CAE14" s="44"/>
      <c r="CAF14" s="44"/>
      <c r="CAG14" s="44"/>
      <c r="CAH14" s="44"/>
      <c r="CAI14" s="44"/>
      <c r="CAJ14" s="44"/>
      <c r="CAK14" s="44"/>
      <c r="CAL14" s="44"/>
      <c r="CAM14" s="44"/>
      <c r="CAN14" s="44"/>
      <c r="CAO14" s="44"/>
      <c r="CAP14" s="44"/>
      <c r="CAQ14" s="44"/>
      <c r="CAR14" s="44"/>
      <c r="CAS14" s="44"/>
      <c r="CAT14" s="44"/>
      <c r="CAU14" s="44"/>
      <c r="CAV14" s="44"/>
      <c r="CAW14" s="44"/>
      <c r="CAX14" s="44"/>
      <c r="CAY14" s="44"/>
      <c r="CAZ14" s="44"/>
      <c r="CBA14" s="44"/>
      <c r="CBB14" s="44"/>
      <c r="CBC14" s="44"/>
      <c r="CBD14" s="44"/>
      <c r="CBE14" s="44"/>
      <c r="CBF14" s="44"/>
      <c r="CBG14" s="44"/>
      <c r="CBH14" s="44"/>
      <c r="CBI14" s="44"/>
      <c r="CBJ14" s="44"/>
      <c r="CBK14" s="44"/>
      <c r="CBL14" s="44"/>
      <c r="CBM14" s="44"/>
      <c r="CBN14" s="44"/>
      <c r="CBO14" s="44"/>
      <c r="CBP14" s="44"/>
      <c r="CBQ14" s="44"/>
      <c r="CBR14" s="44"/>
      <c r="CBS14" s="44"/>
      <c r="CBT14" s="44"/>
      <c r="CBU14" s="44"/>
      <c r="CBV14" s="44"/>
      <c r="CBW14" s="44"/>
      <c r="CBX14" s="44"/>
      <c r="CBY14" s="44"/>
      <c r="CBZ14" s="44"/>
      <c r="CCA14" s="44"/>
      <c r="CCB14" s="44"/>
      <c r="CCC14" s="44"/>
      <c r="CCD14" s="44"/>
      <c r="CCE14" s="44"/>
      <c r="CCF14" s="44"/>
      <c r="CCG14" s="44"/>
      <c r="CCH14" s="44"/>
      <c r="CCI14" s="44"/>
      <c r="CCJ14" s="44"/>
      <c r="CCK14" s="44"/>
      <c r="CCL14" s="44"/>
      <c r="CCM14" s="44"/>
      <c r="CCN14" s="44"/>
      <c r="CCO14" s="44"/>
      <c r="CCP14" s="44"/>
      <c r="CCQ14" s="44"/>
      <c r="CCR14" s="44"/>
      <c r="CCS14" s="44"/>
      <c r="CCT14" s="44"/>
      <c r="CCU14" s="44"/>
      <c r="CCV14" s="44"/>
      <c r="CCW14" s="44"/>
      <c r="CCX14" s="44"/>
      <c r="CCY14" s="44"/>
      <c r="CCZ14" s="44"/>
      <c r="CDA14" s="44"/>
      <c r="CDB14" s="44"/>
      <c r="CDC14" s="44"/>
      <c r="CDD14" s="44"/>
      <c r="CDE14" s="44"/>
      <c r="CDF14" s="44"/>
      <c r="CDG14" s="44"/>
      <c r="CDH14" s="44"/>
      <c r="CDI14" s="44"/>
      <c r="CDJ14" s="44"/>
      <c r="CDK14" s="44"/>
      <c r="CDL14" s="44"/>
      <c r="CDM14" s="44"/>
      <c r="CDN14" s="44"/>
      <c r="CDO14" s="44"/>
      <c r="CDP14" s="44"/>
      <c r="CDQ14" s="44"/>
      <c r="CDR14" s="44"/>
      <c r="CDS14" s="44"/>
      <c r="CDT14" s="44"/>
      <c r="CDU14" s="44"/>
      <c r="CDV14" s="44"/>
      <c r="CDW14" s="44"/>
      <c r="CDX14" s="44"/>
      <c r="CDY14" s="44"/>
      <c r="CDZ14" s="44"/>
      <c r="CEA14" s="44"/>
      <c r="CEB14" s="44"/>
      <c r="CEC14" s="44"/>
      <c r="CED14" s="44"/>
      <c r="CEE14" s="44"/>
      <c r="CEF14" s="44"/>
      <c r="CEG14" s="44"/>
      <c r="CEH14" s="44"/>
      <c r="CEI14" s="44"/>
      <c r="CEJ14" s="44"/>
      <c r="CEK14" s="44"/>
      <c r="CEL14" s="44"/>
      <c r="CEM14" s="44"/>
      <c r="CEN14" s="44"/>
      <c r="CEO14" s="44"/>
      <c r="CEP14" s="44"/>
      <c r="CEQ14" s="44"/>
      <c r="CER14" s="44"/>
      <c r="CES14" s="44"/>
      <c r="CET14" s="44"/>
      <c r="CEU14" s="44"/>
      <c r="CEV14" s="44"/>
      <c r="CEW14" s="44"/>
      <c r="CEX14" s="44"/>
      <c r="CEY14" s="44"/>
      <c r="CEZ14" s="44"/>
      <c r="CFA14" s="44"/>
      <c r="CFB14" s="44"/>
      <c r="CFC14" s="44"/>
      <c r="CFD14" s="44"/>
      <c r="CFE14" s="44"/>
      <c r="CFF14" s="44"/>
      <c r="CFG14" s="44"/>
      <c r="CFH14" s="44"/>
      <c r="CFI14" s="44"/>
      <c r="CFJ14" s="44"/>
      <c r="CFK14" s="44"/>
      <c r="CFL14" s="44"/>
      <c r="CFM14" s="44"/>
      <c r="CFN14" s="44"/>
      <c r="CFO14" s="44"/>
      <c r="CFP14" s="44"/>
      <c r="CFQ14" s="44"/>
      <c r="CFR14" s="44"/>
      <c r="CFS14" s="44"/>
      <c r="CFT14" s="44"/>
      <c r="CFU14" s="44"/>
      <c r="CFV14" s="44"/>
      <c r="CFW14" s="44"/>
      <c r="CFX14" s="44"/>
      <c r="CFY14" s="44"/>
      <c r="CFZ14" s="44"/>
      <c r="CGA14" s="44"/>
      <c r="CGB14" s="44"/>
      <c r="CGC14" s="44"/>
      <c r="CGD14" s="44"/>
      <c r="CGE14" s="44"/>
      <c r="CGF14" s="44"/>
      <c r="CGG14" s="44"/>
      <c r="CGH14" s="44"/>
      <c r="CGI14" s="44"/>
      <c r="CGJ14" s="44"/>
      <c r="CGK14" s="44"/>
      <c r="CGL14" s="44"/>
      <c r="CGM14" s="44"/>
      <c r="CGN14" s="44"/>
      <c r="CGO14" s="44"/>
      <c r="CGP14" s="44"/>
      <c r="CGQ14" s="44"/>
      <c r="CGR14" s="44"/>
      <c r="CGS14" s="44"/>
      <c r="CGT14" s="44"/>
      <c r="CGU14" s="44"/>
      <c r="CGV14" s="44"/>
      <c r="CGW14" s="44"/>
      <c r="CGX14" s="44"/>
      <c r="CGY14" s="44"/>
      <c r="CGZ14" s="44"/>
      <c r="CHA14" s="44"/>
      <c r="CHB14" s="44"/>
      <c r="CHC14" s="44"/>
      <c r="CHD14" s="44"/>
      <c r="CHE14" s="44"/>
      <c r="CHF14" s="44"/>
      <c r="CHG14" s="44"/>
      <c r="CHH14" s="44"/>
      <c r="CHI14" s="44"/>
      <c r="CHJ14" s="44"/>
      <c r="CHK14" s="44"/>
      <c r="CHL14" s="44"/>
      <c r="CHM14" s="44"/>
      <c r="CHN14" s="44"/>
      <c r="CHO14" s="44"/>
      <c r="CHP14" s="44"/>
      <c r="CHQ14" s="44"/>
      <c r="CHR14" s="44"/>
      <c r="CHS14" s="44"/>
      <c r="CHT14" s="44"/>
      <c r="CHU14" s="44"/>
      <c r="CHV14" s="44"/>
      <c r="CHW14" s="44"/>
      <c r="CHX14" s="44"/>
      <c r="CHY14" s="44"/>
      <c r="CHZ14" s="44"/>
      <c r="CIA14" s="44"/>
      <c r="CIB14" s="44"/>
      <c r="CIC14" s="44"/>
      <c r="CID14" s="44"/>
      <c r="CIE14" s="44"/>
      <c r="CIF14" s="44"/>
      <c r="CIG14" s="44"/>
      <c r="CIH14" s="44"/>
      <c r="CII14" s="44"/>
      <c r="CIJ14" s="44"/>
      <c r="CIK14" s="44"/>
      <c r="CIL14" s="44"/>
      <c r="CIM14" s="44"/>
      <c r="CIN14" s="44"/>
      <c r="CIO14" s="44"/>
      <c r="CIP14" s="44"/>
      <c r="CIQ14" s="44"/>
      <c r="CIR14" s="44"/>
      <c r="CIS14" s="44"/>
      <c r="CIT14" s="44"/>
      <c r="CIU14" s="44"/>
      <c r="CIV14" s="44"/>
      <c r="CIW14" s="44"/>
      <c r="CIX14" s="44"/>
      <c r="CIY14" s="44"/>
      <c r="CIZ14" s="44"/>
      <c r="CJA14" s="44"/>
      <c r="CJB14" s="44"/>
      <c r="CJC14" s="44"/>
      <c r="CJD14" s="44"/>
      <c r="CJE14" s="44"/>
      <c r="CJF14" s="44"/>
      <c r="CJG14" s="44"/>
      <c r="CJH14" s="44"/>
      <c r="CJI14" s="44"/>
      <c r="CJJ14" s="44"/>
      <c r="CJK14" s="44"/>
      <c r="CJL14" s="44"/>
      <c r="CJM14" s="44"/>
      <c r="CJN14" s="44"/>
      <c r="CJO14" s="44"/>
      <c r="CJP14" s="44"/>
      <c r="CJQ14" s="44"/>
      <c r="CJR14" s="44"/>
      <c r="CJS14" s="44"/>
      <c r="CJT14" s="44"/>
      <c r="CJU14" s="44"/>
      <c r="CJV14" s="44"/>
      <c r="CJW14" s="44"/>
      <c r="CJX14" s="44"/>
      <c r="CJY14" s="44"/>
      <c r="CJZ14" s="44"/>
      <c r="CKA14" s="44"/>
      <c r="CKB14" s="44"/>
      <c r="CKC14" s="44"/>
      <c r="CKD14" s="44"/>
      <c r="CKE14" s="44"/>
      <c r="CKF14" s="44"/>
      <c r="CKG14" s="44"/>
      <c r="CKH14" s="44"/>
      <c r="CKI14" s="44"/>
      <c r="CKJ14" s="44"/>
      <c r="CKK14" s="44"/>
      <c r="CKL14" s="44"/>
      <c r="CKM14" s="44"/>
      <c r="CKN14" s="44"/>
      <c r="CKO14" s="44"/>
      <c r="CKP14" s="44"/>
      <c r="CKQ14" s="44"/>
      <c r="CKR14" s="44"/>
      <c r="CKS14" s="44"/>
      <c r="CKT14" s="44"/>
      <c r="CKU14" s="44"/>
      <c r="CKV14" s="44"/>
      <c r="CKW14" s="44"/>
      <c r="CKX14" s="44"/>
      <c r="CKY14" s="44"/>
      <c r="CKZ14" s="44"/>
      <c r="CLA14" s="44"/>
      <c r="CLB14" s="44"/>
      <c r="CLC14" s="44"/>
      <c r="CLD14" s="44"/>
      <c r="CLE14" s="44"/>
      <c r="CLF14" s="44"/>
      <c r="CLG14" s="44"/>
      <c r="CLH14" s="44"/>
      <c r="CLI14" s="44"/>
      <c r="CLJ14" s="44"/>
      <c r="CLK14" s="44"/>
      <c r="CLL14" s="44"/>
      <c r="CLM14" s="44"/>
      <c r="CLN14" s="44"/>
      <c r="CLO14" s="44"/>
      <c r="CLP14" s="44"/>
      <c r="CLQ14" s="44"/>
      <c r="CLR14" s="44"/>
      <c r="CLS14" s="44"/>
      <c r="CLT14" s="44"/>
      <c r="CLU14" s="44"/>
      <c r="CLV14" s="44"/>
      <c r="CLW14" s="44"/>
      <c r="CLX14" s="44"/>
      <c r="CLY14" s="44"/>
      <c r="CLZ14" s="44"/>
      <c r="CMA14" s="44"/>
      <c r="CMB14" s="44"/>
      <c r="CMC14" s="44"/>
      <c r="CMD14" s="44"/>
      <c r="CME14" s="44"/>
      <c r="CMF14" s="44"/>
      <c r="CMG14" s="44"/>
      <c r="CMH14" s="44"/>
      <c r="CMI14" s="44"/>
      <c r="CMJ14" s="44"/>
      <c r="CMK14" s="44"/>
      <c r="CML14" s="44"/>
      <c r="CMM14" s="44"/>
      <c r="CMN14" s="44"/>
      <c r="CMO14" s="44"/>
      <c r="CMP14" s="44"/>
      <c r="CMQ14" s="44"/>
      <c r="CMR14" s="44"/>
      <c r="CMS14" s="44"/>
      <c r="CMT14" s="44"/>
      <c r="CMU14" s="44"/>
      <c r="CMV14" s="44"/>
      <c r="CMW14" s="44"/>
      <c r="CMX14" s="44"/>
      <c r="CMY14" s="44"/>
      <c r="CMZ14" s="44"/>
      <c r="CNA14" s="44"/>
      <c r="CNB14" s="44"/>
      <c r="CNC14" s="44"/>
      <c r="CND14" s="44"/>
      <c r="CNE14" s="44"/>
      <c r="CNF14" s="44"/>
      <c r="CNG14" s="44"/>
      <c r="CNH14" s="44"/>
      <c r="CNI14" s="44"/>
      <c r="CNJ14" s="44"/>
      <c r="CNK14" s="44"/>
      <c r="CNL14" s="44"/>
      <c r="CNM14" s="44"/>
      <c r="CNN14" s="44"/>
      <c r="CNO14" s="44"/>
      <c r="CNP14" s="44"/>
      <c r="CNQ14" s="44"/>
      <c r="CNR14" s="44"/>
      <c r="CNS14" s="44"/>
      <c r="CNT14" s="44"/>
      <c r="CNU14" s="44"/>
      <c r="CNV14" s="44"/>
      <c r="CNW14" s="44"/>
      <c r="CNX14" s="44"/>
      <c r="CNY14" s="44"/>
      <c r="CNZ14" s="44"/>
      <c r="COA14" s="44"/>
      <c r="COB14" s="44"/>
      <c r="COC14" s="44"/>
      <c r="COD14" s="44"/>
      <c r="COE14" s="44"/>
      <c r="COF14" s="44"/>
      <c r="COG14" s="44"/>
      <c r="COH14" s="44"/>
      <c r="COI14" s="44"/>
      <c r="COJ14" s="44"/>
      <c r="COK14" s="44"/>
      <c r="COL14" s="44"/>
      <c r="COM14" s="44"/>
      <c r="CON14" s="44"/>
      <c r="COO14" s="44"/>
      <c r="COP14" s="44"/>
      <c r="COQ14" s="44"/>
      <c r="COR14" s="44"/>
      <c r="COS14" s="44"/>
      <c r="COT14" s="44"/>
      <c r="COU14" s="44"/>
      <c r="COV14" s="44"/>
      <c r="COW14" s="44"/>
      <c r="COX14" s="44"/>
      <c r="COY14" s="44"/>
      <c r="COZ14" s="44"/>
      <c r="CPA14" s="44"/>
      <c r="CPB14" s="44"/>
      <c r="CPC14" s="44"/>
      <c r="CPD14" s="44"/>
      <c r="CPE14" s="44"/>
      <c r="CPF14" s="44"/>
      <c r="CPG14" s="44"/>
      <c r="CPH14" s="44"/>
      <c r="CPI14" s="44"/>
      <c r="CPJ14" s="44"/>
      <c r="CPK14" s="44"/>
      <c r="CPL14" s="44"/>
      <c r="CPM14" s="44"/>
      <c r="CPN14" s="44"/>
      <c r="CPO14" s="44"/>
      <c r="CPP14" s="44"/>
      <c r="CPQ14" s="44"/>
      <c r="CPR14" s="44"/>
      <c r="CPS14" s="44"/>
      <c r="CPT14" s="44"/>
      <c r="CPU14" s="44"/>
      <c r="CPV14" s="44"/>
      <c r="CPW14" s="44"/>
      <c r="CPX14" s="44"/>
      <c r="CPY14" s="44"/>
      <c r="CPZ14" s="44"/>
      <c r="CQA14" s="44"/>
      <c r="CQB14" s="44"/>
      <c r="CQC14" s="44"/>
      <c r="CQD14" s="44"/>
      <c r="CQE14" s="44"/>
      <c r="CQF14" s="44"/>
      <c r="CQG14" s="44"/>
      <c r="CQH14" s="44"/>
      <c r="CQI14" s="44"/>
      <c r="CQJ14" s="44"/>
      <c r="CQK14" s="44"/>
      <c r="CQL14" s="44"/>
      <c r="CQM14" s="44"/>
      <c r="CQN14" s="44"/>
      <c r="CQO14" s="44"/>
      <c r="CQP14" s="44"/>
      <c r="CQQ14" s="44"/>
      <c r="CQR14" s="44"/>
      <c r="CQS14" s="44"/>
      <c r="CQT14" s="44"/>
      <c r="CQU14" s="44"/>
      <c r="CQV14" s="44"/>
      <c r="CQW14" s="44"/>
      <c r="CQX14" s="44"/>
      <c r="CQY14" s="44"/>
      <c r="CQZ14" s="44"/>
      <c r="CRA14" s="44"/>
      <c r="CRB14" s="44"/>
      <c r="CRC14" s="44"/>
      <c r="CRD14" s="44"/>
      <c r="CRE14" s="44"/>
      <c r="CRF14" s="44"/>
      <c r="CRG14" s="44"/>
      <c r="CRH14" s="44"/>
      <c r="CRI14" s="44"/>
      <c r="CRJ14" s="44"/>
      <c r="CRK14" s="44"/>
      <c r="CRL14" s="44"/>
      <c r="CRM14" s="44"/>
      <c r="CRN14" s="44"/>
      <c r="CRO14" s="44"/>
      <c r="CRP14" s="44"/>
      <c r="CRQ14" s="44"/>
      <c r="CRR14" s="44"/>
      <c r="CRS14" s="44"/>
      <c r="CRT14" s="44"/>
      <c r="CRU14" s="44"/>
      <c r="CRV14" s="44"/>
      <c r="CRW14" s="44"/>
      <c r="CRX14" s="44"/>
      <c r="CRY14" s="44"/>
      <c r="CRZ14" s="44"/>
      <c r="CSA14" s="44"/>
      <c r="CSB14" s="44"/>
      <c r="CSC14" s="44"/>
      <c r="CSD14" s="44"/>
      <c r="CSE14" s="44"/>
      <c r="CSF14" s="44"/>
      <c r="CSG14" s="44"/>
      <c r="CSH14" s="44"/>
      <c r="CSI14" s="44"/>
      <c r="CSJ14" s="44"/>
      <c r="CSK14" s="44"/>
      <c r="CSL14" s="44"/>
      <c r="CSM14" s="44"/>
      <c r="CSN14" s="44"/>
      <c r="CSO14" s="44"/>
      <c r="CSP14" s="44"/>
      <c r="CSQ14" s="44"/>
      <c r="CSR14" s="44"/>
      <c r="CSS14" s="44"/>
      <c r="CST14" s="44"/>
      <c r="CSU14" s="44"/>
      <c r="CSV14" s="44"/>
      <c r="CSW14" s="44"/>
      <c r="CSX14" s="44"/>
      <c r="CSY14" s="44"/>
      <c r="CSZ14" s="44"/>
      <c r="CTA14" s="44"/>
      <c r="CTB14" s="44"/>
      <c r="CTC14" s="44"/>
      <c r="CTD14" s="44"/>
      <c r="CTE14" s="44"/>
      <c r="CTF14" s="44"/>
      <c r="CTG14" s="44"/>
      <c r="CTH14" s="44"/>
      <c r="CTI14" s="44"/>
      <c r="CTJ14" s="44"/>
      <c r="CTK14" s="44"/>
      <c r="CTL14" s="44"/>
      <c r="CTM14" s="44"/>
      <c r="CTN14" s="44"/>
      <c r="CTO14" s="44"/>
      <c r="CTP14" s="44"/>
      <c r="CTQ14" s="44"/>
      <c r="CTR14" s="44"/>
      <c r="CTS14" s="44"/>
      <c r="CTT14" s="44"/>
      <c r="CTU14" s="44"/>
      <c r="CTV14" s="44"/>
      <c r="CTW14" s="44"/>
      <c r="CTX14" s="44"/>
      <c r="CTY14" s="44"/>
      <c r="CTZ14" s="44"/>
      <c r="CUA14" s="44"/>
      <c r="CUB14" s="44"/>
      <c r="CUC14" s="44"/>
      <c r="CUD14" s="44"/>
      <c r="CUE14" s="44"/>
      <c r="CUF14" s="44"/>
      <c r="CUG14" s="44"/>
      <c r="CUH14" s="44"/>
      <c r="CUI14" s="44"/>
      <c r="CUJ14" s="44"/>
      <c r="CUK14" s="44"/>
      <c r="CUL14" s="44"/>
      <c r="CUM14" s="44"/>
      <c r="CUN14" s="44"/>
      <c r="CUO14" s="44"/>
      <c r="CUP14" s="44"/>
      <c r="CUQ14" s="44"/>
      <c r="CUR14" s="44"/>
      <c r="CUS14" s="44"/>
      <c r="CUT14" s="44"/>
      <c r="CUU14" s="44"/>
      <c r="CUV14" s="44"/>
      <c r="CUW14" s="44"/>
      <c r="CUX14" s="44"/>
      <c r="CUY14" s="44"/>
      <c r="CUZ14" s="44"/>
      <c r="CVA14" s="44"/>
      <c r="CVB14" s="44"/>
      <c r="CVC14" s="44"/>
      <c r="CVD14" s="44"/>
      <c r="CVE14" s="44"/>
      <c r="CVF14" s="44"/>
      <c r="CVG14" s="44"/>
      <c r="CVH14" s="44"/>
      <c r="CVI14" s="44"/>
      <c r="CVJ14" s="44"/>
      <c r="CVK14" s="44"/>
      <c r="CVL14" s="44"/>
      <c r="CVM14" s="44"/>
      <c r="CVN14" s="44"/>
      <c r="CVO14" s="44"/>
      <c r="CVP14" s="44"/>
      <c r="CVQ14" s="44"/>
      <c r="CVR14" s="44"/>
      <c r="CVS14" s="44"/>
      <c r="CVT14" s="44"/>
      <c r="CVU14" s="44"/>
      <c r="CVV14" s="44"/>
      <c r="CVW14" s="44"/>
      <c r="CVX14" s="44"/>
      <c r="CVY14" s="44"/>
      <c r="CVZ14" s="44"/>
      <c r="CWA14" s="44"/>
      <c r="CWB14" s="44"/>
      <c r="CWC14" s="44"/>
      <c r="CWD14" s="44"/>
      <c r="CWE14" s="44"/>
      <c r="CWF14" s="44"/>
      <c r="CWG14" s="44"/>
      <c r="CWH14" s="44"/>
      <c r="CWI14" s="44"/>
      <c r="CWJ14" s="44"/>
      <c r="CWK14" s="44"/>
      <c r="CWL14" s="44"/>
      <c r="CWM14" s="44"/>
      <c r="CWN14" s="44"/>
      <c r="CWO14" s="44"/>
      <c r="CWP14" s="44"/>
      <c r="CWQ14" s="44"/>
      <c r="CWR14" s="44"/>
      <c r="CWS14" s="44"/>
      <c r="CWT14" s="44"/>
      <c r="CWU14" s="44"/>
      <c r="CWV14" s="44"/>
      <c r="CWW14" s="44"/>
      <c r="CWX14" s="44"/>
      <c r="CWY14" s="44"/>
      <c r="CWZ14" s="44"/>
      <c r="CXA14" s="44"/>
      <c r="CXB14" s="44"/>
      <c r="CXC14" s="44"/>
      <c r="CXD14" s="44"/>
      <c r="CXE14" s="44"/>
      <c r="CXF14" s="44"/>
      <c r="CXG14" s="44"/>
      <c r="CXH14" s="44"/>
      <c r="CXI14" s="44"/>
      <c r="CXJ14" s="44"/>
      <c r="CXK14" s="44"/>
      <c r="CXL14" s="44"/>
      <c r="CXM14" s="44"/>
      <c r="CXN14" s="44"/>
      <c r="CXO14" s="44"/>
      <c r="CXP14" s="44"/>
      <c r="CXQ14" s="44"/>
      <c r="CXR14" s="44"/>
      <c r="CXS14" s="44"/>
      <c r="CXT14" s="44"/>
      <c r="CXU14" s="44"/>
      <c r="CXV14" s="44"/>
      <c r="CXW14" s="44"/>
      <c r="CXX14" s="44"/>
      <c r="CXY14" s="44"/>
      <c r="CXZ14" s="44"/>
      <c r="CYA14" s="44"/>
      <c r="CYB14" s="44"/>
      <c r="CYC14" s="44"/>
      <c r="CYD14" s="44"/>
      <c r="CYE14" s="44"/>
      <c r="CYF14" s="44"/>
      <c r="CYG14" s="44"/>
      <c r="CYH14" s="44"/>
      <c r="CYI14" s="44"/>
      <c r="CYJ14" s="44"/>
      <c r="CYK14" s="44"/>
      <c r="CYL14" s="44"/>
      <c r="CYM14" s="44"/>
      <c r="CYN14" s="44"/>
      <c r="CYO14" s="44"/>
      <c r="CYP14" s="44"/>
      <c r="CYQ14" s="44"/>
      <c r="CYR14" s="44"/>
      <c r="CYS14" s="44"/>
      <c r="CYT14" s="44"/>
      <c r="CYU14" s="44"/>
      <c r="CYV14" s="44"/>
      <c r="CYW14" s="44"/>
      <c r="CYX14" s="44"/>
      <c r="CYY14" s="44"/>
      <c r="CYZ14" s="44"/>
      <c r="CZA14" s="44"/>
      <c r="CZB14" s="44"/>
      <c r="CZC14" s="44"/>
      <c r="CZD14" s="44"/>
      <c r="CZE14" s="44"/>
      <c r="CZF14" s="44"/>
      <c r="CZG14" s="44"/>
      <c r="CZH14" s="44"/>
      <c r="CZI14" s="44"/>
      <c r="CZJ14" s="44"/>
      <c r="CZK14" s="44"/>
      <c r="CZL14" s="44"/>
      <c r="CZM14" s="44"/>
      <c r="CZN14" s="44"/>
      <c r="CZO14" s="44"/>
      <c r="CZP14" s="44"/>
      <c r="CZQ14" s="44"/>
      <c r="CZR14" s="44"/>
      <c r="CZS14" s="44"/>
      <c r="CZT14" s="44"/>
      <c r="CZU14" s="44"/>
      <c r="CZV14" s="44"/>
      <c r="CZW14" s="44"/>
      <c r="CZX14" s="44"/>
      <c r="CZY14" s="44"/>
      <c r="CZZ14" s="44"/>
      <c r="DAA14" s="44"/>
      <c r="DAB14" s="44"/>
      <c r="DAC14" s="44"/>
      <c r="DAD14" s="44"/>
      <c r="DAE14" s="44"/>
      <c r="DAF14" s="44"/>
      <c r="DAG14" s="44"/>
      <c r="DAH14" s="44"/>
      <c r="DAI14" s="44"/>
      <c r="DAJ14" s="44"/>
      <c r="DAK14" s="44"/>
      <c r="DAL14" s="44"/>
      <c r="DAM14" s="44"/>
      <c r="DAN14" s="44"/>
      <c r="DAO14" s="44"/>
      <c r="DAP14" s="44"/>
      <c r="DAQ14" s="44"/>
      <c r="DAR14" s="44"/>
      <c r="DAS14" s="44"/>
      <c r="DAT14" s="44"/>
      <c r="DAU14" s="44"/>
      <c r="DAV14" s="44"/>
      <c r="DAW14" s="44"/>
      <c r="DAX14" s="44"/>
      <c r="DAY14" s="44"/>
      <c r="DAZ14" s="44"/>
      <c r="DBA14" s="44"/>
      <c r="DBB14" s="44"/>
      <c r="DBC14" s="44"/>
      <c r="DBD14" s="44"/>
      <c r="DBE14" s="44"/>
      <c r="DBF14" s="44"/>
      <c r="DBG14" s="44"/>
      <c r="DBH14" s="44"/>
      <c r="DBI14" s="44"/>
      <c r="DBJ14" s="44"/>
      <c r="DBK14" s="44"/>
      <c r="DBL14" s="44"/>
      <c r="DBM14" s="44"/>
      <c r="DBN14" s="44"/>
      <c r="DBO14" s="44"/>
      <c r="DBP14" s="44"/>
      <c r="DBQ14" s="44"/>
      <c r="DBR14" s="44"/>
      <c r="DBS14" s="44"/>
      <c r="DBT14" s="44"/>
      <c r="DBU14" s="44"/>
      <c r="DBV14" s="44"/>
      <c r="DBW14" s="44"/>
      <c r="DBX14" s="44"/>
      <c r="DBY14" s="44"/>
      <c r="DBZ14" s="44"/>
      <c r="DCA14" s="44"/>
      <c r="DCB14" s="44"/>
      <c r="DCC14" s="44"/>
      <c r="DCD14" s="44"/>
      <c r="DCE14" s="44"/>
      <c r="DCF14" s="44"/>
      <c r="DCG14" s="44"/>
      <c r="DCH14" s="44"/>
      <c r="DCI14" s="44"/>
      <c r="DCJ14" s="44"/>
      <c r="DCK14" s="44"/>
      <c r="DCL14" s="44"/>
      <c r="DCM14" s="44"/>
      <c r="DCN14" s="44"/>
      <c r="DCO14" s="44"/>
      <c r="DCP14" s="44"/>
      <c r="DCQ14" s="44"/>
      <c r="DCR14" s="44"/>
      <c r="DCS14" s="44"/>
      <c r="DCT14" s="44"/>
      <c r="DCU14" s="44"/>
      <c r="DCV14" s="44"/>
      <c r="DCW14" s="44"/>
      <c r="DCX14" s="44"/>
      <c r="DCY14" s="44"/>
      <c r="DCZ14" s="44"/>
      <c r="DDA14" s="44"/>
      <c r="DDB14" s="44"/>
      <c r="DDC14" s="44"/>
      <c r="DDD14" s="44"/>
      <c r="DDE14" s="44"/>
      <c r="DDF14" s="44"/>
      <c r="DDG14" s="44"/>
      <c r="DDH14" s="44"/>
      <c r="DDI14" s="44"/>
      <c r="DDJ14" s="44"/>
      <c r="DDK14" s="44"/>
      <c r="DDL14" s="44"/>
      <c r="DDM14" s="44"/>
      <c r="DDN14" s="44"/>
      <c r="DDO14" s="44"/>
      <c r="DDP14" s="44"/>
      <c r="DDQ14" s="44"/>
      <c r="DDR14" s="44"/>
      <c r="DDS14" s="44"/>
      <c r="DDT14" s="44"/>
      <c r="DDU14" s="44"/>
      <c r="DDV14" s="44"/>
      <c r="DDW14" s="44"/>
      <c r="DDX14" s="44"/>
      <c r="DDY14" s="44"/>
      <c r="DDZ14" s="44"/>
      <c r="DEA14" s="44"/>
      <c r="DEB14" s="44"/>
      <c r="DEC14" s="44"/>
      <c r="DED14" s="44"/>
      <c r="DEE14" s="44"/>
      <c r="DEF14" s="44"/>
      <c r="DEG14" s="44"/>
      <c r="DEH14" s="44"/>
      <c r="DEI14" s="44"/>
      <c r="DEJ14" s="44"/>
      <c r="DEK14" s="44"/>
      <c r="DEL14" s="44"/>
      <c r="DEM14" s="44"/>
      <c r="DEN14" s="44"/>
      <c r="DEO14" s="44"/>
      <c r="DEP14" s="44"/>
      <c r="DEQ14" s="44"/>
      <c r="DER14" s="44"/>
      <c r="DES14" s="44"/>
      <c r="DET14" s="44"/>
      <c r="DEU14" s="44"/>
      <c r="DEV14" s="44"/>
      <c r="DEW14" s="44"/>
      <c r="DEX14" s="44"/>
      <c r="DEY14" s="44"/>
      <c r="DEZ14" s="44"/>
      <c r="DFA14" s="44"/>
      <c r="DFB14" s="44"/>
      <c r="DFC14" s="44"/>
      <c r="DFD14" s="44"/>
      <c r="DFE14" s="44"/>
      <c r="DFF14" s="44"/>
      <c r="DFG14" s="44"/>
      <c r="DFH14" s="44"/>
      <c r="DFI14" s="44"/>
      <c r="DFJ14" s="44"/>
      <c r="DFK14" s="44"/>
      <c r="DFL14" s="44"/>
      <c r="DFM14" s="44"/>
      <c r="DFN14" s="44"/>
      <c r="DFO14" s="44"/>
      <c r="DFP14" s="44"/>
      <c r="DFQ14" s="44"/>
      <c r="DFR14" s="44"/>
      <c r="DFS14" s="44"/>
      <c r="DFT14" s="44"/>
      <c r="DFU14" s="44"/>
      <c r="DFV14" s="44"/>
      <c r="DFW14" s="44"/>
      <c r="DFX14" s="44"/>
      <c r="DFY14" s="44"/>
      <c r="DFZ14" s="44"/>
      <c r="DGA14" s="44"/>
      <c r="DGB14" s="44"/>
      <c r="DGC14" s="44"/>
      <c r="DGD14" s="44"/>
      <c r="DGE14" s="44"/>
      <c r="DGF14" s="44"/>
      <c r="DGG14" s="44"/>
      <c r="DGH14" s="44"/>
      <c r="DGI14" s="44"/>
      <c r="DGJ14" s="44"/>
      <c r="DGK14" s="44"/>
      <c r="DGL14" s="44"/>
      <c r="DGM14" s="44"/>
      <c r="DGN14" s="44"/>
      <c r="DGO14" s="44"/>
      <c r="DGP14" s="44"/>
      <c r="DGQ14" s="44"/>
      <c r="DGR14" s="44"/>
      <c r="DGS14" s="44"/>
      <c r="DGT14" s="44"/>
      <c r="DGU14" s="44"/>
      <c r="DGV14" s="44"/>
      <c r="DGW14" s="44"/>
      <c r="DGX14" s="44"/>
      <c r="DGY14" s="44"/>
      <c r="DGZ14" s="44"/>
      <c r="DHA14" s="44"/>
      <c r="DHB14" s="44"/>
      <c r="DHC14" s="44"/>
      <c r="DHD14" s="44"/>
      <c r="DHE14" s="44"/>
      <c r="DHF14" s="44"/>
      <c r="DHG14" s="44"/>
      <c r="DHH14" s="44"/>
      <c r="DHI14" s="44"/>
      <c r="DHJ14" s="44"/>
      <c r="DHK14" s="44"/>
      <c r="DHL14" s="44"/>
      <c r="DHM14" s="44"/>
      <c r="DHN14" s="44"/>
      <c r="DHO14" s="44"/>
      <c r="DHP14" s="44"/>
      <c r="DHQ14" s="44"/>
      <c r="DHR14" s="44"/>
      <c r="DHS14" s="44"/>
      <c r="DHT14" s="44"/>
      <c r="DHU14" s="44"/>
      <c r="DHV14" s="44"/>
      <c r="DHW14" s="44"/>
      <c r="DHX14" s="44"/>
      <c r="DHY14" s="44"/>
      <c r="DHZ14" s="44"/>
      <c r="DIA14" s="44"/>
      <c r="DIB14" s="44"/>
      <c r="DIC14" s="44"/>
      <c r="DID14" s="44"/>
      <c r="DIE14" s="44"/>
      <c r="DIF14" s="44"/>
      <c r="DIG14" s="44"/>
      <c r="DIH14" s="44"/>
      <c r="DII14" s="44"/>
      <c r="DIJ14" s="44"/>
      <c r="DIK14" s="44"/>
      <c r="DIL14" s="44"/>
      <c r="DIM14" s="44"/>
      <c r="DIN14" s="44"/>
      <c r="DIO14" s="44"/>
      <c r="DIP14" s="44"/>
      <c r="DIQ14" s="44"/>
      <c r="DIR14" s="44"/>
      <c r="DIS14" s="44"/>
      <c r="DIT14" s="44"/>
      <c r="DIU14" s="44"/>
      <c r="DIV14" s="44"/>
      <c r="DIW14" s="44"/>
      <c r="DIX14" s="44"/>
      <c r="DIY14" s="44"/>
      <c r="DIZ14" s="44"/>
      <c r="DJA14" s="44"/>
      <c r="DJB14" s="44"/>
      <c r="DJC14" s="44"/>
      <c r="DJD14" s="44"/>
      <c r="DJE14" s="44"/>
      <c r="DJF14" s="44"/>
      <c r="DJG14" s="44"/>
      <c r="DJH14" s="44"/>
      <c r="DJI14" s="44"/>
      <c r="DJJ14" s="44"/>
      <c r="DJK14" s="44"/>
      <c r="DJL14" s="44"/>
      <c r="DJM14" s="44"/>
      <c r="DJN14" s="44"/>
      <c r="DJO14" s="44"/>
      <c r="DJP14" s="44"/>
      <c r="DJQ14" s="44"/>
      <c r="DJR14" s="44"/>
      <c r="DJS14" s="44"/>
      <c r="DJT14" s="44"/>
      <c r="DJU14" s="44"/>
      <c r="DJV14" s="44"/>
      <c r="DJW14" s="44"/>
      <c r="DJX14" s="44"/>
      <c r="DJY14" s="44"/>
      <c r="DJZ14" s="44"/>
      <c r="DKA14" s="44"/>
      <c r="DKB14" s="44"/>
      <c r="DKC14" s="44"/>
      <c r="DKD14" s="44"/>
      <c r="DKE14" s="44"/>
      <c r="DKF14" s="44"/>
      <c r="DKG14" s="44"/>
      <c r="DKH14" s="44"/>
      <c r="DKI14" s="44"/>
      <c r="DKJ14" s="44"/>
      <c r="DKK14" s="44"/>
      <c r="DKL14" s="44"/>
      <c r="DKM14" s="44"/>
      <c r="DKN14" s="44"/>
      <c r="DKO14" s="44"/>
      <c r="DKP14" s="44"/>
      <c r="DKQ14" s="44"/>
      <c r="DKR14" s="44"/>
      <c r="DKS14" s="44"/>
      <c r="DKT14" s="44"/>
      <c r="DKU14" s="44"/>
      <c r="DKV14" s="44"/>
      <c r="DKW14" s="44"/>
      <c r="DKX14" s="44"/>
      <c r="DKY14" s="44"/>
      <c r="DKZ14" s="44"/>
      <c r="DLA14" s="44"/>
      <c r="DLB14" s="44"/>
      <c r="DLC14" s="44"/>
      <c r="DLD14" s="44"/>
      <c r="DLE14" s="44"/>
      <c r="DLF14" s="44"/>
      <c r="DLG14" s="44"/>
      <c r="DLH14" s="44"/>
      <c r="DLI14" s="44"/>
      <c r="DLJ14" s="44"/>
      <c r="DLK14" s="44"/>
      <c r="DLL14" s="44"/>
      <c r="DLM14" s="44"/>
      <c r="DLN14" s="44"/>
      <c r="DLO14" s="44"/>
      <c r="DLP14" s="44"/>
      <c r="DLQ14" s="44"/>
      <c r="DLR14" s="44"/>
      <c r="DLS14" s="44"/>
      <c r="DLT14" s="44"/>
      <c r="DLU14" s="44"/>
      <c r="DLV14" s="44"/>
      <c r="DLW14" s="44"/>
      <c r="DLX14" s="44"/>
      <c r="DLY14" s="44"/>
      <c r="DLZ14" s="44"/>
      <c r="DMA14" s="44"/>
      <c r="DMB14" s="44"/>
      <c r="DMC14" s="44"/>
      <c r="DMD14" s="44"/>
      <c r="DME14" s="44"/>
      <c r="DMF14" s="44"/>
      <c r="DMG14" s="44"/>
      <c r="DMH14" s="44"/>
      <c r="DMI14" s="44"/>
      <c r="DMJ14" s="44"/>
      <c r="DMK14" s="44"/>
      <c r="DML14" s="44"/>
      <c r="DMM14" s="44"/>
      <c r="DMN14" s="44"/>
      <c r="DMO14" s="44"/>
      <c r="DMP14" s="44"/>
      <c r="DMQ14" s="44"/>
      <c r="DMR14" s="44"/>
      <c r="DMS14" s="44"/>
      <c r="DMT14" s="44"/>
      <c r="DMU14" s="44"/>
      <c r="DMV14" s="44"/>
      <c r="DMW14" s="44"/>
      <c r="DMX14" s="44"/>
      <c r="DMY14" s="44"/>
      <c r="DMZ14" s="44"/>
      <c r="DNA14" s="44"/>
      <c r="DNB14" s="44"/>
      <c r="DNC14" s="44"/>
      <c r="DND14" s="44"/>
      <c r="DNE14" s="44"/>
      <c r="DNF14" s="44"/>
      <c r="DNG14" s="44"/>
      <c r="DNH14" s="44"/>
      <c r="DNI14" s="44"/>
      <c r="DNJ14" s="44"/>
      <c r="DNK14" s="44"/>
      <c r="DNL14" s="44"/>
      <c r="DNM14" s="44"/>
      <c r="DNN14" s="44"/>
      <c r="DNO14" s="44"/>
      <c r="DNP14" s="44"/>
      <c r="DNQ14" s="44"/>
      <c r="DNR14" s="44"/>
      <c r="DNS14" s="44"/>
      <c r="DNT14" s="44"/>
      <c r="DNU14" s="44"/>
      <c r="DNV14" s="44"/>
      <c r="DNW14" s="44"/>
      <c r="DNX14" s="44"/>
      <c r="DNY14" s="44"/>
      <c r="DNZ14" s="44"/>
      <c r="DOA14" s="44"/>
      <c r="DOB14" s="44"/>
      <c r="DOC14" s="44"/>
      <c r="DOD14" s="44"/>
      <c r="DOE14" s="44"/>
      <c r="DOF14" s="44"/>
      <c r="DOG14" s="44"/>
      <c r="DOH14" s="44"/>
      <c r="DOI14" s="44"/>
      <c r="DOJ14" s="44"/>
      <c r="DOK14" s="44"/>
      <c r="DOL14" s="44"/>
      <c r="DOM14" s="44"/>
      <c r="DON14" s="44"/>
      <c r="DOO14" s="44"/>
      <c r="DOP14" s="44"/>
      <c r="DOQ14" s="44"/>
      <c r="DOR14" s="44"/>
      <c r="DOS14" s="44"/>
      <c r="DOT14" s="44"/>
      <c r="DOU14" s="44"/>
      <c r="DOV14" s="44"/>
      <c r="DOW14" s="44"/>
      <c r="DOX14" s="44"/>
      <c r="DOY14" s="44"/>
      <c r="DOZ14" s="44"/>
      <c r="DPA14" s="44"/>
      <c r="DPB14" s="44"/>
      <c r="DPC14" s="44"/>
      <c r="DPD14" s="44"/>
      <c r="DPE14" s="44"/>
      <c r="DPF14" s="44"/>
      <c r="DPG14" s="44"/>
      <c r="DPH14" s="44"/>
      <c r="DPI14" s="44"/>
      <c r="DPJ14" s="44"/>
      <c r="DPK14" s="44"/>
      <c r="DPL14" s="44"/>
      <c r="DPM14" s="44"/>
      <c r="DPN14" s="44"/>
      <c r="DPO14" s="44"/>
      <c r="DPP14" s="44"/>
      <c r="DPQ14" s="44"/>
      <c r="DPR14" s="44"/>
      <c r="DPS14" s="44"/>
      <c r="DPT14" s="44"/>
      <c r="DPU14" s="44"/>
      <c r="DPV14" s="44"/>
      <c r="DPW14" s="44"/>
      <c r="DPX14" s="44"/>
      <c r="DPY14" s="44"/>
      <c r="DPZ14" s="44"/>
      <c r="DQA14" s="44"/>
      <c r="DQB14" s="44"/>
      <c r="DQC14" s="44"/>
      <c r="DQD14" s="44"/>
      <c r="DQE14" s="44"/>
      <c r="DQF14" s="44"/>
      <c r="DQG14" s="44"/>
      <c r="DQH14" s="44"/>
      <c r="DQI14" s="44"/>
      <c r="DQJ14" s="44"/>
      <c r="DQK14" s="44"/>
      <c r="DQL14" s="44"/>
      <c r="DQM14" s="44"/>
      <c r="DQN14" s="44"/>
      <c r="DQO14" s="44"/>
      <c r="DQP14" s="44"/>
      <c r="DQQ14" s="44"/>
      <c r="DQR14" s="44"/>
      <c r="DQS14" s="44"/>
      <c r="DQT14" s="44"/>
      <c r="DQU14" s="44"/>
      <c r="DQV14" s="44"/>
      <c r="DQW14" s="44"/>
      <c r="DQX14" s="44"/>
      <c r="DQY14" s="44"/>
      <c r="DQZ14" s="44"/>
      <c r="DRA14" s="44"/>
      <c r="DRB14" s="44"/>
      <c r="DRC14" s="44"/>
      <c r="DRD14" s="44"/>
      <c r="DRE14" s="44"/>
      <c r="DRF14" s="44"/>
      <c r="DRG14" s="44"/>
      <c r="DRH14" s="44"/>
      <c r="DRI14" s="44"/>
      <c r="DRJ14" s="44"/>
      <c r="DRK14" s="44"/>
      <c r="DRL14" s="44"/>
      <c r="DRM14" s="44"/>
      <c r="DRN14" s="44"/>
      <c r="DRO14" s="44"/>
      <c r="DRP14" s="44"/>
      <c r="DRQ14" s="44"/>
      <c r="DRR14" s="44"/>
      <c r="DRS14" s="44"/>
      <c r="DRT14" s="44"/>
      <c r="DRU14" s="44"/>
      <c r="DRV14" s="44"/>
      <c r="DRW14" s="44"/>
      <c r="DRX14" s="44"/>
      <c r="DRY14" s="44"/>
      <c r="DRZ14" s="44"/>
      <c r="DSA14" s="44"/>
      <c r="DSB14" s="44"/>
      <c r="DSC14" s="44"/>
      <c r="DSD14" s="44"/>
      <c r="DSE14" s="44"/>
      <c r="DSF14" s="44"/>
      <c r="DSG14" s="44"/>
      <c r="DSH14" s="44"/>
      <c r="DSI14" s="44"/>
      <c r="DSJ14" s="44"/>
      <c r="DSK14" s="44"/>
      <c r="DSL14" s="44"/>
      <c r="DSM14" s="44"/>
      <c r="DSN14" s="44"/>
      <c r="DSO14" s="44"/>
      <c r="DSP14" s="44"/>
      <c r="DSQ14" s="44"/>
      <c r="DSR14" s="44"/>
      <c r="DSS14" s="44"/>
      <c r="DST14" s="44"/>
      <c r="DSU14" s="44"/>
      <c r="DSV14" s="44"/>
      <c r="DSW14" s="44"/>
      <c r="DSX14" s="44"/>
      <c r="DSY14" s="44"/>
      <c r="DSZ14" s="44"/>
      <c r="DTA14" s="44"/>
      <c r="DTB14" s="44"/>
      <c r="DTC14" s="44"/>
      <c r="DTD14" s="44"/>
      <c r="DTE14" s="44"/>
      <c r="DTF14" s="44"/>
      <c r="DTG14" s="44"/>
      <c r="DTH14" s="44"/>
      <c r="DTI14" s="44"/>
      <c r="DTJ14" s="44"/>
      <c r="DTK14" s="44"/>
      <c r="DTL14" s="44"/>
      <c r="DTM14" s="44"/>
      <c r="DTN14" s="44"/>
      <c r="DTO14" s="44"/>
      <c r="DTP14" s="44"/>
      <c r="DTQ14" s="44"/>
      <c r="DTR14" s="44"/>
      <c r="DTS14" s="44"/>
      <c r="DTT14" s="44"/>
      <c r="DTU14" s="44"/>
      <c r="DTV14" s="44"/>
      <c r="DTW14" s="44"/>
      <c r="DTX14" s="44"/>
      <c r="DTY14" s="44"/>
      <c r="DTZ14" s="44"/>
      <c r="DUA14" s="44"/>
      <c r="DUB14" s="44"/>
      <c r="DUC14" s="44"/>
      <c r="DUD14" s="44"/>
      <c r="DUE14" s="44"/>
      <c r="DUF14" s="44"/>
      <c r="DUG14" s="44"/>
      <c r="DUH14" s="44"/>
      <c r="DUI14" s="44"/>
      <c r="DUJ14" s="44"/>
      <c r="DUK14" s="44"/>
      <c r="DUL14" s="44"/>
      <c r="DUM14" s="44"/>
      <c r="DUN14" s="44"/>
      <c r="DUO14" s="44"/>
      <c r="DUP14" s="44"/>
      <c r="DUQ14" s="44"/>
      <c r="DUR14" s="44"/>
      <c r="DUS14" s="44"/>
      <c r="DUT14" s="44"/>
      <c r="DUU14" s="44"/>
      <c r="DUV14" s="44"/>
      <c r="DUW14" s="44"/>
      <c r="DUX14" s="44"/>
      <c r="DUY14" s="44"/>
      <c r="DUZ14" s="44"/>
      <c r="DVA14" s="44"/>
      <c r="DVB14" s="44"/>
      <c r="DVC14" s="44"/>
      <c r="DVD14" s="44"/>
      <c r="DVE14" s="44"/>
      <c r="DVF14" s="44"/>
      <c r="DVG14" s="44"/>
      <c r="DVH14" s="44"/>
      <c r="DVI14" s="44"/>
      <c r="DVJ14" s="44"/>
      <c r="DVK14" s="44"/>
      <c r="DVL14" s="44"/>
      <c r="DVM14" s="44"/>
      <c r="DVN14" s="44"/>
      <c r="DVO14" s="44"/>
      <c r="DVP14" s="44"/>
      <c r="DVQ14" s="44"/>
      <c r="DVR14" s="44"/>
      <c r="DVS14" s="44"/>
      <c r="DVT14" s="44"/>
      <c r="DVU14" s="44"/>
      <c r="DVV14" s="44"/>
      <c r="DVW14" s="44"/>
      <c r="DVX14" s="44"/>
      <c r="DVY14" s="44"/>
      <c r="DVZ14" s="44"/>
      <c r="DWA14" s="44"/>
      <c r="DWB14" s="44"/>
      <c r="DWC14" s="44"/>
      <c r="DWD14" s="44"/>
      <c r="DWE14" s="44"/>
      <c r="DWF14" s="44"/>
      <c r="DWG14" s="44"/>
      <c r="DWH14" s="44"/>
      <c r="DWI14" s="44"/>
      <c r="DWJ14" s="44"/>
      <c r="DWK14" s="44"/>
      <c r="DWL14" s="44"/>
      <c r="DWM14" s="44"/>
      <c r="DWN14" s="44"/>
      <c r="DWO14" s="44"/>
      <c r="DWP14" s="44"/>
      <c r="DWQ14" s="44"/>
      <c r="DWR14" s="44"/>
      <c r="DWS14" s="44"/>
      <c r="DWT14" s="44"/>
      <c r="DWU14" s="44"/>
      <c r="DWV14" s="44"/>
      <c r="DWW14" s="44"/>
      <c r="DWX14" s="44"/>
      <c r="DWY14" s="44"/>
      <c r="DWZ14" s="44"/>
      <c r="DXA14" s="44"/>
      <c r="DXB14" s="44"/>
      <c r="DXC14" s="44"/>
      <c r="DXD14" s="44"/>
      <c r="DXE14" s="44"/>
      <c r="DXF14" s="44"/>
      <c r="DXG14" s="44"/>
      <c r="DXH14" s="44"/>
      <c r="DXI14" s="44"/>
      <c r="DXJ14" s="44"/>
      <c r="DXK14" s="44"/>
      <c r="DXL14" s="44"/>
      <c r="DXM14" s="44"/>
      <c r="DXN14" s="44"/>
      <c r="DXO14" s="44"/>
      <c r="DXP14" s="44"/>
      <c r="DXQ14" s="44"/>
      <c r="DXR14" s="44"/>
      <c r="DXS14" s="44"/>
      <c r="DXT14" s="44"/>
      <c r="DXU14" s="44"/>
      <c r="DXV14" s="44"/>
      <c r="DXW14" s="44"/>
      <c r="DXX14" s="44"/>
      <c r="DXY14" s="44"/>
      <c r="DXZ14" s="44"/>
      <c r="DYA14" s="44"/>
      <c r="DYB14" s="44"/>
      <c r="DYC14" s="44"/>
      <c r="DYD14" s="44"/>
      <c r="DYE14" s="44"/>
      <c r="DYF14" s="44"/>
      <c r="DYG14" s="44"/>
      <c r="DYH14" s="44"/>
      <c r="DYI14" s="44"/>
      <c r="DYJ14" s="44"/>
      <c r="DYK14" s="44"/>
      <c r="DYL14" s="44"/>
      <c r="DYM14" s="44"/>
      <c r="DYN14" s="44"/>
      <c r="DYO14" s="44"/>
      <c r="DYP14" s="44"/>
      <c r="DYQ14" s="44"/>
      <c r="DYR14" s="44"/>
      <c r="DYS14" s="44"/>
      <c r="DYT14" s="44"/>
      <c r="DYU14" s="44"/>
      <c r="DYV14" s="44"/>
      <c r="DYW14" s="44"/>
      <c r="DYX14" s="44"/>
      <c r="DYY14" s="44"/>
      <c r="DYZ14" s="44"/>
      <c r="DZA14" s="44"/>
      <c r="DZB14" s="44"/>
      <c r="DZC14" s="44"/>
      <c r="DZD14" s="44"/>
      <c r="DZE14" s="44"/>
      <c r="DZF14" s="44"/>
      <c r="DZG14" s="44"/>
      <c r="DZH14" s="44"/>
      <c r="DZI14" s="44"/>
      <c r="DZJ14" s="44"/>
      <c r="DZK14" s="44"/>
      <c r="DZL14" s="44"/>
      <c r="DZM14" s="44"/>
      <c r="DZN14" s="44"/>
      <c r="DZO14" s="44"/>
      <c r="DZP14" s="44"/>
      <c r="DZQ14" s="44"/>
      <c r="DZR14" s="44"/>
      <c r="DZS14" s="44"/>
      <c r="DZT14" s="44"/>
      <c r="DZU14" s="44"/>
      <c r="DZV14" s="44"/>
      <c r="DZW14" s="44"/>
      <c r="DZX14" s="44"/>
      <c r="DZY14" s="44"/>
      <c r="DZZ14" s="44"/>
      <c r="EAA14" s="44"/>
      <c r="EAB14" s="44"/>
      <c r="EAC14" s="44"/>
      <c r="EAD14" s="44"/>
      <c r="EAE14" s="44"/>
      <c r="EAF14" s="44"/>
      <c r="EAG14" s="44"/>
      <c r="EAH14" s="44"/>
      <c r="EAI14" s="44"/>
      <c r="EAJ14" s="44"/>
      <c r="EAK14" s="44"/>
      <c r="EAL14" s="44"/>
      <c r="EAM14" s="44"/>
      <c r="EAN14" s="44"/>
      <c r="EAO14" s="44"/>
      <c r="EAP14" s="44"/>
      <c r="EAQ14" s="44"/>
      <c r="EAR14" s="44"/>
      <c r="EAS14" s="44"/>
      <c r="EAT14" s="44"/>
      <c r="EAU14" s="44"/>
      <c r="EAV14" s="44"/>
      <c r="EAW14" s="44"/>
      <c r="EAX14" s="44"/>
      <c r="EAY14" s="44"/>
      <c r="EAZ14" s="44"/>
      <c r="EBA14" s="44"/>
      <c r="EBB14" s="44"/>
      <c r="EBC14" s="44"/>
      <c r="EBD14" s="44"/>
      <c r="EBE14" s="44"/>
      <c r="EBF14" s="44"/>
      <c r="EBG14" s="44"/>
      <c r="EBH14" s="44"/>
      <c r="EBI14" s="44"/>
      <c r="EBJ14" s="44"/>
      <c r="EBK14" s="44"/>
      <c r="EBL14" s="44"/>
      <c r="EBM14" s="44"/>
      <c r="EBN14" s="44"/>
      <c r="EBO14" s="44"/>
      <c r="EBP14" s="44"/>
      <c r="EBQ14" s="44"/>
      <c r="EBR14" s="44"/>
      <c r="EBS14" s="44"/>
      <c r="EBT14" s="44"/>
      <c r="EBU14" s="44"/>
      <c r="EBV14" s="44"/>
      <c r="EBW14" s="44"/>
      <c r="EBX14" s="44"/>
      <c r="EBY14" s="44"/>
      <c r="EBZ14" s="44"/>
      <c r="ECA14" s="44"/>
      <c r="ECB14" s="44"/>
      <c r="ECC14" s="44"/>
      <c r="ECD14" s="44"/>
      <c r="ECE14" s="44"/>
      <c r="ECF14" s="44"/>
      <c r="ECG14" s="44"/>
      <c r="ECH14" s="44"/>
      <c r="ECI14" s="44"/>
      <c r="ECJ14" s="44"/>
      <c r="ECK14" s="44"/>
      <c r="ECL14" s="44"/>
      <c r="ECM14" s="44"/>
      <c r="ECN14" s="44"/>
      <c r="ECO14" s="44"/>
      <c r="ECP14" s="44"/>
      <c r="ECQ14" s="44"/>
      <c r="ECR14" s="44"/>
      <c r="ECS14" s="44"/>
      <c r="ECT14" s="44"/>
      <c r="ECU14" s="44"/>
      <c r="ECV14" s="44"/>
      <c r="ECW14" s="44"/>
      <c r="ECX14" s="44"/>
      <c r="ECY14" s="44"/>
      <c r="ECZ14" s="44"/>
      <c r="EDA14" s="44"/>
      <c r="EDB14" s="44"/>
      <c r="EDC14" s="44"/>
      <c r="EDD14" s="44"/>
      <c r="EDE14" s="44"/>
      <c r="EDF14" s="44"/>
      <c r="EDG14" s="44"/>
      <c r="EDH14" s="44"/>
      <c r="EDI14" s="44"/>
      <c r="EDJ14" s="44"/>
      <c r="EDK14" s="44"/>
      <c r="EDL14" s="44"/>
      <c r="EDM14" s="44"/>
      <c r="EDN14" s="44"/>
      <c r="EDO14" s="44"/>
      <c r="EDP14" s="44"/>
      <c r="EDQ14" s="44"/>
      <c r="EDR14" s="44"/>
      <c r="EDS14" s="44"/>
      <c r="EDT14" s="44"/>
      <c r="EDU14" s="44"/>
      <c r="EDV14" s="44"/>
      <c r="EDW14" s="44"/>
      <c r="EDX14" s="44"/>
      <c r="EDY14" s="44"/>
      <c r="EDZ14" s="44"/>
      <c r="EEA14" s="44"/>
      <c r="EEB14" s="44"/>
      <c r="EEC14" s="44"/>
      <c r="EED14" s="44"/>
      <c r="EEE14" s="44"/>
      <c r="EEF14" s="44"/>
      <c r="EEG14" s="44"/>
      <c r="EEH14" s="44"/>
      <c r="EEI14" s="44"/>
      <c r="EEJ14" s="44"/>
      <c r="EEK14" s="44"/>
      <c r="EEL14" s="44"/>
      <c r="EEM14" s="44"/>
      <c r="EEN14" s="44"/>
      <c r="EEO14" s="44"/>
      <c r="EEP14" s="44"/>
      <c r="EEQ14" s="44"/>
      <c r="EER14" s="44"/>
      <c r="EES14" s="44"/>
      <c r="EET14" s="44"/>
      <c r="EEU14" s="44"/>
      <c r="EEV14" s="44"/>
      <c r="EEW14" s="44"/>
      <c r="EEX14" s="44"/>
      <c r="EEY14" s="44"/>
      <c r="EEZ14" s="44"/>
      <c r="EFA14" s="44"/>
      <c r="EFB14" s="44"/>
      <c r="EFC14" s="44"/>
      <c r="EFD14" s="44"/>
      <c r="EFE14" s="44"/>
      <c r="EFF14" s="44"/>
      <c r="EFG14" s="44"/>
      <c r="EFH14" s="44"/>
      <c r="EFI14" s="44"/>
      <c r="EFJ14" s="44"/>
      <c r="EFK14" s="44"/>
      <c r="EFL14" s="44"/>
      <c r="EFM14" s="44"/>
      <c r="EFN14" s="44"/>
      <c r="EFO14" s="44"/>
      <c r="EFP14" s="44"/>
      <c r="EFQ14" s="44"/>
      <c r="EFR14" s="44"/>
      <c r="EFS14" s="44"/>
      <c r="EFT14" s="44"/>
      <c r="EFU14" s="44"/>
      <c r="EFV14" s="44"/>
      <c r="EFW14" s="44"/>
      <c r="EFX14" s="44"/>
      <c r="EFY14" s="44"/>
      <c r="EFZ14" s="44"/>
      <c r="EGA14" s="44"/>
      <c r="EGB14" s="44"/>
      <c r="EGC14" s="44"/>
      <c r="EGD14" s="44"/>
      <c r="EGE14" s="44"/>
      <c r="EGF14" s="44"/>
      <c r="EGG14" s="44"/>
      <c r="EGH14" s="44"/>
      <c r="EGI14" s="44"/>
      <c r="EGJ14" s="44"/>
      <c r="EGK14" s="44"/>
      <c r="EGL14" s="44"/>
      <c r="EGM14" s="44"/>
      <c r="EGN14" s="44"/>
      <c r="EGO14" s="44"/>
      <c r="EGP14" s="44"/>
      <c r="EGQ14" s="44"/>
      <c r="EGR14" s="44"/>
      <c r="EGS14" s="44"/>
      <c r="EGT14" s="44"/>
      <c r="EGU14" s="44"/>
      <c r="EGV14" s="44"/>
      <c r="EGW14" s="44"/>
      <c r="EGX14" s="44"/>
      <c r="EGY14" s="44"/>
      <c r="EGZ14" s="44"/>
      <c r="EHA14" s="44"/>
      <c r="EHB14" s="44"/>
      <c r="EHC14" s="44"/>
      <c r="EHD14" s="44"/>
      <c r="EHE14" s="44"/>
      <c r="EHF14" s="44"/>
      <c r="EHG14" s="44"/>
      <c r="EHH14" s="44"/>
      <c r="EHI14" s="44"/>
      <c r="EHJ14" s="44"/>
      <c r="EHK14" s="44"/>
      <c r="EHL14" s="44"/>
      <c r="EHM14" s="44"/>
      <c r="EHN14" s="44"/>
      <c r="EHO14" s="44"/>
      <c r="EHP14" s="44"/>
      <c r="EHQ14" s="44"/>
      <c r="EHR14" s="44"/>
      <c r="EHS14" s="44"/>
      <c r="EHT14" s="44"/>
      <c r="EHU14" s="44"/>
      <c r="EHV14" s="44"/>
      <c r="EHW14" s="44"/>
      <c r="EHX14" s="44"/>
      <c r="EHY14" s="44"/>
      <c r="EHZ14" s="44"/>
      <c r="EIA14" s="44"/>
      <c r="EIB14" s="44"/>
      <c r="EIC14" s="44"/>
      <c r="EID14" s="44"/>
      <c r="EIE14" s="44"/>
      <c r="EIF14" s="44"/>
      <c r="EIG14" s="44"/>
      <c r="EIH14" s="44"/>
      <c r="EII14" s="44"/>
      <c r="EIJ14" s="44"/>
      <c r="EIK14" s="44"/>
      <c r="EIL14" s="44"/>
      <c r="EIM14" s="44"/>
      <c r="EIN14" s="44"/>
      <c r="EIO14" s="44"/>
      <c r="EIP14" s="44"/>
      <c r="EIQ14" s="44"/>
      <c r="EIR14" s="44"/>
      <c r="EIS14" s="44"/>
      <c r="EIT14" s="44"/>
      <c r="EIU14" s="44"/>
      <c r="EIV14" s="44"/>
      <c r="EIW14" s="44"/>
      <c r="EIX14" s="44"/>
      <c r="EIY14" s="44"/>
      <c r="EIZ14" s="44"/>
      <c r="EJA14" s="44"/>
      <c r="EJB14" s="44"/>
      <c r="EJC14" s="44"/>
      <c r="EJD14" s="44"/>
      <c r="EJE14" s="44"/>
      <c r="EJF14" s="44"/>
      <c r="EJG14" s="44"/>
      <c r="EJH14" s="44"/>
      <c r="EJI14" s="44"/>
      <c r="EJJ14" s="44"/>
      <c r="EJK14" s="44"/>
      <c r="EJL14" s="44"/>
      <c r="EJM14" s="44"/>
      <c r="EJN14" s="44"/>
      <c r="EJO14" s="44"/>
      <c r="EJP14" s="44"/>
      <c r="EJQ14" s="44"/>
      <c r="EJR14" s="44"/>
      <c r="EJS14" s="44"/>
      <c r="EJT14" s="44"/>
      <c r="EJU14" s="44"/>
      <c r="EJV14" s="44"/>
      <c r="EJW14" s="44"/>
      <c r="EJX14" s="44"/>
      <c r="EJY14" s="44"/>
      <c r="EJZ14" s="44"/>
      <c r="EKA14" s="44"/>
      <c r="EKB14" s="44"/>
      <c r="EKC14" s="44"/>
      <c r="EKD14" s="44"/>
      <c r="EKE14" s="44"/>
      <c r="EKF14" s="44"/>
      <c r="EKG14" s="44"/>
      <c r="EKH14" s="44"/>
      <c r="EKI14" s="44"/>
      <c r="EKJ14" s="44"/>
      <c r="EKK14" s="44"/>
      <c r="EKL14" s="44"/>
      <c r="EKM14" s="44"/>
      <c r="EKN14" s="44"/>
      <c r="EKO14" s="44"/>
      <c r="EKP14" s="44"/>
      <c r="EKQ14" s="44"/>
      <c r="EKR14" s="44"/>
      <c r="EKS14" s="44"/>
      <c r="EKT14" s="44"/>
      <c r="EKU14" s="44"/>
      <c r="EKV14" s="44"/>
      <c r="EKW14" s="44"/>
      <c r="EKX14" s="44"/>
      <c r="EKY14" s="44"/>
      <c r="EKZ14" s="44"/>
      <c r="ELA14" s="44"/>
      <c r="ELB14" s="44"/>
      <c r="ELC14" s="44"/>
      <c r="ELD14" s="44"/>
      <c r="ELE14" s="44"/>
      <c r="ELF14" s="44"/>
      <c r="ELG14" s="44"/>
      <c r="ELH14" s="44"/>
      <c r="ELI14" s="44"/>
      <c r="ELJ14" s="44"/>
      <c r="ELK14" s="44"/>
      <c r="ELL14" s="44"/>
      <c r="ELM14" s="44"/>
      <c r="ELN14" s="44"/>
      <c r="ELO14" s="44"/>
      <c r="ELP14" s="44"/>
      <c r="ELQ14" s="44"/>
      <c r="ELR14" s="44"/>
      <c r="ELS14" s="44"/>
      <c r="ELT14" s="44"/>
      <c r="ELU14" s="44"/>
      <c r="ELV14" s="44"/>
      <c r="ELW14" s="44"/>
      <c r="ELX14" s="44"/>
      <c r="ELY14" s="44"/>
      <c r="ELZ14" s="44"/>
      <c r="EMA14" s="44"/>
      <c r="EMB14" s="44"/>
      <c r="EMC14" s="44"/>
      <c r="EMD14" s="44"/>
      <c r="EME14" s="44"/>
      <c r="EMF14" s="44"/>
      <c r="EMG14" s="44"/>
      <c r="EMH14" s="44"/>
      <c r="EMI14" s="44"/>
      <c r="EMJ14" s="44"/>
      <c r="EMK14" s="44"/>
      <c r="EML14" s="44"/>
      <c r="EMM14" s="44"/>
      <c r="EMN14" s="44"/>
      <c r="EMO14" s="44"/>
      <c r="EMP14" s="44"/>
      <c r="EMQ14" s="44"/>
      <c r="EMR14" s="44"/>
      <c r="EMS14" s="44"/>
      <c r="EMT14" s="44"/>
      <c r="EMU14" s="44"/>
      <c r="EMV14" s="44"/>
      <c r="EMW14" s="44"/>
      <c r="EMX14" s="44"/>
      <c r="EMY14" s="44"/>
      <c r="EMZ14" s="44"/>
      <c r="ENA14" s="44"/>
      <c r="ENB14" s="44"/>
      <c r="ENC14" s="44"/>
      <c r="END14" s="44"/>
      <c r="ENE14" s="44"/>
      <c r="ENF14" s="44"/>
      <c r="ENG14" s="44"/>
      <c r="ENH14" s="44"/>
      <c r="ENI14" s="44"/>
      <c r="ENJ14" s="44"/>
      <c r="ENK14" s="44"/>
      <c r="ENL14" s="44"/>
      <c r="ENM14" s="44"/>
      <c r="ENN14" s="44"/>
      <c r="ENO14" s="44"/>
      <c r="ENP14" s="44"/>
      <c r="ENQ14" s="44"/>
      <c r="ENR14" s="44"/>
      <c r="ENS14" s="44"/>
      <c r="ENT14" s="44"/>
      <c r="ENU14" s="44"/>
      <c r="ENV14" s="44"/>
      <c r="ENW14" s="44"/>
      <c r="ENX14" s="44"/>
      <c r="ENY14" s="44"/>
      <c r="ENZ14" s="44"/>
      <c r="EOA14" s="44"/>
      <c r="EOB14" s="44"/>
      <c r="EOC14" s="44"/>
      <c r="EOD14" s="44"/>
      <c r="EOE14" s="44"/>
      <c r="EOF14" s="44"/>
      <c r="EOG14" s="44"/>
      <c r="EOH14" s="44"/>
      <c r="EOI14" s="44"/>
      <c r="EOJ14" s="44"/>
      <c r="EOK14" s="44"/>
      <c r="EOL14" s="44"/>
      <c r="EOM14" s="44"/>
      <c r="EON14" s="44"/>
      <c r="EOO14" s="44"/>
      <c r="EOP14" s="44"/>
      <c r="EOQ14" s="44"/>
      <c r="EOR14" s="44"/>
      <c r="EOS14" s="44"/>
      <c r="EOT14" s="44"/>
      <c r="EOU14" s="44"/>
      <c r="EOV14" s="44"/>
      <c r="EOW14" s="44"/>
      <c r="EOX14" s="44"/>
      <c r="EOY14" s="44"/>
      <c r="EOZ14" s="44"/>
      <c r="EPA14" s="44"/>
      <c r="EPB14" s="44"/>
      <c r="EPC14" s="44"/>
      <c r="EPD14" s="44"/>
      <c r="EPE14" s="44"/>
      <c r="EPF14" s="44"/>
      <c r="EPG14" s="44"/>
      <c r="EPH14" s="44"/>
      <c r="EPI14" s="44"/>
      <c r="EPJ14" s="44"/>
      <c r="EPK14" s="44"/>
      <c r="EPL14" s="44"/>
      <c r="EPM14" s="44"/>
      <c r="EPN14" s="44"/>
      <c r="EPO14" s="44"/>
      <c r="EPP14" s="44"/>
      <c r="EPQ14" s="44"/>
      <c r="EPR14" s="44"/>
      <c r="EPS14" s="44"/>
      <c r="EPT14" s="44"/>
      <c r="EPU14" s="44"/>
      <c r="EPV14" s="44"/>
      <c r="EPW14" s="44"/>
      <c r="EPX14" s="44"/>
      <c r="EPY14" s="44"/>
      <c r="EPZ14" s="44"/>
      <c r="EQA14" s="44"/>
      <c r="EQB14" s="44"/>
      <c r="EQC14" s="44"/>
      <c r="EQD14" s="44"/>
      <c r="EQE14" s="44"/>
      <c r="EQF14" s="44"/>
      <c r="EQG14" s="44"/>
      <c r="EQH14" s="44"/>
      <c r="EQI14" s="44"/>
      <c r="EQJ14" s="44"/>
      <c r="EQK14" s="44"/>
      <c r="EQL14" s="44"/>
      <c r="EQM14" s="44"/>
      <c r="EQN14" s="44"/>
      <c r="EQO14" s="44"/>
      <c r="EQP14" s="44"/>
      <c r="EQQ14" s="44"/>
      <c r="EQR14" s="44"/>
      <c r="EQS14" s="44"/>
      <c r="EQT14" s="44"/>
      <c r="EQU14" s="44"/>
      <c r="EQV14" s="44"/>
      <c r="EQW14" s="44"/>
      <c r="EQX14" s="44"/>
      <c r="EQY14" s="44"/>
      <c r="EQZ14" s="44"/>
      <c r="ERA14" s="44"/>
      <c r="ERB14" s="44"/>
      <c r="ERC14" s="44"/>
      <c r="ERD14" s="44"/>
      <c r="ERE14" s="44"/>
      <c r="ERF14" s="44"/>
      <c r="ERG14" s="44"/>
      <c r="ERH14" s="44"/>
      <c r="ERI14" s="44"/>
      <c r="ERJ14" s="44"/>
      <c r="ERK14" s="44"/>
      <c r="ERL14" s="44"/>
      <c r="ERM14" s="44"/>
      <c r="ERN14" s="44"/>
      <c r="ERO14" s="44"/>
      <c r="ERP14" s="44"/>
      <c r="ERQ14" s="44"/>
      <c r="ERR14" s="44"/>
      <c r="ERS14" s="44"/>
      <c r="ERT14" s="44"/>
      <c r="ERU14" s="44"/>
      <c r="ERV14" s="44"/>
      <c r="ERW14" s="44"/>
      <c r="ERX14" s="44"/>
      <c r="ERY14" s="44"/>
      <c r="ERZ14" s="44"/>
      <c r="ESA14" s="44"/>
      <c r="ESB14" s="44"/>
      <c r="ESC14" s="44"/>
      <c r="ESD14" s="44"/>
      <c r="ESE14" s="44"/>
      <c r="ESF14" s="44"/>
      <c r="ESG14" s="44"/>
      <c r="ESH14" s="44"/>
      <c r="ESI14" s="44"/>
      <c r="ESJ14" s="44"/>
      <c r="ESK14" s="44"/>
      <c r="ESL14" s="44"/>
      <c r="ESM14" s="44"/>
      <c r="ESN14" s="44"/>
      <c r="ESO14" s="44"/>
      <c r="ESP14" s="44"/>
      <c r="ESQ14" s="44"/>
      <c r="ESR14" s="44"/>
      <c r="ESS14" s="44"/>
      <c r="EST14" s="44"/>
      <c r="ESU14" s="44"/>
      <c r="ESV14" s="44"/>
      <c r="ESW14" s="44"/>
      <c r="ESX14" s="44"/>
      <c r="ESY14" s="44"/>
      <c r="ESZ14" s="44"/>
      <c r="ETA14" s="44"/>
      <c r="ETB14" s="44"/>
      <c r="ETC14" s="44"/>
      <c r="ETD14" s="44"/>
      <c r="ETE14" s="44"/>
      <c r="ETF14" s="44"/>
      <c r="ETG14" s="44"/>
      <c r="ETH14" s="44"/>
      <c r="ETI14" s="44"/>
      <c r="ETJ14" s="44"/>
      <c r="ETK14" s="44"/>
      <c r="ETL14" s="44"/>
      <c r="ETM14" s="44"/>
      <c r="ETN14" s="44"/>
      <c r="ETO14" s="44"/>
      <c r="ETP14" s="44"/>
      <c r="ETQ14" s="44"/>
      <c r="ETR14" s="44"/>
      <c r="ETS14" s="44"/>
      <c r="ETT14" s="44"/>
      <c r="ETU14" s="44"/>
      <c r="ETV14" s="44"/>
      <c r="ETW14" s="44"/>
      <c r="ETX14" s="44"/>
      <c r="ETY14" s="44"/>
      <c r="ETZ14" s="44"/>
      <c r="EUA14" s="44"/>
      <c r="EUB14" s="44"/>
      <c r="EUC14" s="44"/>
      <c r="EUD14" s="44"/>
      <c r="EUE14" s="44"/>
      <c r="EUF14" s="44"/>
      <c r="EUG14" s="44"/>
      <c r="EUH14" s="44"/>
      <c r="EUI14" s="44"/>
      <c r="EUJ14" s="44"/>
      <c r="EUK14" s="44"/>
      <c r="EUL14" s="44"/>
      <c r="EUM14" s="44"/>
      <c r="EUN14" s="44"/>
      <c r="EUO14" s="44"/>
      <c r="EUP14" s="44"/>
      <c r="EUQ14" s="44"/>
      <c r="EUR14" s="44"/>
      <c r="EUS14" s="44"/>
      <c r="EUT14" s="44"/>
      <c r="EUU14" s="44"/>
      <c r="EUV14" s="44"/>
      <c r="EUW14" s="44"/>
      <c r="EUX14" s="44"/>
      <c r="EUY14" s="44"/>
      <c r="EUZ14" s="44"/>
      <c r="EVA14" s="44"/>
      <c r="EVB14" s="44"/>
      <c r="EVC14" s="44"/>
      <c r="EVD14" s="44"/>
      <c r="EVE14" s="44"/>
      <c r="EVF14" s="44"/>
      <c r="EVG14" s="44"/>
      <c r="EVH14" s="44"/>
      <c r="EVI14" s="44"/>
      <c r="EVJ14" s="44"/>
      <c r="EVK14" s="44"/>
      <c r="EVL14" s="44"/>
      <c r="EVM14" s="44"/>
      <c r="EVN14" s="44"/>
      <c r="EVO14" s="44"/>
      <c r="EVP14" s="44"/>
      <c r="EVQ14" s="44"/>
      <c r="EVR14" s="44"/>
      <c r="EVS14" s="44"/>
      <c r="EVT14" s="44"/>
      <c r="EVU14" s="44"/>
      <c r="EVV14" s="44"/>
      <c r="EVW14" s="44"/>
      <c r="EVX14" s="44"/>
      <c r="EVY14" s="44"/>
      <c r="EVZ14" s="44"/>
      <c r="EWA14" s="44"/>
      <c r="EWB14" s="44"/>
      <c r="EWC14" s="44"/>
      <c r="EWD14" s="44"/>
      <c r="EWE14" s="44"/>
      <c r="EWF14" s="44"/>
      <c r="EWG14" s="44"/>
      <c r="EWH14" s="44"/>
      <c r="EWI14" s="44"/>
      <c r="EWJ14" s="44"/>
      <c r="EWK14" s="44"/>
      <c r="EWL14" s="44"/>
      <c r="EWM14" s="44"/>
      <c r="EWN14" s="44"/>
      <c r="EWO14" s="44"/>
      <c r="EWP14" s="44"/>
      <c r="EWQ14" s="44"/>
      <c r="EWR14" s="44"/>
      <c r="EWS14" s="44"/>
      <c r="EWT14" s="44"/>
      <c r="EWU14" s="44"/>
      <c r="EWV14" s="44"/>
      <c r="EWW14" s="44"/>
      <c r="EWX14" s="44"/>
      <c r="EWY14" s="44"/>
      <c r="EWZ14" s="44"/>
      <c r="EXA14" s="44"/>
      <c r="EXB14" s="44"/>
      <c r="EXC14" s="44"/>
      <c r="EXD14" s="44"/>
      <c r="EXE14" s="44"/>
      <c r="EXF14" s="44"/>
      <c r="EXG14" s="44"/>
      <c r="EXH14" s="44"/>
      <c r="EXI14" s="44"/>
      <c r="EXJ14" s="44"/>
      <c r="EXK14" s="44"/>
      <c r="EXL14" s="44"/>
      <c r="EXM14" s="44"/>
      <c r="EXN14" s="44"/>
      <c r="EXO14" s="44"/>
      <c r="EXP14" s="44"/>
      <c r="EXQ14" s="44"/>
      <c r="EXR14" s="44"/>
      <c r="EXS14" s="44"/>
      <c r="EXT14" s="44"/>
      <c r="EXU14" s="44"/>
      <c r="EXV14" s="44"/>
      <c r="EXW14" s="44"/>
      <c r="EXX14" s="44"/>
      <c r="EXY14" s="44"/>
      <c r="EXZ14" s="44"/>
      <c r="EYA14" s="44"/>
      <c r="EYB14" s="44"/>
      <c r="EYC14" s="44"/>
      <c r="EYD14" s="44"/>
      <c r="EYE14" s="44"/>
      <c r="EYF14" s="44"/>
      <c r="EYG14" s="44"/>
      <c r="EYH14" s="44"/>
      <c r="EYI14" s="44"/>
      <c r="EYJ14" s="44"/>
      <c r="EYK14" s="44"/>
      <c r="EYL14" s="44"/>
      <c r="EYM14" s="44"/>
      <c r="EYN14" s="44"/>
      <c r="EYO14" s="44"/>
      <c r="EYP14" s="44"/>
      <c r="EYQ14" s="44"/>
      <c r="EYR14" s="44"/>
      <c r="EYS14" s="44"/>
      <c r="EYT14" s="44"/>
      <c r="EYU14" s="44"/>
      <c r="EYV14" s="44"/>
      <c r="EYW14" s="44"/>
      <c r="EYX14" s="44"/>
      <c r="EYY14" s="44"/>
      <c r="EYZ14" s="44"/>
      <c r="EZA14" s="44"/>
      <c r="EZB14" s="44"/>
      <c r="EZC14" s="44"/>
      <c r="EZD14" s="44"/>
      <c r="EZE14" s="44"/>
      <c r="EZF14" s="44"/>
      <c r="EZG14" s="44"/>
      <c r="EZH14" s="44"/>
      <c r="EZI14" s="44"/>
      <c r="EZJ14" s="44"/>
      <c r="EZK14" s="44"/>
      <c r="EZL14" s="44"/>
      <c r="EZM14" s="44"/>
      <c r="EZN14" s="44"/>
      <c r="EZO14" s="44"/>
      <c r="EZP14" s="44"/>
      <c r="EZQ14" s="44"/>
      <c r="EZR14" s="44"/>
      <c r="EZS14" s="44"/>
      <c r="EZT14" s="44"/>
      <c r="EZU14" s="44"/>
      <c r="EZV14" s="44"/>
      <c r="EZW14" s="44"/>
      <c r="EZX14" s="44"/>
      <c r="EZY14" s="44"/>
      <c r="EZZ14" s="44"/>
      <c r="FAA14" s="44"/>
      <c r="FAB14" s="44"/>
      <c r="FAC14" s="44"/>
      <c r="FAD14" s="44"/>
      <c r="FAE14" s="44"/>
      <c r="FAF14" s="44"/>
      <c r="FAG14" s="44"/>
      <c r="FAH14" s="44"/>
      <c r="FAI14" s="44"/>
      <c r="FAJ14" s="44"/>
      <c r="FAK14" s="44"/>
      <c r="FAL14" s="44"/>
      <c r="FAM14" s="44"/>
      <c r="FAN14" s="44"/>
      <c r="FAO14" s="44"/>
      <c r="FAP14" s="44"/>
      <c r="FAQ14" s="44"/>
      <c r="FAR14" s="44"/>
      <c r="FAS14" s="44"/>
      <c r="FAT14" s="44"/>
      <c r="FAU14" s="44"/>
      <c r="FAV14" s="44"/>
      <c r="FAW14" s="44"/>
      <c r="FAX14" s="44"/>
      <c r="FAY14" s="44"/>
      <c r="FAZ14" s="44"/>
      <c r="FBA14" s="44"/>
      <c r="FBB14" s="44"/>
      <c r="FBC14" s="44"/>
      <c r="FBD14" s="44"/>
      <c r="FBE14" s="44"/>
      <c r="FBF14" s="44"/>
      <c r="FBG14" s="44"/>
      <c r="FBH14" s="44"/>
      <c r="FBI14" s="44"/>
      <c r="FBJ14" s="44"/>
      <c r="FBK14" s="44"/>
      <c r="FBL14" s="44"/>
      <c r="FBM14" s="44"/>
      <c r="FBN14" s="44"/>
      <c r="FBO14" s="44"/>
      <c r="FBP14" s="44"/>
      <c r="FBQ14" s="44"/>
      <c r="FBR14" s="44"/>
      <c r="FBS14" s="44"/>
      <c r="FBT14" s="44"/>
      <c r="FBU14" s="44"/>
      <c r="FBV14" s="44"/>
      <c r="FBW14" s="44"/>
      <c r="FBX14" s="44"/>
      <c r="FBY14" s="44"/>
      <c r="FBZ14" s="44"/>
      <c r="FCA14" s="44"/>
      <c r="FCB14" s="44"/>
      <c r="FCC14" s="44"/>
      <c r="FCD14" s="44"/>
      <c r="FCE14" s="44"/>
      <c r="FCF14" s="44"/>
      <c r="FCG14" s="44"/>
      <c r="FCH14" s="44"/>
      <c r="FCI14" s="44"/>
      <c r="FCJ14" s="44"/>
      <c r="FCK14" s="44"/>
      <c r="FCL14" s="44"/>
      <c r="FCM14" s="44"/>
      <c r="FCN14" s="44"/>
      <c r="FCO14" s="44"/>
      <c r="FCP14" s="44"/>
      <c r="FCQ14" s="44"/>
      <c r="FCR14" s="44"/>
      <c r="FCS14" s="44"/>
      <c r="FCT14" s="44"/>
      <c r="FCU14" s="44"/>
      <c r="FCV14" s="44"/>
      <c r="FCW14" s="44"/>
      <c r="FCX14" s="44"/>
      <c r="FCY14" s="44"/>
      <c r="FCZ14" s="44"/>
      <c r="FDA14" s="44"/>
      <c r="FDB14" s="44"/>
      <c r="FDC14" s="44"/>
      <c r="FDD14" s="44"/>
      <c r="FDE14" s="44"/>
      <c r="FDF14" s="44"/>
      <c r="FDG14" s="44"/>
      <c r="FDH14" s="44"/>
      <c r="FDI14" s="44"/>
      <c r="FDJ14" s="44"/>
      <c r="FDK14" s="44"/>
      <c r="FDL14" s="44"/>
      <c r="FDM14" s="44"/>
      <c r="FDN14" s="44"/>
      <c r="FDO14" s="44"/>
      <c r="FDP14" s="44"/>
      <c r="FDQ14" s="44"/>
      <c r="FDR14" s="44"/>
      <c r="FDS14" s="44"/>
      <c r="FDT14" s="44"/>
      <c r="FDU14" s="44"/>
      <c r="FDV14" s="44"/>
      <c r="FDW14" s="44"/>
      <c r="FDX14" s="44"/>
      <c r="FDY14" s="44"/>
      <c r="FDZ14" s="44"/>
      <c r="FEA14" s="44"/>
      <c r="FEB14" s="44"/>
      <c r="FEC14" s="44"/>
      <c r="FED14" s="44"/>
      <c r="FEE14" s="44"/>
      <c r="FEF14" s="44"/>
      <c r="FEG14" s="44"/>
      <c r="FEH14" s="44"/>
      <c r="FEI14" s="44"/>
      <c r="FEJ14" s="44"/>
      <c r="FEK14" s="44"/>
      <c r="FEL14" s="44"/>
      <c r="FEM14" s="44"/>
      <c r="FEN14" s="44"/>
      <c r="FEO14" s="44"/>
      <c r="FEP14" s="44"/>
      <c r="FEQ14" s="44"/>
      <c r="FER14" s="44"/>
      <c r="FES14" s="44"/>
      <c r="FET14" s="44"/>
      <c r="FEU14" s="44"/>
      <c r="FEV14" s="44"/>
      <c r="FEW14" s="44"/>
      <c r="FEX14" s="44"/>
      <c r="FEY14" s="44"/>
      <c r="FEZ14" s="44"/>
      <c r="FFA14" s="44"/>
      <c r="FFB14" s="44"/>
      <c r="FFC14" s="44"/>
      <c r="FFD14" s="44"/>
      <c r="FFE14" s="44"/>
      <c r="FFF14" s="44"/>
      <c r="FFG14" s="44"/>
      <c r="FFH14" s="44"/>
      <c r="FFI14" s="44"/>
      <c r="FFJ14" s="44"/>
      <c r="FFK14" s="44"/>
      <c r="FFL14" s="44"/>
      <c r="FFM14" s="44"/>
      <c r="FFN14" s="44"/>
      <c r="FFO14" s="44"/>
      <c r="FFP14" s="44"/>
      <c r="FFQ14" s="44"/>
      <c r="FFR14" s="44"/>
      <c r="FFS14" s="44"/>
      <c r="FFT14" s="44"/>
      <c r="FFU14" s="44"/>
      <c r="FFV14" s="44"/>
      <c r="FFW14" s="44"/>
      <c r="FFX14" s="44"/>
      <c r="FFY14" s="44"/>
      <c r="FFZ14" s="44"/>
      <c r="FGA14" s="44"/>
      <c r="FGB14" s="44"/>
      <c r="FGC14" s="44"/>
      <c r="FGD14" s="44"/>
      <c r="FGE14" s="44"/>
      <c r="FGF14" s="44"/>
      <c r="FGG14" s="44"/>
      <c r="FGH14" s="44"/>
      <c r="FGI14" s="44"/>
      <c r="FGJ14" s="44"/>
      <c r="FGK14" s="44"/>
      <c r="FGL14" s="44"/>
      <c r="FGM14" s="44"/>
      <c r="FGN14" s="44"/>
      <c r="FGO14" s="44"/>
      <c r="FGP14" s="44"/>
      <c r="FGQ14" s="44"/>
      <c r="FGR14" s="44"/>
      <c r="FGS14" s="44"/>
      <c r="FGT14" s="44"/>
      <c r="FGU14" s="44"/>
      <c r="FGV14" s="44"/>
      <c r="FGW14" s="44"/>
      <c r="FGX14" s="44"/>
      <c r="FGY14" s="44"/>
      <c r="FGZ14" s="44"/>
      <c r="FHA14" s="44"/>
      <c r="FHB14" s="44"/>
      <c r="FHC14" s="44"/>
      <c r="FHD14" s="44"/>
      <c r="FHE14" s="44"/>
      <c r="FHF14" s="44"/>
      <c r="FHG14" s="44"/>
      <c r="FHH14" s="44"/>
      <c r="FHI14" s="44"/>
      <c r="FHJ14" s="44"/>
      <c r="FHK14" s="44"/>
      <c r="FHL14" s="44"/>
      <c r="FHM14" s="44"/>
      <c r="FHN14" s="44"/>
      <c r="FHO14" s="44"/>
      <c r="FHP14" s="44"/>
      <c r="FHQ14" s="44"/>
      <c r="FHR14" s="44"/>
      <c r="FHS14" s="44"/>
      <c r="FHT14" s="44"/>
      <c r="FHU14" s="44"/>
      <c r="FHV14" s="44"/>
      <c r="FHW14" s="44"/>
      <c r="FHX14" s="44"/>
      <c r="FHY14" s="44"/>
      <c r="FHZ14" s="44"/>
      <c r="FIA14" s="44"/>
      <c r="FIB14" s="44"/>
      <c r="FIC14" s="44"/>
      <c r="FID14" s="44"/>
      <c r="FIE14" s="44"/>
      <c r="FIF14" s="44"/>
      <c r="FIG14" s="44"/>
      <c r="FIH14" s="44"/>
      <c r="FII14" s="44"/>
      <c r="FIJ14" s="44"/>
      <c r="FIK14" s="44"/>
      <c r="FIL14" s="44"/>
      <c r="FIM14" s="44"/>
      <c r="FIN14" s="44"/>
      <c r="FIO14" s="44"/>
      <c r="FIP14" s="44"/>
      <c r="FIQ14" s="44"/>
      <c r="FIR14" s="44"/>
      <c r="FIS14" s="44"/>
      <c r="FIT14" s="44"/>
      <c r="FIU14" s="44"/>
      <c r="FIV14" s="44"/>
      <c r="FIW14" s="44"/>
      <c r="FIX14" s="44"/>
      <c r="FIY14" s="44"/>
      <c r="FIZ14" s="44"/>
      <c r="FJA14" s="44"/>
      <c r="FJB14" s="44"/>
      <c r="FJC14" s="44"/>
      <c r="FJD14" s="44"/>
      <c r="FJE14" s="44"/>
      <c r="FJF14" s="44"/>
      <c r="FJG14" s="44"/>
      <c r="FJH14" s="44"/>
      <c r="FJI14" s="44"/>
      <c r="FJJ14" s="44"/>
      <c r="FJK14" s="44"/>
      <c r="FJL14" s="44"/>
      <c r="FJM14" s="44"/>
      <c r="FJN14" s="44"/>
      <c r="FJO14" s="44"/>
      <c r="FJP14" s="44"/>
      <c r="FJQ14" s="44"/>
      <c r="FJR14" s="44"/>
      <c r="FJS14" s="44"/>
      <c r="FJT14" s="44"/>
      <c r="FJU14" s="44"/>
      <c r="FJV14" s="44"/>
      <c r="FJW14" s="44"/>
      <c r="FJX14" s="44"/>
      <c r="FJY14" s="44"/>
      <c r="FJZ14" s="44"/>
      <c r="FKA14" s="44"/>
      <c r="FKB14" s="44"/>
      <c r="FKC14" s="44"/>
      <c r="FKD14" s="44"/>
      <c r="FKE14" s="44"/>
      <c r="FKF14" s="44"/>
      <c r="FKG14" s="44"/>
      <c r="FKH14" s="44"/>
      <c r="FKI14" s="44"/>
      <c r="FKJ14" s="44"/>
      <c r="FKK14" s="44"/>
      <c r="FKL14" s="44"/>
      <c r="FKM14" s="44"/>
      <c r="FKN14" s="44"/>
      <c r="FKO14" s="44"/>
      <c r="FKP14" s="44"/>
      <c r="FKQ14" s="44"/>
      <c r="FKR14" s="44"/>
      <c r="FKS14" s="44"/>
      <c r="FKT14" s="44"/>
      <c r="FKU14" s="44"/>
      <c r="FKV14" s="44"/>
      <c r="FKW14" s="44"/>
      <c r="FKX14" s="44"/>
      <c r="FKY14" s="44"/>
      <c r="FKZ14" s="44"/>
      <c r="FLA14" s="44"/>
      <c r="FLB14" s="44"/>
      <c r="FLC14" s="44"/>
      <c r="FLD14" s="44"/>
      <c r="FLE14" s="44"/>
      <c r="FLF14" s="44"/>
      <c r="FLG14" s="44"/>
      <c r="FLH14" s="44"/>
      <c r="FLI14" s="44"/>
      <c r="FLJ14" s="44"/>
      <c r="FLK14" s="44"/>
      <c r="FLL14" s="44"/>
      <c r="FLM14" s="44"/>
      <c r="FLN14" s="44"/>
      <c r="FLO14" s="44"/>
      <c r="FLP14" s="44"/>
      <c r="FLQ14" s="44"/>
      <c r="FLR14" s="44"/>
      <c r="FLS14" s="44"/>
      <c r="FLT14" s="44"/>
      <c r="FLU14" s="44"/>
      <c r="FLV14" s="44"/>
      <c r="FLW14" s="44"/>
      <c r="FLX14" s="44"/>
      <c r="FLY14" s="44"/>
      <c r="FLZ14" s="44"/>
      <c r="FMA14" s="44"/>
      <c r="FMB14" s="44"/>
      <c r="FMC14" s="44"/>
      <c r="FMD14" s="44"/>
      <c r="FME14" s="44"/>
      <c r="FMF14" s="44"/>
      <c r="FMG14" s="44"/>
      <c r="FMH14" s="44"/>
      <c r="FMI14" s="44"/>
      <c r="FMJ14" s="44"/>
      <c r="FMK14" s="44"/>
      <c r="FML14" s="44"/>
      <c r="FMM14" s="44"/>
      <c r="FMN14" s="44"/>
      <c r="FMO14" s="44"/>
      <c r="FMP14" s="44"/>
      <c r="FMQ14" s="44"/>
      <c r="FMR14" s="44"/>
      <c r="FMS14" s="44"/>
      <c r="FMT14" s="44"/>
      <c r="FMU14" s="44"/>
      <c r="FMV14" s="44"/>
      <c r="FMW14" s="44"/>
      <c r="FMX14" s="44"/>
      <c r="FMY14" s="44"/>
      <c r="FMZ14" s="44"/>
      <c r="FNA14" s="44"/>
      <c r="FNB14" s="44"/>
      <c r="FNC14" s="44"/>
      <c r="FND14" s="44"/>
      <c r="FNE14" s="44"/>
      <c r="FNF14" s="44"/>
      <c r="FNG14" s="44"/>
      <c r="FNH14" s="44"/>
      <c r="FNI14" s="44"/>
      <c r="FNJ14" s="44"/>
      <c r="FNK14" s="44"/>
      <c r="FNL14" s="44"/>
      <c r="FNM14" s="44"/>
      <c r="FNN14" s="44"/>
      <c r="FNO14" s="44"/>
      <c r="FNP14" s="44"/>
      <c r="FNQ14" s="44"/>
      <c r="FNR14" s="44"/>
      <c r="FNS14" s="44"/>
      <c r="FNT14" s="44"/>
      <c r="FNU14" s="44"/>
      <c r="FNV14" s="44"/>
      <c r="FNW14" s="44"/>
      <c r="FNX14" s="44"/>
      <c r="FNY14" s="44"/>
      <c r="FNZ14" s="44"/>
      <c r="FOA14" s="44"/>
      <c r="FOB14" s="44"/>
      <c r="FOC14" s="44"/>
      <c r="FOD14" s="44"/>
      <c r="FOE14" s="44"/>
      <c r="FOF14" s="44"/>
      <c r="FOG14" s="44"/>
      <c r="FOH14" s="44"/>
      <c r="FOI14" s="44"/>
      <c r="FOJ14" s="44"/>
      <c r="FOK14" s="44"/>
      <c r="FOL14" s="44"/>
      <c r="FOM14" s="44"/>
      <c r="FON14" s="44"/>
      <c r="FOO14" s="44"/>
      <c r="FOP14" s="44"/>
      <c r="FOQ14" s="44"/>
      <c r="FOR14" s="44"/>
      <c r="FOS14" s="44"/>
      <c r="FOT14" s="44"/>
      <c r="FOU14" s="44"/>
      <c r="FOV14" s="44"/>
      <c r="FOW14" s="44"/>
      <c r="FOX14" s="44"/>
      <c r="FOY14" s="44"/>
      <c r="FOZ14" s="44"/>
      <c r="FPA14" s="44"/>
      <c r="FPB14" s="44"/>
      <c r="FPC14" s="44"/>
      <c r="FPD14" s="44"/>
      <c r="FPE14" s="44"/>
      <c r="FPF14" s="44"/>
      <c r="FPG14" s="44"/>
      <c r="FPH14" s="44"/>
      <c r="FPI14" s="44"/>
      <c r="FPJ14" s="44"/>
      <c r="FPK14" s="44"/>
      <c r="FPL14" s="44"/>
      <c r="FPM14" s="44"/>
      <c r="FPN14" s="44"/>
      <c r="FPO14" s="44"/>
      <c r="FPP14" s="44"/>
      <c r="FPQ14" s="44"/>
      <c r="FPR14" s="44"/>
      <c r="FPS14" s="44"/>
      <c r="FPT14" s="44"/>
      <c r="FPU14" s="44"/>
      <c r="FPV14" s="44"/>
      <c r="FPW14" s="44"/>
      <c r="FPX14" s="44"/>
      <c r="FPY14" s="44"/>
      <c r="FPZ14" s="44"/>
      <c r="FQA14" s="44"/>
      <c r="FQB14" s="44"/>
      <c r="FQC14" s="44"/>
      <c r="FQD14" s="44"/>
      <c r="FQE14" s="44"/>
      <c r="FQF14" s="44"/>
      <c r="FQG14" s="44"/>
      <c r="FQH14" s="44"/>
      <c r="FQI14" s="44"/>
      <c r="FQJ14" s="44"/>
      <c r="FQK14" s="44"/>
      <c r="FQL14" s="44"/>
      <c r="FQM14" s="44"/>
      <c r="FQN14" s="44"/>
      <c r="FQO14" s="44"/>
      <c r="FQP14" s="44"/>
      <c r="FQQ14" s="44"/>
      <c r="FQR14" s="44"/>
      <c r="FQS14" s="44"/>
      <c r="FQT14" s="44"/>
      <c r="FQU14" s="44"/>
      <c r="FQV14" s="44"/>
      <c r="FQW14" s="44"/>
      <c r="FQX14" s="44"/>
      <c r="FQY14" s="44"/>
      <c r="FQZ14" s="44"/>
      <c r="FRA14" s="44"/>
      <c r="FRB14" s="44"/>
      <c r="FRC14" s="44"/>
      <c r="FRD14" s="44"/>
      <c r="FRE14" s="44"/>
      <c r="FRF14" s="44"/>
      <c r="FRG14" s="44"/>
      <c r="FRH14" s="44"/>
      <c r="FRI14" s="44"/>
      <c r="FRJ14" s="44"/>
      <c r="FRK14" s="44"/>
      <c r="FRL14" s="44"/>
      <c r="FRM14" s="44"/>
      <c r="FRN14" s="44"/>
      <c r="FRO14" s="44"/>
      <c r="FRP14" s="44"/>
      <c r="FRQ14" s="44"/>
      <c r="FRR14" s="44"/>
      <c r="FRS14" s="44"/>
      <c r="FRT14" s="44"/>
      <c r="FRU14" s="44"/>
      <c r="FRV14" s="44"/>
      <c r="FRW14" s="44"/>
      <c r="FRX14" s="44"/>
      <c r="FRY14" s="44"/>
      <c r="FRZ14" s="44"/>
      <c r="FSA14" s="44"/>
      <c r="FSB14" s="44"/>
      <c r="FSC14" s="44"/>
      <c r="FSD14" s="44"/>
      <c r="FSE14" s="44"/>
      <c r="FSF14" s="44"/>
      <c r="FSG14" s="44"/>
      <c r="FSH14" s="44"/>
      <c r="FSI14" s="44"/>
      <c r="FSJ14" s="44"/>
      <c r="FSK14" s="44"/>
      <c r="FSL14" s="44"/>
      <c r="FSM14" s="44"/>
      <c r="FSN14" s="44"/>
      <c r="FSO14" s="44"/>
      <c r="FSP14" s="44"/>
      <c r="FSQ14" s="44"/>
      <c r="FSR14" s="44"/>
      <c r="FSS14" s="44"/>
      <c r="FST14" s="44"/>
      <c r="FSU14" s="44"/>
      <c r="FSV14" s="44"/>
      <c r="FSW14" s="44"/>
      <c r="FSX14" s="44"/>
      <c r="FSY14" s="44"/>
      <c r="FSZ14" s="44"/>
      <c r="FTA14" s="44"/>
      <c r="FTB14" s="44"/>
      <c r="FTC14" s="44"/>
      <c r="FTD14" s="44"/>
      <c r="FTE14" s="44"/>
      <c r="FTF14" s="44"/>
      <c r="FTG14" s="44"/>
      <c r="FTH14" s="44"/>
      <c r="FTI14" s="44"/>
      <c r="FTJ14" s="44"/>
      <c r="FTK14" s="44"/>
      <c r="FTL14" s="44"/>
      <c r="FTM14" s="44"/>
      <c r="FTN14" s="44"/>
      <c r="FTO14" s="44"/>
      <c r="FTP14" s="44"/>
      <c r="FTQ14" s="44"/>
      <c r="FTR14" s="44"/>
      <c r="FTS14" s="44"/>
      <c r="FTT14" s="44"/>
      <c r="FTU14" s="44"/>
      <c r="FTV14" s="44"/>
      <c r="FTW14" s="44"/>
      <c r="FTX14" s="44"/>
      <c r="FTY14" s="44"/>
      <c r="FTZ14" s="44"/>
      <c r="FUA14" s="44"/>
      <c r="FUB14" s="44"/>
      <c r="FUC14" s="44"/>
      <c r="FUD14" s="44"/>
      <c r="FUE14" s="44"/>
      <c r="FUF14" s="44"/>
      <c r="FUG14" s="44"/>
      <c r="FUH14" s="44"/>
      <c r="FUI14" s="44"/>
      <c r="FUJ14" s="44"/>
      <c r="FUK14" s="44"/>
      <c r="FUL14" s="44"/>
      <c r="FUM14" s="44"/>
      <c r="FUN14" s="44"/>
      <c r="FUO14" s="44"/>
      <c r="FUP14" s="44"/>
      <c r="FUQ14" s="44"/>
      <c r="FUR14" s="44"/>
      <c r="FUS14" s="44"/>
      <c r="FUT14" s="44"/>
      <c r="FUU14" s="44"/>
      <c r="FUV14" s="44"/>
      <c r="FUW14" s="44"/>
      <c r="FUX14" s="44"/>
      <c r="FUY14" s="44"/>
      <c r="FUZ14" s="44"/>
      <c r="FVA14" s="44"/>
      <c r="FVB14" s="44"/>
      <c r="FVC14" s="44"/>
      <c r="FVD14" s="44"/>
      <c r="FVE14" s="44"/>
      <c r="FVF14" s="44"/>
      <c r="FVG14" s="44"/>
      <c r="FVH14" s="44"/>
      <c r="FVI14" s="44"/>
      <c r="FVJ14" s="44"/>
      <c r="FVK14" s="44"/>
      <c r="FVL14" s="44"/>
      <c r="FVM14" s="44"/>
      <c r="FVN14" s="44"/>
      <c r="FVO14" s="44"/>
      <c r="FVP14" s="44"/>
      <c r="FVQ14" s="44"/>
      <c r="FVR14" s="44"/>
      <c r="FVS14" s="44"/>
      <c r="FVT14" s="44"/>
      <c r="FVU14" s="44"/>
      <c r="FVV14" s="44"/>
      <c r="FVW14" s="44"/>
      <c r="FVX14" s="44"/>
      <c r="FVY14" s="44"/>
      <c r="FVZ14" s="44"/>
      <c r="FWA14" s="44"/>
      <c r="FWB14" s="44"/>
      <c r="FWC14" s="44"/>
      <c r="FWD14" s="44"/>
      <c r="FWE14" s="44"/>
      <c r="FWF14" s="44"/>
      <c r="FWG14" s="44"/>
      <c r="FWH14" s="44"/>
      <c r="FWI14" s="44"/>
      <c r="FWJ14" s="44"/>
      <c r="FWK14" s="44"/>
      <c r="FWL14" s="44"/>
      <c r="FWM14" s="44"/>
      <c r="FWN14" s="44"/>
      <c r="FWO14" s="44"/>
      <c r="FWP14" s="44"/>
      <c r="FWQ14" s="44"/>
      <c r="FWR14" s="44"/>
      <c r="FWS14" s="44"/>
      <c r="FWT14" s="44"/>
      <c r="FWU14" s="44"/>
      <c r="FWV14" s="44"/>
      <c r="FWW14" s="44"/>
      <c r="FWX14" s="44"/>
      <c r="FWY14" s="44"/>
      <c r="FWZ14" s="44"/>
      <c r="FXA14" s="44"/>
      <c r="FXB14" s="44"/>
      <c r="FXC14" s="44"/>
      <c r="FXD14" s="44"/>
      <c r="FXE14" s="44"/>
      <c r="FXF14" s="44"/>
      <c r="FXG14" s="44"/>
      <c r="FXH14" s="44"/>
      <c r="FXI14" s="44"/>
      <c r="FXJ14" s="44"/>
      <c r="FXK14" s="44"/>
      <c r="FXL14" s="44"/>
      <c r="FXM14" s="44"/>
      <c r="FXN14" s="44"/>
      <c r="FXO14" s="44"/>
      <c r="FXP14" s="44"/>
      <c r="FXQ14" s="44"/>
      <c r="FXR14" s="44"/>
      <c r="FXS14" s="44"/>
      <c r="FXT14" s="44"/>
      <c r="FXU14" s="44"/>
      <c r="FXV14" s="44"/>
      <c r="FXW14" s="44"/>
      <c r="FXX14" s="44"/>
      <c r="FXY14" s="44"/>
      <c r="FXZ14" s="44"/>
      <c r="FYA14" s="44"/>
      <c r="FYB14" s="44"/>
      <c r="FYC14" s="44"/>
      <c r="FYD14" s="44"/>
      <c r="FYE14" s="44"/>
      <c r="FYF14" s="44"/>
      <c r="FYG14" s="44"/>
      <c r="FYH14" s="44"/>
      <c r="FYI14" s="44"/>
      <c r="FYJ14" s="44"/>
      <c r="FYK14" s="44"/>
      <c r="FYL14" s="44"/>
      <c r="FYM14" s="44"/>
      <c r="FYN14" s="44"/>
      <c r="FYO14" s="44"/>
      <c r="FYP14" s="44"/>
      <c r="FYQ14" s="44"/>
      <c r="FYR14" s="44"/>
      <c r="FYS14" s="44"/>
      <c r="FYT14" s="44"/>
      <c r="FYU14" s="44"/>
      <c r="FYV14" s="44"/>
      <c r="FYW14" s="44"/>
      <c r="FYX14" s="44"/>
      <c r="FYY14" s="44"/>
      <c r="FYZ14" s="44"/>
      <c r="FZA14" s="44"/>
      <c r="FZB14" s="44"/>
      <c r="FZC14" s="44"/>
      <c r="FZD14" s="44"/>
      <c r="FZE14" s="44"/>
      <c r="FZF14" s="44"/>
      <c r="FZG14" s="44"/>
      <c r="FZH14" s="44"/>
      <c r="FZI14" s="44"/>
      <c r="FZJ14" s="44"/>
      <c r="FZK14" s="44"/>
      <c r="FZL14" s="44"/>
      <c r="FZM14" s="44"/>
      <c r="FZN14" s="44"/>
      <c r="FZO14" s="44"/>
      <c r="FZP14" s="44"/>
      <c r="FZQ14" s="44"/>
      <c r="FZR14" s="44"/>
      <c r="FZS14" s="44"/>
      <c r="FZT14" s="44"/>
      <c r="FZU14" s="44"/>
      <c r="FZV14" s="44"/>
      <c r="FZW14" s="44"/>
      <c r="FZX14" s="44"/>
      <c r="FZY14" s="44"/>
      <c r="FZZ14" s="44"/>
      <c r="GAA14" s="44"/>
      <c r="GAB14" s="44"/>
      <c r="GAC14" s="44"/>
      <c r="GAD14" s="44"/>
      <c r="GAE14" s="44"/>
      <c r="GAF14" s="44"/>
      <c r="GAG14" s="44"/>
      <c r="GAH14" s="44"/>
      <c r="GAI14" s="44"/>
      <c r="GAJ14" s="44"/>
      <c r="GAK14" s="44"/>
      <c r="GAL14" s="44"/>
      <c r="GAM14" s="44"/>
      <c r="GAN14" s="44"/>
      <c r="GAO14" s="44"/>
      <c r="GAP14" s="44"/>
      <c r="GAQ14" s="44"/>
      <c r="GAR14" s="44"/>
      <c r="GAS14" s="44"/>
      <c r="GAT14" s="44"/>
      <c r="GAU14" s="44"/>
      <c r="GAV14" s="44"/>
      <c r="GAW14" s="44"/>
      <c r="GAX14" s="44"/>
      <c r="GAY14" s="44"/>
      <c r="GAZ14" s="44"/>
      <c r="GBA14" s="44"/>
      <c r="GBB14" s="44"/>
      <c r="GBC14" s="44"/>
      <c r="GBD14" s="44"/>
      <c r="GBE14" s="44"/>
      <c r="GBF14" s="44"/>
      <c r="GBG14" s="44"/>
      <c r="GBH14" s="44"/>
      <c r="GBI14" s="44"/>
      <c r="GBJ14" s="44"/>
      <c r="GBK14" s="44"/>
      <c r="GBL14" s="44"/>
      <c r="GBM14" s="44"/>
      <c r="GBN14" s="44"/>
      <c r="GBO14" s="44"/>
      <c r="GBP14" s="44"/>
      <c r="GBQ14" s="44"/>
      <c r="GBR14" s="44"/>
      <c r="GBS14" s="44"/>
      <c r="GBT14" s="44"/>
      <c r="GBU14" s="44"/>
      <c r="GBV14" s="44"/>
      <c r="GBW14" s="44"/>
      <c r="GBX14" s="44"/>
      <c r="GBY14" s="44"/>
      <c r="GBZ14" s="44"/>
      <c r="GCA14" s="44"/>
      <c r="GCB14" s="44"/>
      <c r="GCC14" s="44"/>
      <c r="GCD14" s="44"/>
      <c r="GCE14" s="44"/>
      <c r="GCF14" s="44"/>
      <c r="GCG14" s="44"/>
      <c r="GCH14" s="44"/>
      <c r="GCI14" s="44"/>
      <c r="GCJ14" s="44"/>
      <c r="GCK14" s="44"/>
      <c r="GCL14" s="44"/>
      <c r="GCM14" s="44"/>
      <c r="GCN14" s="44"/>
      <c r="GCO14" s="44"/>
      <c r="GCP14" s="44"/>
      <c r="GCQ14" s="44"/>
      <c r="GCR14" s="44"/>
      <c r="GCS14" s="44"/>
      <c r="GCT14" s="44"/>
      <c r="GCU14" s="44"/>
      <c r="GCV14" s="44"/>
      <c r="GCW14" s="44"/>
      <c r="GCX14" s="44"/>
      <c r="GCY14" s="44"/>
      <c r="GCZ14" s="44"/>
      <c r="GDA14" s="44"/>
      <c r="GDB14" s="44"/>
      <c r="GDC14" s="44"/>
      <c r="GDD14" s="44"/>
      <c r="GDE14" s="44"/>
      <c r="GDF14" s="44"/>
      <c r="GDG14" s="44"/>
      <c r="GDH14" s="44"/>
      <c r="GDI14" s="44"/>
      <c r="GDJ14" s="44"/>
      <c r="GDK14" s="44"/>
      <c r="GDL14" s="44"/>
      <c r="GDM14" s="44"/>
      <c r="GDN14" s="44"/>
      <c r="GDO14" s="44"/>
      <c r="GDP14" s="44"/>
      <c r="GDQ14" s="44"/>
      <c r="GDR14" s="44"/>
      <c r="GDS14" s="44"/>
      <c r="GDT14" s="44"/>
      <c r="GDU14" s="44"/>
      <c r="GDV14" s="44"/>
      <c r="GDW14" s="44"/>
      <c r="GDX14" s="44"/>
      <c r="GDY14" s="44"/>
      <c r="GDZ14" s="44"/>
      <c r="GEA14" s="44"/>
      <c r="GEB14" s="44"/>
      <c r="GEC14" s="44"/>
      <c r="GED14" s="44"/>
      <c r="GEE14" s="44"/>
      <c r="GEF14" s="44"/>
      <c r="GEG14" s="44"/>
      <c r="GEH14" s="44"/>
      <c r="GEI14" s="44"/>
      <c r="GEJ14" s="44"/>
      <c r="GEK14" s="44"/>
      <c r="GEL14" s="44"/>
      <c r="GEM14" s="44"/>
      <c r="GEN14" s="44"/>
      <c r="GEO14" s="44"/>
      <c r="GEP14" s="44"/>
      <c r="GEQ14" s="44"/>
      <c r="GER14" s="44"/>
      <c r="GES14" s="44"/>
      <c r="GET14" s="44"/>
      <c r="GEU14" s="44"/>
      <c r="GEV14" s="44"/>
      <c r="GEW14" s="44"/>
      <c r="GEX14" s="44"/>
      <c r="GEY14" s="44"/>
      <c r="GEZ14" s="44"/>
      <c r="GFA14" s="44"/>
      <c r="GFB14" s="44"/>
      <c r="GFC14" s="44"/>
      <c r="GFD14" s="44"/>
      <c r="GFE14" s="44"/>
      <c r="GFF14" s="44"/>
      <c r="GFG14" s="44"/>
      <c r="GFH14" s="44"/>
      <c r="GFI14" s="44"/>
      <c r="GFJ14" s="44"/>
      <c r="GFK14" s="44"/>
      <c r="GFL14" s="44"/>
      <c r="GFM14" s="44"/>
      <c r="GFN14" s="44"/>
      <c r="GFO14" s="44"/>
      <c r="GFP14" s="44"/>
      <c r="GFQ14" s="44"/>
      <c r="GFR14" s="44"/>
      <c r="GFS14" s="44"/>
      <c r="GFT14" s="44"/>
      <c r="GFU14" s="44"/>
      <c r="GFV14" s="44"/>
      <c r="GFW14" s="44"/>
      <c r="GFX14" s="44"/>
      <c r="GFY14" s="44"/>
      <c r="GFZ14" s="44"/>
      <c r="GGA14" s="44"/>
      <c r="GGB14" s="44"/>
      <c r="GGC14" s="44"/>
      <c r="GGD14" s="44"/>
      <c r="GGE14" s="44"/>
      <c r="GGF14" s="44"/>
      <c r="GGG14" s="44"/>
      <c r="GGH14" s="44"/>
      <c r="GGI14" s="44"/>
      <c r="GGJ14" s="44"/>
      <c r="GGK14" s="44"/>
      <c r="GGL14" s="44"/>
      <c r="GGM14" s="44"/>
      <c r="GGN14" s="44"/>
      <c r="GGO14" s="44"/>
      <c r="GGP14" s="44"/>
      <c r="GGQ14" s="44"/>
      <c r="GGR14" s="44"/>
      <c r="GGS14" s="44"/>
      <c r="GGT14" s="44"/>
      <c r="GGU14" s="44"/>
      <c r="GGV14" s="44"/>
      <c r="GGW14" s="44"/>
      <c r="GGX14" s="44"/>
      <c r="GGY14" s="44"/>
      <c r="GGZ14" s="44"/>
      <c r="GHA14" s="44"/>
      <c r="GHB14" s="44"/>
      <c r="GHC14" s="44"/>
      <c r="GHD14" s="44"/>
      <c r="GHE14" s="44"/>
      <c r="GHF14" s="44"/>
      <c r="GHG14" s="44"/>
      <c r="GHH14" s="44"/>
      <c r="GHI14" s="44"/>
      <c r="GHJ14" s="44"/>
      <c r="GHK14" s="44"/>
      <c r="GHL14" s="44"/>
      <c r="GHM14" s="44"/>
      <c r="GHN14" s="44"/>
      <c r="GHO14" s="44"/>
      <c r="GHP14" s="44"/>
      <c r="GHQ14" s="44"/>
      <c r="GHR14" s="44"/>
      <c r="GHS14" s="44"/>
      <c r="GHT14" s="44"/>
      <c r="GHU14" s="44"/>
      <c r="GHV14" s="44"/>
      <c r="GHW14" s="44"/>
      <c r="GHX14" s="44"/>
      <c r="GHY14" s="44"/>
      <c r="GHZ14" s="44"/>
      <c r="GIA14" s="44"/>
      <c r="GIB14" s="44"/>
      <c r="GIC14" s="44"/>
      <c r="GID14" s="44"/>
      <c r="GIE14" s="44"/>
      <c r="GIF14" s="44"/>
      <c r="GIG14" s="44"/>
      <c r="GIH14" s="44"/>
      <c r="GII14" s="44"/>
      <c r="GIJ14" s="44"/>
      <c r="GIK14" s="44"/>
      <c r="GIL14" s="44"/>
      <c r="GIM14" s="44"/>
      <c r="GIN14" s="44"/>
      <c r="GIO14" s="44"/>
      <c r="GIP14" s="44"/>
      <c r="GIQ14" s="44"/>
      <c r="GIR14" s="44"/>
      <c r="GIS14" s="44"/>
      <c r="GIT14" s="44"/>
      <c r="GIU14" s="44"/>
      <c r="GIV14" s="44"/>
      <c r="GIW14" s="44"/>
      <c r="GIX14" s="44"/>
      <c r="GIY14" s="44"/>
      <c r="GIZ14" s="44"/>
      <c r="GJA14" s="44"/>
      <c r="GJB14" s="44"/>
      <c r="GJC14" s="44"/>
      <c r="GJD14" s="44"/>
      <c r="GJE14" s="44"/>
      <c r="GJF14" s="44"/>
      <c r="GJG14" s="44"/>
      <c r="GJH14" s="44"/>
      <c r="GJI14" s="44"/>
      <c r="GJJ14" s="44"/>
      <c r="GJK14" s="44"/>
      <c r="GJL14" s="44"/>
      <c r="GJM14" s="44"/>
      <c r="GJN14" s="44"/>
      <c r="GJO14" s="44"/>
      <c r="GJP14" s="44"/>
      <c r="GJQ14" s="44"/>
      <c r="GJR14" s="44"/>
      <c r="GJS14" s="44"/>
      <c r="GJT14" s="44"/>
      <c r="GJU14" s="44"/>
      <c r="GJV14" s="44"/>
      <c r="GJW14" s="44"/>
      <c r="GJX14" s="44"/>
      <c r="GJY14" s="44"/>
      <c r="GJZ14" s="44"/>
      <c r="GKA14" s="44"/>
      <c r="GKB14" s="44"/>
      <c r="GKC14" s="44"/>
      <c r="GKD14" s="44"/>
      <c r="GKE14" s="44"/>
      <c r="GKF14" s="44"/>
      <c r="GKG14" s="44"/>
      <c r="GKH14" s="44"/>
      <c r="GKI14" s="44"/>
      <c r="GKJ14" s="44"/>
      <c r="GKK14" s="44"/>
      <c r="GKL14" s="44"/>
      <c r="GKM14" s="44"/>
      <c r="GKN14" s="44"/>
      <c r="GKO14" s="44"/>
      <c r="GKP14" s="44"/>
      <c r="GKQ14" s="44"/>
      <c r="GKR14" s="44"/>
      <c r="GKS14" s="44"/>
      <c r="GKT14" s="44"/>
      <c r="GKU14" s="44"/>
      <c r="GKV14" s="44"/>
      <c r="GKW14" s="44"/>
      <c r="GKX14" s="44"/>
      <c r="GKY14" s="44"/>
      <c r="GKZ14" s="44"/>
      <c r="GLA14" s="44"/>
      <c r="GLB14" s="44"/>
      <c r="GLC14" s="44"/>
      <c r="GLD14" s="44"/>
      <c r="GLE14" s="44"/>
      <c r="GLF14" s="44"/>
      <c r="GLG14" s="44"/>
      <c r="GLH14" s="44"/>
      <c r="GLI14" s="44"/>
      <c r="GLJ14" s="44"/>
      <c r="GLK14" s="44"/>
      <c r="GLL14" s="44"/>
      <c r="GLM14" s="44"/>
      <c r="GLN14" s="44"/>
      <c r="GLO14" s="44"/>
      <c r="GLP14" s="44"/>
      <c r="GLQ14" s="44"/>
      <c r="GLR14" s="44"/>
      <c r="GLS14" s="44"/>
      <c r="GLT14" s="44"/>
      <c r="GLU14" s="44"/>
      <c r="GLV14" s="44"/>
      <c r="GLW14" s="44"/>
      <c r="GLX14" s="44"/>
      <c r="GLY14" s="44"/>
      <c r="GLZ14" s="44"/>
      <c r="GMA14" s="44"/>
      <c r="GMB14" s="44"/>
      <c r="GMC14" s="44"/>
      <c r="GMD14" s="44"/>
      <c r="GME14" s="44"/>
      <c r="GMF14" s="44"/>
      <c r="GMG14" s="44"/>
      <c r="GMH14" s="44"/>
      <c r="GMI14" s="44"/>
      <c r="GMJ14" s="44"/>
      <c r="GMK14" s="44"/>
      <c r="GML14" s="44"/>
      <c r="GMM14" s="44"/>
      <c r="GMN14" s="44"/>
      <c r="GMO14" s="44"/>
      <c r="GMP14" s="44"/>
      <c r="GMQ14" s="44"/>
      <c r="GMR14" s="44"/>
      <c r="GMS14" s="44"/>
      <c r="GMT14" s="44"/>
      <c r="GMU14" s="44"/>
      <c r="GMV14" s="44"/>
      <c r="GMW14" s="44"/>
      <c r="GMX14" s="44"/>
      <c r="GMY14" s="44"/>
      <c r="GMZ14" s="44"/>
      <c r="GNA14" s="44"/>
      <c r="GNB14" s="44"/>
      <c r="GNC14" s="44"/>
      <c r="GND14" s="44"/>
      <c r="GNE14" s="44"/>
      <c r="GNF14" s="44"/>
      <c r="GNG14" s="44"/>
      <c r="GNH14" s="44"/>
      <c r="GNI14" s="44"/>
      <c r="GNJ14" s="44"/>
      <c r="GNK14" s="44"/>
      <c r="GNL14" s="44"/>
      <c r="GNM14" s="44"/>
      <c r="GNN14" s="44"/>
      <c r="GNO14" s="44"/>
      <c r="GNP14" s="44"/>
      <c r="GNQ14" s="44"/>
      <c r="GNR14" s="44"/>
      <c r="GNS14" s="44"/>
      <c r="GNT14" s="44"/>
      <c r="GNU14" s="44"/>
      <c r="GNV14" s="44"/>
      <c r="GNW14" s="44"/>
      <c r="GNX14" s="44"/>
      <c r="GNY14" s="44"/>
      <c r="GNZ14" s="44"/>
      <c r="GOA14" s="44"/>
      <c r="GOB14" s="44"/>
      <c r="GOC14" s="44"/>
      <c r="GOD14" s="44"/>
      <c r="GOE14" s="44"/>
      <c r="GOF14" s="44"/>
      <c r="GOG14" s="44"/>
      <c r="GOH14" s="44"/>
      <c r="GOI14" s="44"/>
      <c r="GOJ14" s="44"/>
      <c r="GOK14" s="44"/>
      <c r="GOL14" s="44"/>
      <c r="GOM14" s="44"/>
      <c r="GON14" s="44"/>
      <c r="GOO14" s="44"/>
      <c r="GOP14" s="44"/>
      <c r="GOQ14" s="44"/>
      <c r="GOR14" s="44"/>
      <c r="GOS14" s="44"/>
      <c r="GOT14" s="44"/>
      <c r="GOU14" s="44"/>
      <c r="GOV14" s="44"/>
      <c r="GOW14" s="44"/>
      <c r="GOX14" s="44"/>
      <c r="GOY14" s="44"/>
      <c r="GOZ14" s="44"/>
      <c r="GPA14" s="44"/>
      <c r="GPB14" s="44"/>
      <c r="GPC14" s="44"/>
      <c r="GPD14" s="44"/>
      <c r="GPE14" s="44"/>
      <c r="GPF14" s="44"/>
      <c r="GPG14" s="44"/>
      <c r="GPH14" s="44"/>
      <c r="GPI14" s="44"/>
      <c r="GPJ14" s="44"/>
      <c r="GPK14" s="44"/>
      <c r="GPL14" s="44"/>
      <c r="GPM14" s="44"/>
      <c r="GPN14" s="44"/>
      <c r="GPO14" s="44"/>
      <c r="GPP14" s="44"/>
      <c r="GPQ14" s="44"/>
      <c r="GPR14" s="44"/>
      <c r="GPS14" s="44"/>
      <c r="GPT14" s="44"/>
      <c r="GPU14" s="44"/>
      <c r="GPV14" s="44"/>
      <c r="GPW14" s="44"/>
      <c r="GPX14" s="44"/>
      <c r="GPY14" s="44"/>
      <c r="GPZ14" s="44"/>
      <c r="GQA14" s="44"/>
      <c r="GQB14" s="44"/>
      <c r="GQC14" s="44"/>
      <c r="GQD14" s="44"/>
      <c r="GQE14" s="44"/>
      <c r="GQF14" s="44"/>
      <c r="GQG14" s="44"/>
      <c r="GQH14" s="44"/>
      <c r="GQI14" s="44"/>
      <c r="GQJ14" s="44"/>
      <c r="GQK14" s="44"/>
      <c r="GQL14" s="44"/>
      <c r="GQM14" s="44"/>
      <c r="GQN14" s="44"/>
      <c r="GQO14" s="44"/>
      <c r="GQP14" s="44"/>
      <c r="GQQ14" s="44"/>
      <c r="GQR14" s="44"/>
      <c r="GQS14" s="44"/>
      <c r="GQT14" s="44"/>
      <c r="GQU14" s="44"/>
      <c r="GQV14" s="44"/>
      <c r="GQW14" s="44"/>
      <c r="GQX14" s="44"/>
      <c r="GQY14" s="44"/>
      <c r="GQZ14" s="44"/>
      <c r="GRA14" s="44"/>
      <c r="GRB14" s="44"/>
      <c r="GRC14" s="44"/>
      <c r="GRD14" s="44"/>
      <c r="GRE14" s="44"/>
      <c r="GRF14" s="44"/>
      <c r="GRG14" s="44"/>
      <c r="GRH14" s="44"/>
      <c r="GRI14" s="44"/>
      <c r="GRJ14" s="44"/>
      <c r="GRK14" s="44"/>
      <c r="GRL14" s="44"/>
      <c r="GRM14" s="44"/>
      <c r="GRN14" s="44"/>
      <c r="GRO14" s="44"/>
      <c r="GRP14" s="44"/>
      <c r="GRQ14" s="44"/>
      <c r="GRR14" s="44"/>
      <c r="GRS14" s="44"/>
      <c r="GRT14" s="44"/>
      <c r="GRU14" s="44"/>
      <c r="GRV14" s="44"/>
      <c r="GRW14" s="44"/>
      <c r="GRX14" s="44"/>
      <c r="GRY14" s="44"/>
      <c r="GRZ14" s="44"/>
      <c r="GSA14" s="44"/>
      <c r="GSB14" s="44"/>
      <c r="GSC14" s="44"/>
      <c r="GSD14" s="44"/>
      <c r="GSE14" s="44"/>
      <c r="GSF14" s="44"/>
      <c r="GSG14" s="44"/>
      <c r="GSH14" s="44"/>
      <c r="GSI14" s="44"/>
      <c r="GSJ14" s="44"/>
      <c r="GSK14" s="44"/>
      <c r="GSL14" s="44"/>
      <c r="GSM14" s="44"/>
      <c r="GSN14" s="44"/>
      <c r="GSO14" s="44"/>
      <c r="GSP14" s="44"/>
      <c r="GSQ14" s="44"/>
      <c r="GSR14" s="44"/>
      <c r="GSS14" s="44"/>
      <c r="GST14" s="44"/>
      <c r="GSU14" s="44"/>
      <c r="GSV14" s="44"/>
      <c r="GSW14" s="44"/>
      <c r="GSX14" s="44"/>
      <c r="GSY14" s="44"/>
      <c r="GSZ14" s="44"/>
      <c r="GTA14" s="44"/>
      <c r="GTB14" s="44"/>
      <c r="GTC14" s="44"/>
      <c r="GTD14" s="44"/>
      <c r="GTE14" s="44"/>
      <c r="GTF14" s="44"/>
      <c r="GTG14" s="44"/>
      <c r="GTH14" s="44"/>
      <c r="GTI14" s="44"/>
      <c r="GTJ14" s="44"/>
      <c r="GTK14" s="44"/>
      <c r="GTL14" s="44"/>
      <c r="GTM14" s="44"/>
      <c r="GTN14" s="44"/>
      <c r="GTO14" s="44"/>
      <c r="GTP14" s="44"/>
      <c r="GTQ14" s="44"/>
      <c r="GTR14" s="44"/>
      <c r="GTS14" s="44"/>
      <c r="GTT14" s="44"/>
      <c r="GTU14" s="44"/>
      <c r="GTV14" s="44"/>
      <c r="GTW14" s="44"/>
      <c r="GTX14" s="44"/>
      <c r="GTY14" s="44"/>
      <c r="GTZ14" s="44"/>
      <c r="GUA14" s="44"/>
      <c r="GUB14" s="44"/>
      <c r="GUC14" s="44"/>
      <c r="GUD14" s="44"/>
      <c r="GUE14" s="44"/>
      <c r="GUF14" s="44"/>
      <c r="GUG14" s="44"/>
      <c r="GUH14" s="44"/>
      <c r="GUI14" s="44"/>
      <c r="GUJ14" s="44"/>
      <c r="GUK14" s="44"/>
      <c r="GUL14" s="44"/>
      <c r="GUM14" s="44"/>
      <c r="GUN14" s="44"/>
      <c r="GUO14" s="44"/>
      <c r="GUP14" s="44"/>
      <c r="GUQ14" s="44"/>
      <c r="GUR14" s="44"/>
      <c r="GUS14" s="44"/>
      <c r="GUT14" s="44"/>
      <c r="GUU14" s="44"/>
      <c r="GUV14" s="44"/>
      <c r="GUW14" s="44"/>
      <c r="GUX14" s="44"/>
      <c r="GUY14" s="44"/>
      <c r="GUZ14" s="44"/>
      <c r="GVA14" s="44"/>
      <c r="GVB14" s="44"/>
      <c r="GVC14" s="44"/>
      <c r="GVD14" s="44"/>
      <c r="GVE14" s="44"/>
      <c r="GVF14" s="44"/>
      <c r="GVG14" s="44"/>
      <c r="GVH14" s="44"/>
      <c r="GVI14" s="44"/>
      <c r="GVJ14" s="44"/>
      <c r="GVK14" s="44"/>
      <c r="GVL14" s="44"/>
      <c r="GVM14" s="44"/>
      <c r="GVN14" s="44"/>
      <c r="GVO14" s="44"/>
      <c r="GVP14" s="44"/>
      <c r="GVQ14" s="44"/>
      <c r="GVR14" s="44"/>
      <c r="GVS14" s="44"/>
      <c r="GVT14" s="44"/>
      <c r="GVU14" s="44"/>
      <c r="GVV14" s="44"/>
      <c r="GVW14" s="44"/>
      <c r="GVX14" s="44"/>
      <c r="GVY14" s="44"/>
      <c r="GVZ14" s="44"/>
      <c r="GWA14" s="44"/>
      <c r="GWB14" s="44"/>
      <c r="GWC14" s="44"/>
      <c r="GWD14" s="44"/>
      <c r="GWE14" s="44"/>
      <c r="GWF14" s="44"/>
      <c r="GWG14" s="44"/>
      <c r="GWH14" s="44"/>
      <c r="GWI14" s="44"/>
      <c r="GWJ14" s="44"/>
      <c r="GWK14" s="44"/>
      <c r="GWL14" s="44"/>
      <c r="GWM14" s="44"/>
      <c r="GWN14" s="44"/>
      <c r="GWO14" s="44"/>
      <c r="GWP14" s="44"/>
      <c r="GWQ14" s="44"/>
      <c r="GWR14" s="44"/>
      <c r="GWS14" s="44"/>
      <c r="GWT14" s="44"/>
      <c r="GWU14" s="44"/>
      <c r="GWV14" s="44"/>
      <c r="GWW14" s="44"/>
      <c r="GWX14" s="44"/>
      <c r="GWY14" s="44"/>
      <c r="GWZ14" s="44"/>
      <c r="GXA14" s="44"/>
      <c r="GXB14" s="44"/>
      <c r="GXC14" s="44"/>
      <c r="GXD14" s="44"/>
      <c r="GXE14" s="44"/>
      <c r="GXF14" s="44"/>
      <c r="GXG14" s="44"/>
      <c r="GXH14" s="44"/>
      <c r="GXI14" s="44"/>
      <c r="GXJ14" s="44"/>
      <c r="GXK14" s="44"/>
      <c r="GXL14" s="44"/>
      <c r="GXM14" s="44"/>
      <c r="GXN14" s="44"/>
      <c r="GXO14" s="44"/>
      <c r="GXP14" s="44"/>
      <c r="GXQ14" s="44"/>
      <c r="GXR14" s="44"/>
      <c r="GXS14" s="44"/>
      <c r="GXT14" s="44"/>
      <c r="GXU14" s="44"/>
      <c r="GXV14" s="44"/>
      <c r="GXW14" s="44"/>
      <c r="GXX14" s="44"/>
      <c r="GXY14" s="44"/>
      <c r="GXZ14" s="44"/>
      <c r="GYA14" s="44"/>
      <c r="GYB14" s="44"/>
      <c r="GYC14" s="44"/>
      <c r="GYD14" s="44"/>
      <c r="GYE14" s="44"/>
      <c r="GYF14" s="44"/>
      <c r="GYG14" s="44"/>
      <c r="GYH14" s="44"/>
      <c r="GYI14" s="44"/>
      <c r="GYJ14" s="44"/>
      <c r="GYK14" s="44"/>
      <c r="GYL14" s="44"/>
      <c r="GYM14" s="44"/>
      <c r="GYN14" s="44"/>
      <c r="GYO14" s="44"/>
      <c r="GYP14" s="44"/>
      <c r="GYQ14" s="44"/>
      <c r="GYR14" s="44"/>
      <c r="GYS14" s="44"/>
      <c r="GYT14" s="44"/>
      <c r="GYU14" s="44"/>
      <c r="GYV14" s="44"/>
      <c r="GYW14" s="44"/>
      <c r="GYX14" s="44"/>
      <c r="GYY14" s="44"/>
      <c r="GYZ14" s="44"/>
      <c r="GZA14" s="44"/>
      <c r="GZB14" s="44"/>
      <c r="GZC14" s="44"/>
      <c r="GZD14" s="44"/>
      <c r="GZE14" s="44"/>
      <c r="GZF14" s="44"/>
      <c r="GZG14" s="44"/>
      <c r="GZH14" s="44"/>
      <c r="GZI14" s="44"/>
      <c r="GZJ14" s="44"/>
      <c r="GZK14" s="44"/>
      <c r="GZL14" s="44"/>
      <c r="GZM14" s="44"/>
      <c r="GZN14" s="44"/>
      <c r="GZO14" s="44"/>
      <c r="GZP14" s="44"/>
      <c r="GZQ14" s="44"/>
      <c r="GZR14" s="44"/>
      <c r="GZS14" s="44"/>
      <c r="GZT14" s="44"/>
      <c r="GZU14" s="44"/>
      <c r="GZV14" s="44"/>
      <c r="GZW14" s="44"/>
      <c r="GZX14" s="44"/>
      <c r="GZY14" s="44"/>
      <c r="GZZ14" s="44"/>
      <c r="HAA14" s="44"/>
      <c r="HAB14" s="44"/>
      <c r="HAC14" s="44"/>
      <c r="HAD14" s="44"/>
      <c r="HAE14" s="44"/>
      <c r="HAF14" s="44"/>
      <c r="HAG14" s="44"/>
      <c r="HAH14" s="44"/>
      <c r="HAI14" s="44"/>
      <c r="HAJ14" s="44"/>
      <c r="HAK14" s="44"/>
      <c r="HAL14" s="44"/>
      <c r="HAM14" s="44"/>
      <c r="HAN14" s="44"/>
      <c r="HAO14" s="44"/>
      <c r="HAP14" s="44"/>
      <c r="HAQ14" s="44"/>
      <c r="HAR14" s="44"/>
      <c r="HAS14" s="44"/>
      <c r="HAT14" s="44"/>
      <c r="HAU14" s="44"/>
      <c r="HAV14" s="44"/>
      <c r="HAW14" s="44"/>
      <c r="HAX14" s="44"/>
      <c r="HAY14" s="44"/>
      <c r="HAZ14" s="44"/>
      <c r="HBA14" s="44"/>
      <c r="HBB14" s="44"/>
      <c r="HBC14" s="44"/>
      <c r="HBD14" s="44"/>
      <c r="HBE14" s="44"/>
      <c r="HBF14" s="44"/>
      <c r="HBG14" s="44"/>
      <c r="HBH14" s="44"/>
      <c r="HBI14" s="44"/>
      <c r="HBJ14" s="44"/>
      <c r="HBK14" s="44"/>
      <c r="HBL14" s="44"/>
      <c r="HBM14" s="44"/>
      <c r="HBN14" s="44"/>
      <c r="HBO14" s="44"/>
      <c r="HBP14" s="44"/>
      <c r="HBQ14" s="44"/>
      <c r="HBR14" s="44"/>
      <c r="HBS14" s="44"/>
      <c r="HBT14" s="44"/>
      <c r="HBU14" s="44"/>
      <c r="HBV14" s="44"/>
      <c r="HBW14" s="44"/>
      <c r="HBX14" s="44"/>
      <c r="HBY14" s="44"/>
      <c r="HBZ14" s="44"/>
      <c r="HCA14" s="44"/>
      <c r="HCB14" s="44"/>
      <c r="HCC14" s="44"/>
      <c r="HCD14" s="44"/>
      <c r="HCE14" s="44"/>
      <c r="HCF14" s="44"/>
      <c r="HCG14" s="44"/>
      <c r="HCH14" s="44"/>
      <c r="HCI14" s="44"/>
      <c r="HCJ14" s="44"/>
      <c r="HCK14" s="44"/>
      <c r="HCL14" s="44"/>
      <c r="HCM14" s="44"/>
      <c r="HCN14" s="44"/>
      <c r="HCO14" s="44"/>
      <c r="HCP14" s="44"/>
      <c r="HCQ14" s="44"/>
      <c r="HCR14" s="44"/>
      <c r="HCS14" s="44"/>
      <c r="HCT14" s="44"/>
      <c r="HCU14" s="44"/>
      <c r="HCV14" s="44"/>
      <c r="HCW14" s="44"/>
      <c r="HCX14" s="44"/>
      <c r="HCY14" s="44"/>
      <c r="HCZ14" s="44"/>
      <c r="HDA14" s="44"/>
      <c r="HDB14" s="44"/>
      <c r="HDC14" s="44"/>
      <c r="HDD14" s="44"/>
      <c r="HDE14" s="44"/>
      <c r="HDF14" s="44"/>
      <c r="HDG14" s="44"/>
      <c r="HDH14" s="44"/>
      <c r="HDI14" s="44"/>
      <c r="HDJ14" s="44"/>
      <c r="HDK14" s="44"/>
      <c r="HDL14" s="44"/>
      <c r="HDM14" s="44"/>
      <c r="HDN14" s="44"/>
      <c r="HDO14" s="44"/>
      <c r="HDP14" s="44"/>
      <c r="HDQ14" s="44"/>
      <c r="HDR14" s="44"/>
      <c r="HDS14" s="44"/>
      <c r="HDT14" s="44"/>
      <c r="HDU14" s="44"/>
      <c r="HDV14" s="44"/>
      <c r="HDW14" s="44"/>
      <c r="HDX14" s="44"/>
      <c r="HDY14" s="44"/>
      <c r="HDZ14" s="44"/>
      <c r="HEA14" s="44"/>
      <c r="HEB14" s="44"/>
      <c r="HEC14" s="44"/>
      <c r="HED14" s="44"/>
      <c r="HEE14" s="44"/>
      <c r="HEF14" s="44"/>
      <c r="HEG14" s="44"/>
      <c r="HEH14" s="44"/>
      <c r="HEI14" s="44"/>
      <c r="HEJ14" s="44"/>
      <c r="HEK14" s="44"/>
      <c r="HEL14" s="44"/>
      <c r="HEM14" s="44"/>
      <c r="HEN14" s="44"/>
      <c r="HEO14" s="44"/>
      <c r="HEP14" s="44"/>
      <c r="HEQ14" s="44"/>
      <c r="HER14" s="44"/>
      <c r="HES14" s="44"/>
      <c r="HET14" s="44"/>
      <c r="HEU14" s="44"/>
      <c r="HEV14" s="44"/>
      <c r="HEW14" s="44"/>
      <c r="HEX14" s="44"/>
      <c r="HEY14" s="44"/>
      <c r="HEZ14" s="44"/>
      <c r="HFA14" s="44"/>
      <c r="HFB14" s="44"/>
      <c r="HFC14" s="44"/>
      <c r="HFD14" s="44"/>
      <c r="HFE14" s="44"/>
      <c r="HFF14" s="44"/>
      <c r="HFG14" s="44"/>
      <c r="HFH14" s="44"/>
      <c r="HFI14" s="44"/>
      <c r="HFJ14" s="44"/>
      <c r="HFK14" s="44"/>
      <c r="HFL14" s="44"/>
      <c r="HFM14" s="44"/>
      <c r="HFN14" s="44"/>
      <c r="HFO14" s="44"/>
      <c r="HFP14" s="44"/>
      <c r="HFQ14" s="44"/>
      <c r="HFR14" s="44"/>
      <c r="HFS14" s="44"/>
      <c r="HFT14" s="44"/>
      <c r="HFU14" s="44"/>
      <c r="HFV14" s="44"/>
      <c r="HFW14" s="44"/>
      <c r="HFX14" s="44"/>
      <c r="HFY14" s="44"/>
      <c r="HFZ14" s="44"/>
      <c r="HGA14" s="44"/>
      <c r="HGB14" s="44"/>
      <c r="HGC14" s="44"/>
      <c r="HGD14" s="44"/>
      <c r="HGE14" s="44"/>
      <c r="HGF14" s="44"/>
      <c r="HGG14" s="44"/>
      <c r="HGH14" s="44"/>
      <c r="HGI14" s="44"/>
      <c r="HGJ14" s="44"/>
      <c r="HGK14" s="44"/>
      <c r="HGL14" s="44"/>
      <c r="HGM14" s="44"/>
      <c r="HGN14" s="44"/>
      <c r="HGO14" s="44"/>
      <c r="HGP14" s="44"/>
      <c r="HGQ14" s="44"/>
      <c r="HGR14" s="44"/>
      <c r="HGS14" s="44"/>
      <c r="HGT14" s="44"/>
      <c r="HGU14" s="44"/>
      <c r="HGV14" s="44"/>
      <c r="HGW14" s="44"/>
      <c r="HGX14" s="44"/>
      <c r="HGY14" s="44"/>
      <c r="HGZ14" s="44"/>
      <c r="HHA14" s="44"/>
      <c r="HHB14" s="44"/>
      <c r="HHC14" s="44"/>
      <c r="HHD14" s="44"/>
      <c r="HHE14" s="44"/>
      <c r="HHF14" s="44"/>
      <c r="HHG14" s="44"/>
      <c r="HHH14" s="44"/>
      <c r="HHI14" s="44"/>
      <c r="HHJ14" s="44"/>
      <c r="HHK14" s="44"/>
      <c r="HHL14" s="44"/>
      <c r="HHM14" s="44"/>
      <c r="HHN14" s="44"/>
      <c r="HHO14" s="44"/>
      <c r="HHP14" s="44"/>
      <c r="HHQ14" s="44"/>
      <c r="HHR14" s="44"/>
      <c r="HHS14" s="44"/>
      <c r="HHT14" s="44"/>
      <c r="HHU14" s="44"/>
      <c r="HHV14" s="44"/>
      <c r="HHW14" s="44"/>
      <c r="HHX14" s="44"/>
      <c r="HHY14" s="44"/>
      <c r="HHZ14" s="44"/>
      <c r="HIA14" s="44"/>
      <c r="HIB14" s="44"/>
      <c r="HIC14" s="44"/>
      <c r="HID14" s="44"/>
      <c r="HIE14" s="44"/>
      <c r="HIF14" s="44"/>
      <c r="HIG14" s="44"/>
      <c r="HIH14" s="44"/>
      <c r="HII14" s="44"/>
      <c r="HIJ14" s="44"/>
      <c r="HIK14" s="44"/>
      <c r="HIL14" s="44"/>
      <c r="HIM14" s="44"/>
      <c r="HIN14" s="44"/>
      <c r="HIO14" s="44"/>
      <c r="HIP14" s="44"/>
      <c r="HIQ14" s="44"/>
      <c r="HIR14" s="44"/>
      <c r="HIS14" s="44"/>
      <c r="HIT14" s="44"/>
      <c r="HIU14" s="44"/>
      <c r="HIV14" s="44"/>
      <c r="HIW14" s="44"/>
      <c r="HIX14" s="44"/>
      <c r="HIY14" s="44"/>
      <c r="HIZ14" s="44"/>
      <c r="HJA14" s="44"/>
      <c r="HJB14" s="44"/>
      <c r="HJC14" s="44"/>
      <c r="HJD14" s="44"/>
      <c r="HJE14" s="44"/>
      <c r="HJF14" s="44"/>
      <c r="HJG14" s="44"/>
      <c r="HJH14" s="44"/>
      <c r="HJI14" s="44"/>
      <c r="HJJ14" s="44"/>
      <c r="HJK14" s="44"/>
      <c r="HJL14" s="44"/>
      <c r="HJM14" s="44"/>
      <c r="HJN14" s="44"/>
      <c r="HJO14" s="44"/>
      <c r="HJP14" s="44"/>
      <c r="HJQ14" s="44"/>
      <c r="HJR14" s="44"/>
      <c r="HJS14" s="44"/>
      <c r="HJT14" s="44"/>
      <c r="HJU14" s="44"/>
      <c r="HJV14" s="44"/>
      <c r="HJW14" s="44"/>
      <c r="HJX14" s="44"/>
      <c r="HJY14" s="44"/>
      <c r="HJZ14" s="44"/>
      <c r="HKA14" s="44"/>
      <c r="HKB14" s="44"/>
      <c r="HKC14" s="44"/>
      <c r="HKD14" s="44"/>
      <c r="HKE14" s="44"/>
      <c r="HKF14" s="44"/>
      <c r="HKG14" s="44"/>
      <c r="HKH14" s="44"/>
      <c r="HKI14" s="44"/>
      <c r="HKJ14" s="44"/>
      <c r="HKK14" s="44"/>
      <c r="HKL14" s="44"/>
      <c r="HKM14" s="44"/>
      <c r="HKN14" s="44"/>
      <c r="HKO14" s="44"/>
      <c r="HKP14" s="44"/>
      <c r="HKQ14" s="44"/>
      <c r="HKR14" s="44"/>
      <c r="HKS14" s="44"/>
      <c r="HKT14" s="44"/>
      <c r="HKU14" s="44"/>
      <c r="HKV14" s="44"/>
      <c r="HKW14" s="44"/>
      <c r="HKX14" s="44"/>
      <c r="HKY14" s="44"/>
      <c r="HKZ14" s="44"/>
      <c r="HLA14" s="44"/>
      <c r="HLB14" s="44"/>
      <c r="HLC14" s="44"/>
      <c r="HLD14" s="44"/>
      <c r="HLE14" s="44"/>
      <c r="HLF14" s="44"/>
      <c r="HLG14" s="44"/>
      <c r="HLH14" s="44"/>
      <c r="HLI14" s="44"/>
      <c r="HLJ14" s="44"/>
      <c r="HLK14" s="44"/>
      <c r="HLL14" s="44"/>
      <c r="HLM14" s="44"/>
      <c r="HLN14" s="44"/>
      <c r="HLO14" s="44"/>
      <c r="HLP14" s="44"/>
      <c r="HLQ14" s="44"/>
      <c r="HLR14" s="44"/>
      <c r="HLS14" s="44"/>
      <c r="HLT14" s="44"/>
      <c r="HLU14" s="44"/>
      <c r="HLV14" s="44"/>
      <c r="HLW14" s="44"/>
      <c r="HLX14" s="44"/>
      <c r="HLY14" s="44"/>
      <c r="HLZ14" s="44"/>
      <c r="HMA14" s="44"/>
      <c r="HMB14" s="44"/>
      <c r="HMC14" s="44"/>
      <c r="HMD14" s="44"/>
      <c r="HME14" s="44"/>
      <c r="HMF14" s="44"/>
      <c r="HMG14" s="44"/>
      <c r="HMH14" s="44"/>
      <c r="HMI14" s="44"/>
      <c r="HMJ14" s="44"/>
      <c r="HMK14" s="44"/>
      <c r="HML14" s="44"/>
      <c r="HMM14" s="44"/>
      <c r="HMN14" s="44"/>
      <c r="HMO14" s="44"/>
      <c r="HMP14" s="44"/>
      <c r="HMQ14" s="44"/>
      <c r="HMR14" s="44"/>
      <c r="HMS14" s="44"/>
      <c r="HMT14" s="44"/>
      <c r="HMU14" s="44"/>
      <c r="HMV14" s="44"/>
      <c r="HMW14" s="44"/>
      <c r="HMX14" s="44"/>
      <c r="HMY14" s="44"/>
      <c r="HMZ14" s="44"/>
      <c r="HNA14" s="44"/>
      <c r="HNB14" s="44"/>
      <c r="HNC14" s="44"/>
      <c r="HND14" s="44"/>
      <c r="HNE14" s="44"/>
      <c r="HNF14" s="44"/>
      <c r="HNG14" s="44"/>
      <c r="HNH14" s="44"/>
      <c r="HNI14" s="44"/>
      <c r="HNJ14" s="44"/>
      <c r="HNK14" s="44"/>
      <c r="HNL14" s="44"/>
      <c r="HNM14" s="44"/>
      <c r="HNN14" s="44"/>
      <c r="HNO14" s="44"/>
      <c r="HNP14" s="44"/>
      <c r="HNQ14" s="44"/>
      <c r="HNR14" s="44"/>
      <c r="HNS14" s="44"/>
      <c r="HNT14" s="44"/>
      <c r="HNU14" s="44"/>
      <c r="HNV14" s="44"/>
      <c r="HNW14" s="44"/>
      <c r="HNX14" s="44"/>
      <c r="HNY14" s="44"/>
      <c r="HNZ14" s="44"/>
      <c r="HOA14" s="44"/>
      <c r="HOB14" s="44"/>
      <c r="HOC14" s="44"/>
      <c r="HOD14" s="44"/>
      <c r="HOE14" s="44"/>
      <c r="HOF14" s="44"/>
      <c r="HOG14" s="44"/>
      <c r="HOH14" s="44"/>
      <c r="HOI14" s="44"/>
      <c r="HOJ14" s="44"/>
      <c r="HOK14" s="44"/>
      <c r="HOL14" s="44"/>
      <c r="HOM14" s="44"/>
      <c r="HON14" s="44"/>
      <c r="HOO14" s="44"/>
      <c r="HOP14" s="44"/>
      <c r="HOQ14" s="44"/>
      <c r="HOR14" s="44"/>
      <c r="HOS14" s="44"/>
      <c r="HOT14" s="44"/>
      <c r="HOU14" s="44"/>
      <c r="HOV14" s="44"/>
      <c r="HOW14" s="44"/>
      <c r="HOX14" s="44"/>
      <c r="HOY14" s="44"/>
      <c r="HOZ14" s="44"/>
      <c r="HPA14" s="44"/>
      <c r="HPB14" s="44"/>
      <c r="HPC14" s="44"/>
      <c r="HPD14" s="44"/>
      <c r="HPE14" s="44"/>
      <c r="HPF14" s="44"/>
      <c r="HPG14" s="44"/>
      <c r="HPH14" s="44"/>
      <c r="HPI14" s="44"/>
      <c r="HPJ14" s="44"/>
      <c r="HPK14" s="44"/>
      <c r="HPL14" s="44"/>
      <c r="HPM14" s="44"/>
      <c r="HPN14" s="44"/>
      <c r="HPO14" s="44"/>
      <c r="HPP14" s="44"/>
      <c r="HPQ14" s="44"/>
      <c r="HPR14" s="44"/>
      <c r="HPS14" s="44"/>
      <c r="HPT14" s="44"/>
      <c r="HPU14" s="44"/>
      <c r="HPV14" s="44"/>
      <c r="HPW14" s="44"/>
      <c r="HPX14" s="44"/>
      <c r="HPY14" s="44"/>
      <c r="HPZ14" s="44"/>
      <c r="HQA14" s="44"/>
      <c r="HQB14" s="44"/>
      <c r="HQC14" s="44"/>
      <c r="HQD14" s="44"/>
      <c r="HQE14" s="44"/>
      <c r="HQF14" s="44"/>
      <c r="HQG14" s="44"/>
      <c r="HQH14" s="44"/>
      <c r="HQI14" s="44"/>
      <c r="HQJ14" s="44"/>
      <c r="HQK14" s="44"/>
      <c r="HQL14" s="44"/>
      <c r="HQM14" s="44"/>
      <c r="HQN14" s="44"/>
      <c r="HQO14" s="44"/>
      <c r="HQP14" s="44"/>
      <c r="HQQ14" s="44"/>
      <c r="HQR14" s="44"/>
      <c r="HQS14" s="44"/>
      <c r="HQT14" s="44"/>
      <c r="HQU14" s="44"/>
      <c r="HQV14" s="44"/>
      <c r="HQW14" s="44"/>
      <c r="HQX14" s="44"/>
      <c r="HQY14" s="44"/>
      <c r="HQZ14" s="44"/>
      <c r="HRA14" s="44"/>
      <c r="HRB14" s="44"/>
      <c r="HRC14" s="44"/>
      <c r="HRD14" s="44"/>
      <c r="HRE14" s="44"/>
      <c r="HRF14" s="44"/>
      <c r="HRG14" s="44"/>
      <c r="HRH14" s="44"/>
      <c r="HRI14" s="44"/>
      <c r="HRJ14" s="44"/>
      <c r="HRK14" s="44"/>
      <c r="HRL14" s="44"/>
      <c r="HRM14" s="44"/>
      <c r="HRN14" s="44"/>
      <c r="HRO14" s="44"/>
      <c r="HRP14" s="44"/>
      <c r="HRQ14" s="44"/>
      <c r="HRR14" s="44"/>
      <c r="HRS14" s="44"/>
      <c r="HRT14" s="44"/>
      <c r="HRU14" s="44"/>
      <c r="HRV14" s="44"/>
      <c r="HRW14" s="44"/>
      <c r="HRX14" s="44"/>
      <c r="HRY14" s="44"/>
      <c r="HRZ14" s="44"/>
      <c r="HSA14" s="44"/>
      <c r="HSB14" s="44"/>
      <c r="HSC14" s="44"/>
      <c r="HSD14" s="44"/>
      <c r="HSE14" s="44"/>
      <c r="HSF14" s="44"/>
      <c r="HSG14" s="44"/>
      <c r="HSH14" s="44"/>
      <c r="HSI14" s="44"/>
      <c r="HSJ14" s="44"/>
      <c r="HSK14" s="44"/>
      <c r="HSL14" s="44"/>
      <c r="HSM14" s="44"/>
      <c r="HSN14" s="44"/>
      <c r="HSO14" s="44"/>
      <c r="HSP14" s="44"/>
      <c r="HSQ14" s="44"/>
      <c r="HSR14" s="44"/>
      <c r="HSS14" s="44"/>
      <c r="HST14" s="44"/>
      <c r="HSU14" s="44"/>
      <c r="HSV14" s="44"/>
      <c r="HSW14" s="44"/>
      <c r="HSX14" s="44"/>
      <c r="HSY14" s="44"/>
      <c r="HSZ14" s="44"/>
      <c r="HTA14" s="44"/>
      <c r="HTB14" s="44"/>
      <c r="HTC14" s="44"/>
      <c r="HTD14" s="44"/>
      <c r="HTE14" s="44"/>
      <c r="HTF14" s="44"/>
      <c r="HTG14" s="44"/>
      <c r="HTH14" s="44"/>
      <c r="HTI14" s="44"/>
      <c r="HTJ14" s="44"/>
      <c r="HTK14" s="44"/>
      <c r="HTL14" s="44"/>
      <c r="HTM14" s="44"/>
      <c r="HTN14" s="44"/>
      <c r="HTO14" s="44"/>
      <c r="HTP14" s="44"/>
      <c r="HTQ14" s="44"/>
      <c r="HTR14" s="44"/>
      <c r="HTS14" s="44"/>
      <c r="HTT14" s="44"/>
      <c r="HTU14" s="44"/>
      <c r="HTV14" s="44"/>
      <c r="HTW14" s="44"/>
      <c r="HTX14" s="44"/>
      <c r="HTY14" s="44"/>
      <c r="HTZ14" s="44"/>
      <c r="HUA14" s="44"/>
      <c r="HUB14" s="44"/>
      <c r="HUC14" s="44"/>
      <c r="HUD14" s="44"/>
      <c r="HUE14" s="44"/>
      <c r="HUF14" s="44"/>
      <c r="HUG14" s="44"/>
      <c r="HUH14" s="44"/>
      <c r="HUI14" s="44"/>
      <c r="HUJ14" s="44"/>
      <c r="HUK14" s="44"/>
      <c r="HUL14" s="44"/>
      <c r="HUM14" s="44"/>
      <c r="HUN14" s="44"/>
      <c r="HUO14" s="44"/>
      <c r="HUP14" s="44"/>
      <c r="HUQ14" s="44"/>
      <c r="HUR14" s="44"/>
      <c r="HUS14" s="44"/>
      <c r="HUT14" s="44"/>
      <c r="HUU14" s="44"/>
      <c r="HUV14" s="44"/>
      <c r="HUW14" s="44"/>
      <c r="HUX14" s="44"/>
      <c r="HUY14" s="44"/>
      <c r="HUZ14" s="44"/>
      <c r="HVA14" s="44"/>
      <c r="HVB14" s="44"/>
      <c r="HVC14" s="44"/>
      <c r="HVD14" s="44"/>
      <c r="HVE14" s="44"/>
      <c r="HVF14" s="44"/>
      <c r="HVG14" s="44"/>
      <c r="HVH14" s="44"/>
      <c r="HVI14" s="44"/>
      <c r="HVJ14" s="44"/>
      <c r="HVK14" s="44"/>
      <c r="HVL14" s="44"/>
      <c r="HVM14" s="44"/>
      <c r="HVN14" s="44"/>
      <c r="HVO14" s="44"/>
      <c r="HVP14" s="44"/>
      <c r="HVQ14" s="44"/>
      <c r="HVR14" s="44"/>
      <c r="HVS14" s="44"/>
      <c r="HVT14" s="44"/>
      <c r="HVU14" s="44"/>
      <c r="HVV14" s="44"/>
      <c r="HVW14" s="44"/>
      <c r="HVX14" s="44"/>
      <c r="HVY14" s="44"/>
      <c r="HVZ14" s="44"/>
      <c r="HWA14" s="44"/>
      <c r="HWB14" s="44"/>
      <c r="HWC14" s="44"/>
      <c r="HWD14" s="44"/>
      <c r="HWE14" s="44"/>
      <c r="HWF14" s="44"/>
      <c r="HWG14" s="44"/>
      <c r="HWH14" s="44"/>
      <c r="HWI14" s="44"/>
      <c r="HWJ14" s="44"/>
      <c r="HWK14" s="44"/>
      <c r="HWL14" s="44"/>
      <c r="HWM14" s="44"/>
      <c r="HWN14" s="44"/>
      <c r="HWO14" s="44"/>
      <c r="HWP14" s="44"/>
      <c r="HWQ14" s="44"/>
      <c r="HWR14" s="44"/>
      <c r="HWS14" s="44"/>
      <c r="HWT14" s="44"/>
      <c r="HWU14" s="44"/>
      <c r="HWV14" s="44"/>
      <c r="HWW14" s="44"/>
      <c r="HWX14" s="44"/>
      <c r="HWY14" s="44"/>
      <c r="HWZ14" s="44"/>
      <c r="HXA14" s="44"/>
      <c r="HXB14" s="44"/>
      <c r="HXC14" s="44"/>
      <c r="HXD14" s="44"/>
      <c r="HXE14" s="44"/>
      <c r="HXF14" s="44"/>
      <c r="HXG14" s="44"/>
      <c r="HXH14" s="44"/>
      <c r="HXI14" s="44"/>
      <c r="HXJ14" s="44"/>
      <c r="HXK14" s="44"/>
      <c r="HXL14" s="44"/>
      <c r="HXM14" s="44"/>
      <c r="HXN14" s="44"/>
      <c r="HXO14" s="44"/>
      <c r="HXP14" s="44"/>
      <c r="HXQ14" s="44"/>
      <c r="HXR14" s="44"/>
      <c r="HXS14" s="44"/>
      <c r="HXT14" s="44"/>
      <c r="HXU14" s="44"/>
      <c r="HXV14" s="44"/>
      <c r="HXW14" s="44"/>
      <c r="HXX14" s="44"/>
      <c r="HXY14" s="44"/>
      <c r="HXZ14" s="44"/>
      <c r="HYA14" s="44"/>
      <c r="HYB14" s="44"/>
      <c r="HYC14" s="44"/>
      <c r="HYD14" s="44"/>
      <c r="HYE14" s="44"/>
      <c r="HYF14" s="44"/>
      <c r="HYG14" s="44"/>
      <c r="HYH14" s="44"/>
      <c r="HYI14" s="44"/>
      <c r="HYJ14" s="44"/>
      <c r="HYK14" s="44"/>
      <c r="HYL14" s="44"/>
      <c r="HYM14" s="44"/>
      <c r="HYN14" s="44"/>
      <c r="HYO14" s="44"/>
      <c r="HYP14" s="44"/>
      <c r="HYQ14" s="44"/>
      <c r="HYR14" s="44"/>
      <c r="HYS14" s="44"/>
      <c r="HYT14" s="44"/>
      <c r="HYU14" s="44"/>
      <c r="HYV14" s="44"/>
      <c r="HYW14" s="44"/>
      <c r="HYX14" s="44"/>
      <c r="HYY14" s="44"/>
      <c r="HYZ14" s="44"/>
      <c r="HZA14" s="44"/>
      <c r="HZB14" s="44"/>
      <c r="HZC14" s="44"/>
      <c r="HZD14" s="44"/>
      <c r="HZE14" s="44"/>
      <c r="HZF14" s="44"/>
      <c r="HZG14" s="44"/>
      <c r="HZH14" s="44"/>
      <c r="HZI14" s="44"/>
      <c r="HZJ14" s="44"/>
      <c r="HZK14" s="44"/>
      <c r="HZL14" s="44"/>
      <c r="HZM14" s="44"/>
      <c r="HZN14" s="44"/>
      <c r="HZO14" s="44"/>
      <c r="HZP14" s="44"/>
      <c r="HZQ14" s="44"/>
      <c r="HZR14" s="44"/>
      <c r="HZS14" s="44"/>
      <c r="HZT14" s="44"/>
      <c r="HZU14" s="44"/>
      <c r="HZV14" s="44"/>
      <c r="HZW14" s="44"/>
      <c r="HZX14" s="44"/>
      <c r="HZY14" s="44"/>
      <c r="HZZ14" s="44"/>
      <c r="IAA14" s="44"/>
      <c r="IAB14" s="44"/>
      <c r="IAC14" s="44"/>
      <c r="IAD14" s="44"/>
      <c r="IAE14" s="44"/>
      <c r="IAF14" s="44"/>
      <c r="IAG14" s="44"/>
      <c r="IAH14" s="44"/>
      <c r="IAI14" s="44"/>
      <c r="IAJ14" s="44"/>
      <c r="IAK14" s="44"/>
      <c r="IAL14" s="44"/>
      <c r="IAM14" s="44"/>
      <c r="IAN14" s="44"/>
      <c r="IAO14" s="44"/>
      <c r="IAP14" s="44"/>
      <c r="IAQ14" s="44"/>
      <c r="IAR14" s="44"/>
      <c r="IAS14" s="44"/>
      <c r="IAT14" s="44"/>
      <c r="IAU14" s="44"/>
      <c r="IAV14" s="44"/>
      <c r="IAW14" s="44"/>
      <c r="IAX14" s="44"/>
      <c r="IAY14" s="44"/>
      <c r="IAZ14" s="44"/>
      <c r="IBA14" s="44"/>
      <c r="IBB14" s="44"/>
      <c r="IBC14" s="44"/>
      <c r="IBD14" s="44"/>
      <c r="IBE14" s="44"/>
      <c r="IBF14" s="44"/>
      <c r="IBG14" s="44"/>
      <c r="IBH14" s="44"/>
      <c r="IBI14" s="44"/>
      <c r="IBJ14" s="44"/>
      <c r="IBK14" s="44"/>
      <c r="IBL14" s="44"/>
      <c r="IBM14" s="44"/>
      <c r="IBN14" s="44"/>
      <c r="IBO14" s="44"/>
      <c r="IBP14" s="44"/>
      <c r="IBQ14" s="44"/>
      <c r="IBR14" s="44"/>
      <c r="IBS14" s="44"/>
      <c r="IBT14" s="44"/>
      <c r="IBU14" s="44"/>
      <c r="IBV14" s="44"/>
      <c r="IBW14" s="44"/>
      <c r="IBX14" s="44"/>
      <c r="IBY14" s="44"/>
      <c r="IBZ14" s="44"/>
      <c r="ICA14" s="44"/>
      <c r="ICB14" s="44"/>
      <c r="ICC14" s="44"/>
      <c r="ICD14" s="44"/>
      <c r="ICE14" s="44"/>
      <c r="ICF14" s="44"/>
      <c r="ICG14" s="44"/>
      <c r="ICH14" s="44"/>
      <c r="ICI14" s="44"/>
      <c r="ICJ14" s="44"/>
      <c r="ICK14" s="44"/>
      <c r="ICL14" s="44"/>
      <c r="ICM14" s="44"/>
      <c r="ICN14" s="44"/>
      <c r="ICO14" s="44"/>
      <c r="ICP14" s="44"/>
      <c r="ICQ14" s="44"/>
      <c r="ICR14" s="44"/>
      <c r="ICS14" s="44"/>
      <c r="ICT14" s="44"/>
      <c r="ICU14" s="44"/>
      <c r="ICV14" s="44"/>
      <c r="ICW14" s="44"/>
      <c r="ICX14" s="44"/>
      <c r="ICY14" s="44"/>
      <c r="ICZ14" s="44"/>
      <c r="IDA14" s="44"/>
      <c r="IDB14" s="44"/>
      <c r="IDC14" s="44"/>
      <c r="IDD14" s="44"/>
      <c r="IDE14" s="44"/>
      <c r="IDF14" s="44"/>
      <c r="IDG14" s="44"/>
      <c r="IDH14" s="44"/>
      <c r="IDI14" s="44"/>
      <c r="IDJ14" s="44"/>
      <c r="IDK14" s="44"/>
      <c r="IDL14" s="44"/>
      <c r="IDM14" s="44"/>
      <c r="IDN14" s="44"/>
      <c r="IDO14" s="44"/>
      <c r="IDP14" s="44"/>
      <c r="IDQ14" s="44"/>
      <c r="IDR14" s="44"/>
      <c r="IDS14" s="44"/>
      <c r="IDT14" s="44"/>
      <c r="IDU14" s="44"/>
      <c r="IDV14" s="44"/>
      <c r="IDW14" s="44"/>
      <c r="IDX14" s="44"/>
      <c r="IDY14" s="44"/>
      <c r="IDZ14" s="44"/>
      <c r="IEA14" s="44"/>
      <c r="IEB14" s="44"/>
      <c r="IEC14" s="44"/>
      <c r="IED14" s="44"/>
      <c r="IEE14" s="44"/>
      <c r="IEF14" s="44"/>
      <c r="IEG14" s="44"/>
      <c r="IEH14" s="44"/>
      <c r="IEI14" s="44"/>
      <c r="IEJ14" s="44"/>
      <c r="IEK14" s="44"/>
      <c r="IEL14" s="44"/>
      <c r="IEM14" s="44"/>
      <c r="IEN14" s="44"/>
      <c r="IEO14" s="44"/>
      <c r="IEP14" s="44"/>
      <c r="IEQ14" s="44"/>
      <c r="IER14" s="44"/>
      <c r="IES14" s="44"/>
      <c r="IET14" s="44"/>
      <c r="IEU14" s="44"/>
      <c r="IEV14" s="44"/>
      <c r="IEW14" s="44"/>
      <c r="IEX14" s="44"/>
      <c r="IEY14" s="44"/>
      <c r="IEZ14" s="44"/>
      <c r="IFA14" s="44"/>
      <c r="IFB14" s="44"/>
      <c r="IFC14" s="44"/>
      <c r="IFD14" s="44"/>
      <c r="IFE14" s="44"/>
      <c r="IFF14" s="44"/>
      <c r="IFG14" s="44"/>
      <c r="IFH14" s="44"/>
      <c r="IFI14" s="44"/>
      <c r="IFJ14" s="44"/>
      <c r="IFK14" s="44"/>
      <c r="IFL14" s="44"/>
      <c r="IFM14" s="44"/>
      <c r="IFN14" s="44"/>
      <c r="IFO14" s="44"/>
      <c r="IFP14" s="44"/>
      <c r="IFQ14" s="44"/>
      <c r="IFR14" s="44"/>
      <c r="IFS14" s="44"/>
      <c r="IFT14" s="44"/>
      <c r="IFU14" s="44"/>
      <c r="IFV14" s="44"/>
      <c r="IFW14" s="44"/>
      <c r="IFX14" s="44"/>
      <c r="IFY14" s="44"/>
      <c r="IFZ14" s="44"/>
      <c r="IGA14" s="44"/>
      <c r="IGB14" s="44"/>
      <c r="IGC14" s="44"/>
      <c r="IGD14" s="44"/>
      <c r="IGE14" s="44"/>
      <c r="IGF14" s="44"/>
      <c r="IGG14" s="44"/>
      <c r="IGH14" s="44"/>
      <c r="IGI14" s="44"/>
      <c r="IGJ14" s="44"/>
      <c r="IGK14" s="44"/>
      <c r="IGL14" s="44"/>
      <c r="IGM14" s="44"/>
      <c r="IGN14" s="44"/>
      <c r="IGO14" s="44"/>
      <c r="IGP14" s="44"/>
      <c r="IGQ14" s="44"/>
      <c r="IGR14" s="44"/>
      <c r="IGS14" s="44"/>
      <c r="IGT14" s="44"/>
      <c r="IGU14" s="44"/>
      <c r="IGV14" s="44"/>
      <c r="IGW14" s="44"/>
      <c r="IGX14" s="44"/>
      <c r="IGY14" s="44"/>
      <c r="IGZ14" s="44"/>
      <c r="IHA14" s="44"/>
      <c r="IHB14" s="44"/>
      <c r="IHC14" s="44"/>
      <c r="IHD14" s="44"/>
      <c r="IHE14" s="44"/>
      <c r="IHF14" s="44"/>
      <c r="IHG14" s="44"/>
      <c r="IHH14" s="44"/>
      <c r="IHI14" s="44"/>
      <c r="IHJ14" s="44"/>
      <c r="IHK14" s="44"/>
      <c r="IHL14" s="44"/>
      <c r="IHM14" s="44"/>
      <c r="IHN14" s="44"/>
      <c r="IHO14" s="44"/>
      <c r="IHP14" s="44"/>
      <c r="IHQ14" s="44"/>
      <c r="IHR14" s="44"/>
      <c r="IHS14" s="44"/>
      <c r="IHT14" s="44"/>
      <c r="IHU14" s="44"/>
      <c r="IHV14" s="44"/>
      <c r="IHW14" s="44"/>
      <c r="IHX14" s="44"/>
      <c r="IHY14" s="44"/>
      <c r="IHZ14" s="44"/>
      <c r="IIA14" s="44"/>
      <c r="IIB14" s="44"/>
      <c r="IIC14" s="44"/>
      <c r="IID14" s="44"/>
      <c r="IIE14" s="44"/>
      <c r="IIF14" s="44"/>
      <c r="IIG14" s="44"/>
      <c r="IIH14" s="44"/>
      <c r="III14" s="44"/>
      <c r="IIJ14" s="44"/>
      <c r="IIK14" s="44"/>
      <c r="IIL14" s="44"/>
      <c r="IIM14" s="44"/>
      <c r="IIN14" s="44"/>
      <c r="IIO14" s="44"/>
      <c r="IIP14" s="44"/>
      <c r="IIQ14" s="44"/>
      <c r="IIR14" s="44"/>
      <c r="IIS14" s="44"/>
      <c r="IIT14" s="44"/>
      <c r="IIU14" s="44"/>
      <c r="IIV14" s="44"/>
      <c r="IIW14" s="44"/>
      <c r="IIX14" s="44"/>
      <c r="IIY14" s="44"/>
      <c r="IIZ14" s="44"/>
      <c r="IJA14" s="44"/>
      <c r="IJB14" s="44"/>
      <c r="IJC14" s="44"/>
      <c r="IJD14" s="44"/>
      <c r="IJE14" s="44"/>
      <c r="IJF14" s="44"/>
      <c r="IJG14" s="44"/>
      <c r="IJH14" s="44"/>
      <c r="IJI14" s="44"/>
      <c r="IJJ14" s="44"/>
      <c r="IJK14" s="44"/>
      <c r="IJL14" s="44"/>
      <c r="IJM14" s="44"/>
      <c r="IJN14" s="44"/>
      <c r="IJO14" s="44"/>
      <c r="IJP14" s="44"/>
      <c r="IJQ14" s="44"/>
      <c r="IJR14" s="44"/>
      <c r="IJS14" s="44"/>
      <c r="IJT14" s="44"/>
      <c r="IJU14" s="44"/>
      <c r="IJV14" s="44"/>
      <c r="IJW14" s="44"/>
      <c r="IJX14" s="44"/>
      <c r="IJY14" s="44"/>
      <c r="IJZ14" s="44"/>
      <c r="IKA14" s="44"/>
      <c r="IKB14" s="44"/>
      <c r="IKC14" s="44"/>
      <c r="IKD14" s="44"/>
      <c r="IKE14" s="44"/>
      <c r="IKF14" s="44"/>
      <c r="IKG14" s="44"/>
      <c r="IKH14" s="44"/>
      <c r="IKI14" s="44"/>
      <c r="IKJ14" s="44"/>
      <c r="IKK14" s="44"/>
      <c r="IKL14" s="44"/>
      <c r="IKM14" s="44"/>
      <c r="IKN14" s="44"/>
      <c r="IKO14" s="44"/>
      <c r="IKP14" s="44"/>
      <c r="IKQ14" s="44"/>
      <c r="IKR14" s="44"/>
      <c r="IKS14" s="44"/>
      <c r="IKT14" s="44"/>
      <c r="IKU14" s="44"/>
      <c r="IKV14" s="44"/>
      <c r="IKW14" s="44"/>
      <c r="IKX14" s="44"/>
      <c r="IKY14" s="44"/>
      <c r="IKZ14" s="44"/>
      <c r="ILA14" s="44"/>
      <c r="ILB14" s="44"/>
      <c r="ILC14" s="44"/>
      <c r="ILD14" s="44"/>
      <c r="ILE14" s="44"/>
      <c r="ILF14" s="44"/>
      <c r="ILG14" s="44"/>
      <c r="ILH14" s="44"/>
      <c r="ILI14" s="44"/>
      <c r="ILJ14" s="44"/>
      <c r="ILK14" s="44"/>
      <c r="ILL14" s="44"/>
      <c r="ILM14" s="44"/>
      <c r="ILN14" s="44"/>
      <c r="ILO14" s="44"/>
      <c r="ILP14" s="44"/>
      <c r="ILQ14" s="44"/>
      <c r="ILR14" s="44"/>
      <c r="ILS14" s="44"/>
      <c r="ILT14" s="44"/>
      <c r="ILU14" s="44"/>
      <c r="ILV14" s="44"/>
      <c r="ILW14" s="44"/>
      <c r="ILX14" s="44"/>
      <c r="ILY14" s="44"/>
      <c r="ILZ14" s="44"/>
      <c r="IMA14" s="44"/>
      <c r="IMB14" s="44"/>
      <c r="IMC14" s="44"/>
      <c r="IMD14" s="44"/>
      <c r="IME14" s="44"/>
      <c r="IMF14" s="44"/>
      <c r="IMG14" s="44"/>
      <c r="IMH14" s="44"/>
      <c r="IMI14" s="44"/>
      <c r="IMJ14" s="44"/>
      <c r="IMK14" s="44"/>
      <c r="IML14" s="44"/>
      <c r="IMM14" s="44"/>
      <c r="IMN14" s="44"/>
      <c r="IMO14" s="44"/>
      <c r="IMP14" s="44"/>
      <c r="IMQ14" s="44"/>
      <c r="IMR14" s="44"/>
      <c r="IMS14" s="44"/>
      <c r="IMT14" s="44"/>
      <c r="IMU14" s="44"/>
      <c r="IMV14" s="44"/>
      <c r="IMW14" s="44"/>
      <c r="IMX14" s="44"/>
      <c r="IMY14" s="44"/>
      <c r="IMZ14" s="44"/>
      <c r="INA14" s="44"/>
      <c r="INB14" s="44"/>
      <c r="INC14" s="44"/>
      <c r="IND14" s="44"/>
      <c r="INE14" s="44"/>
      <c r="INF14" s="44"/>
      <c r="ING14" s="44"/>
      <c r="INH14" s="44"/>
      <c r="INI14" s="44"/>
      <c r="INJ14" s="44"/>
      <c r="INK14" s="44"/>
      <c r="INL14" s="44"/>
      <c r="INM14" s="44"/>
      <c r="INN14" s="44"/>
      <c r="INO14" s="44"/>
      <c r="INP14" s="44"/>
      <c r="INQ14" s="44"/>
      <c r="INR14" s="44"/>
      <c r="INS14" s="44"/>
      <c r="INT14" s="44"/>
      <c r="INU14" s="44"/>
      <c r="INV14" s="44"/>
      <c r="INW14" s="44"/>
      <c r="INX14" s="44"/>
      <c r="INY14" s="44"/>
      <c r="INZ14" s="44"/>
      <c r="IOA14" s="44"/>
      <c r="IOB14" s="44"/>
      <c r="IOC14" s="44"/>
      <c r="IOD14" s="44"/>
      <c r="IOE14" s="44"/>
      <c r="IOF14" s="44"/>
      <c r="IOG14" s="44"/>
      <c r="IOH14" s="44"/>
      <c r="IOI14" s="44"/>
      <c r="IOJ14" s="44"/>
      <c r="IOK14" s="44"/>
      <c r="IOL14" s="44"/>
      <c r="IOM14" s="44"/>
      <c r="ION14" s="44"/>
      <c r="IOO14" s="44"/>
      <c r="IOP14" s="44"/>
      <c r="IOQ14" s="44"/>
      <c r="IOR14" s="44"/>
      <c r="IOS14" s="44"/>
      <c r="IOT14" s="44"/>
      <c r="IOU14" s="44"/>
      <c r="IOV14" s="44"/>
      <c r="IOW14" s="44"/>
      <c r="IOX14" s="44"/>
      <c r="IOY14" s="44"/>
      <c r="IOZ14" s="44"/>
      <c r="IPA14" s="44"/>
      <c r="IPB14" s="44"/>
      <c r="IPC14" s="44"/>
      <c r="IPD14" s="44"/>
      <c r="IPE14" s="44"/>
      <c r="IPF14" s="44"/>
      <c r="IPG14" s="44"/>
      <c r="IPH14" s="44"/>
      <c r="IPI14" s="44"/>
      <c r="IPJ14" s="44"/>
      <c r="IPK14" s="44"/>
      <c r="IPL14" s="44"/>
      <c r="IPM14" s="44"/>
      <c r="IPN14" s="44"/>
      <c r="IPO14" s="44"/>
      <c r="IPP14" s="44"/>
      <c r="IPQ14" s="44"/>
      <c r="IPR14" s="44"/>
      <c r="IPS14" s="44"/>
      <c r="IPT14" s="44"/>
      <c r="IPU14" s="44"/>
      <c r="IPV14" s="44"/>
      <c r="IPW14" s="44"/>
      <c r="IPX14" s="44"/>
      <c r="IPY14" s="44"/>
      <c r="IPZ14" s="44"/>
      <c r="IQA14" s="44"/>
      <c r="IQB14" s="44"/>
      <c r="IQC14" s="44"/>
      <c r="IQD14" s="44"/>
      <c r="IQE14" s="44"/>
      <c r="IQF14" s="44"/>
      <c r="IQG14" s="44"/>
      <c r="IQH14" s="44"/>
      <c r="IQI14" s="44"/>
      <c r="IQJ14" s="44"/>
      <c r="IQK14" s="44"/>
      <c r="IQL14" s="44"/>
      <c r="IQM14" s="44"/>
      <c r="IQN14" s="44"/>
      <c r="IQO14" s="44"/>
      <c r="IQP14" s="44"/>
      <c r="IQQ14" s="44"/>
      <c r="IQR14" s="44"/>
      <c r="IQS14" s="44"/>
      <c r="IQT14" s="44"/>
      <c r="IQU14" s="44"/>
      <c r="IQV14" s="44"/>
      <c r="IQW14" s="44"/>
      <c r="IQX14" s="44"/>
      <c r="IQY14" s="44"/>
      <c r="IQZ14" s="44"/>
      <c r="IRA14" s="44"/>
      <c r="IRB14" s="44"/>
      <c r="IRC14" s="44"/>
      <c r="IRD14" s="44"/>
      <c r="IRE14" s="44"/>
      <c r="IRF14" s="44"/>
      <c r="IRG14" s="44"/>
      <c r="IRH14" s="44"/>
      <c r="IRI14" s="44"/>
      <c r="IRJ14" s="44"/>
      <c r="IRK14" s="44"/>
      <c r="IRL14" s="44"/>
      <c r="IRM14" s="44"/>
      <c r="IRN14" s="44"/>
      <c r="IRO14" s="44"/>
      <c r="IRP14" s="44"/>
      <c r="IRQ14" s="44"/>
      <c r="IRR14" s="44"/>
      <c r="IRS14" s="44"/>
      <c r="IRT14" s="44"/>
      <c r="IRU14" s="44"/>
      <c r="IRV14" s="44"/>
      <c r="IRW14" s="44"/>
      <c r="IRX14" s="44"/>
      <c r="IRY14" s="44"/>
      <c r="IRZ14" s="44"/>
      <c r="ISA14" s="44"/>
      <c r="ISB14" s="44"/>
      <c r="ISC14" s="44"/>
      <c r="ISD14" s="44"/>
      <c r="ISE14" s="44"/>
      <c r="ISF14" s="44"/>
      <c r="ISG14" s="44"/>
      <c r="ISH14" s="44"/>
      <c r="ISI14" s="44"/>
      <c r="ISJ14" s="44"/>
      <c r="ISK14" s="44"/>
      <c r="ISL14" s="44"/>
      <c r="ISM14" s="44"/>
      <c r="ISN14" s="44"/>
      <c r="ISO14" s="44"/>
      <c r="ISP14" s="44"/>
      <c r="ISQ14" s="44"/>
      <c r="ISR14" s="44"/>
      <c r="ISS14" s="44"/>
      <c r="IST14" s="44"/>
      <c r="ISU14" s="44"/>
      <c r="ISV14" s="44"/>
      <c r="ISW14" s="44"/>
      <c r="ISX14" s="44"/>
      <c r="ISY14" s="44"/>
      <c r="ISZ14" s="44"/>
      <c r="ITA14" s="44"/>
      <c r="ITB14" s="44"/>
      <c r="ITC14" s="44"/>
      <c r="ITD14" s="44"/>
      <c r="ITE14" s="44"/>
      <c r="ITF14" s="44"/>
      <c r="ITG14" s="44"/>
      <c r="ITH14" s="44"/>
      <c r="ITI14" s="44"/>
      <c r="ITJ14" s="44"/>
      <c r="ITK14" s="44"/>
      <c r="ITL14" s="44"/>
      <c r="ITM14" s="44"/>
      <c r="ITN14" s="44"/>
      <c r="ITO14" s="44"/>
      <c r="ITP14" s="44"/>
      <c r="ITQ14" s="44"/>
      <c r="ITR14" s="44"/>
      <c r="ITS14" s="44"/>
      <c r="ITT14" s="44"/>
      <c r="ITU14" s="44"/>
      <c r="ITV14" s="44"/>
      <c r="ITW14" s="44"/>
      <c r="ITX14" s="44"/>
      <c r="ITY14" s="44"/>
      <c r="ITZ14" s="44"/>
      <c r="IUA14" s="44"/>
      <c r="IUB14" s="44"/>
      <c r="IUC14" s="44"/>
      <c r="IUD14" s="44"/>
      <c r="IUE14" s="44"/>
      <c r="IUF14" s="44"/>
      <c r="IUG14" s="44"/>
      <c r="IUH14" s="44"/>
      <c r="IUI14" s="44"/>
      <c r="IUJ14" s="44"/>
      <c r="IUK14" s="44"/>
      <c r="IUL14" s="44"/>
      <c r="IUM14" s="44"/>
      <c r="IUN14" s="44"/>
      <c r="IUO14" s="44"/>
      <c r="IUP14" s="44"/>
      <c r="IUQ14" s="44"/>
      <c r="IUR14" s="44"/>
      <c r="IUS14" s="44"/>
      <c r="IUT14" s="44"/>
      <c r="IUU14" s="44"/>
      <c r="IUV14" s="44"/>
      <c r="IUW14" s="44"/>
      <c r="IUX14" s="44"/>
      <c r="IUY14" s="44"/>
      <c r="IUZ14" s="44"/>
      <c r="IVA14" s="44"/>
      <c r="IVB14" s="44"/>
      <c r="IVC14" s="44"/>
      <c r="IVD14" s="44"/>
      <c r="IVE14" s="44"/>
      <c r="IVF14" s="44"/>
      <c r="IVG14" s="44"/>
      <c r="IVH14" s="44"/>
      <c r="IVI14" s="44"/>
      <c r="IVJ14" s="44"/>
      <c r="IVK14" s="44"/>
      <c r="IVL14" s="44"/>
      <c r="IVM14" s="44"/>
      <c r="IVN14" s="44"/>
      <c r="IVO14" s="44"/>
      <c r="IVP14" s="44"/>
      <c r="IVQ14" s="44"/>
      <c r="IVR14" s="44"/>
      <c r="IVS14" s="44"/>
      <c r="IVT14" s="44"/>
      <c r="IVU14" s="44"/>
      <c r="IVV14" s="44"/>
      <c r="IVW14" s="44"/>
      <c r="IVX14" s="44"/>
      <c r="IVY14" s="44"/>
      <c r="IVZ14" s="44"/>
      <c r="IWA14" s="44"/>
      <c r="IWB14" s="44"/>
      <c r="IWC14" s="44"/>
      <c r="IWD14" s="44"/>
      <c r="IWE14" s="44"/>
      <c r="IWF14" s="44"/>
      <c r="IWG14" s="44"/>
      <c r="IWH14" s="44"/>
      <c r="IWI14" s="44"/>
      <c r="IWJ14" s="44"/>
      <c r="IWK14" s="44"/>
      <c r="IWL14" s="44"/>
      <c r="IWM14" s="44"/>
      <c r="IWN14" s="44"/>
      <c r="IWO14" s="44"/>
      <c r="IWP14" s="44"/>
      <c r="IWQ14" s="44"/>
      <c r="IWR14" s="44"/>
      <c r="IWS14" s="44"/>
      <c r="IWT14" s="44"/>
      <c r="IWU14" s="44"/>
      <c r="IWV14" s="44"/>
      <c r="IWW14" s="44"/>
      <c r="IWX14" s="44"/>
      <c r="IWY14" s="44"/>
      <c r="IWZ14" s="44"/>
      <c r="IXA14" s="44"/>
      <c r="IXB14" s="44"/>
      <c r="IXC14" s="44"/>
      <c r="IXD14" s="44"/>
      <c r="IXE14" s="44"/>
      <c r="IXF14" s="44"/>
      <c r="IXG14" s="44"/>
      <c r="IXH14" s="44"/>
      <c r="IXI14" s="44"/>
      <c r="IXJ14" s="44"/>
      <c r="IXK14" s="44"/>
      <c r="IXL14" s="44"/>
      <c r="IXM14" s="44"/>
      <c r="IXN14" s="44"/>
      <c r="IXO14" s="44"/>
      <c r="IXP14" s="44"/>
      <c r="IXQ14" s="44"/>
      <c r="IXR14" s="44"/>
      <c r="IXS14" s="44"/>
      <c r="IXT14" s="44"/>
      <c r="IXU14" s="44"/>
      <c r="IXV14" s="44"/>
      <c r="IXW14" s="44"/>
      <c r="IXX14" s="44"/>
      <c r="IXY14" s="44"/>
      <c r="IXZ14" s="44"/>
      <c r="IYA14" s="44"/>
      <c r="IYB14" s="44"/>
      <c r="IYC14" s="44"/>
      <c r="IYD14" s="44"/>
      <c r="IYE14" s="44"/>
      <c r="IYF14" s="44"/>
      <c r="IYG14" s="44"/>
      <c r="IYH14" s="44"/>
      <c r="IYI14" s="44"/>
      <c r="IYJ14" s="44"/>
      <c r="IYK14" s="44"/>
      <c r="IYL14" s="44"/>
      <c r="IYM14" s="44"/>
      <c r="IYN14" s="44"/>
      <c r="IYO14" s="44"/>
      <c r="IYP14" s="44"/>
      <c r="IYQ14" s="44"/>
      <c r="IYR14" s="44"/>
      <c r="IYS14" s="44"/>
      <c r="IYT14" s="44"/>
      <c r="IYU14" s="44"/>
      <c r="IYV14" s="44"/>
      <c r="IYW14" s="44"/>
      <c r="IYX14" s="44"/>
      <c r="IYY14" s="44"/>
      <c r="IYZ14" s="44"/>
      <c r="IZA14" s="44"/>
      <c r="IZB14" s="44"/>
      <c r="IZC14" s="44"/>
      <c r="IZD14" s="44"/>
      <c r="IZE14" s="44"/>
      <c r="IZF14" s="44"/>
      <c r="IZG14" s="44"/>
      <c r="IZH14" s="44"/>
      <c r="IZI14" s="44"/>
      <c r="IZJ14" s="44"/>
      <c r="IZK14" s="44"/>
      <c r="IZL14" s="44"/>
      <c r="IZM14" s="44"/>
      <c r="IZN14" s="44"/>
      <c r="IZO14" s="44"/>
      <c r="IZP14" s="44"/>
      <c r="IZQ14" s="44"/>
      <c r="IZR14" s="44"/>
      <c r="IZS14" s="44"/>
      <c r="IZT14" s="44"/>
      <c r="IZU14" s="44"/>
      <c r="IZV14" s="44"/>
      <c r="IZW14" s="44"/>
      <c r="IZX14" s="44"/>
      <c r="IZY14" s="44"/>
      <c r="IZZ14" s="44"/>
      <c r="JAA14" s="44"/>
      <c r="JAB14" s="44"/>
      <c r="JAC14" s="44"/>
      <c r="JAD14" s="44"/>
      <c r="JAE14" s="44"/>
      <c r="JAF14" s="44"/>
      <c r="JAG14" s="44"/>
      <c r="JAH14" s="44"/>
      <c r="JAI14" s="44"/>
      <c r="JAJ14" s="44"/>
      <c r="JAK14" s="44"/>
      <c r="JAL14" s="44"/>
      <c r="JAM14" s="44"/>
      <c r="JAN14" s="44"/>
      <c r="JAO14" s="44"/>
      <c r="JAP14" s="44"/>
      <c r="JAQ14" s="44"/>
      <c r="JAR14" s="44"/>
      <c r="JAS14" s="44"/>
      <c r="JAT14" s="44"/>
      <c r="JAU14" s="44"/>
      <c r="JAV14" s="44"/>
      <c r="JAW14" s="44"/>
      <c r="JAX14" s="44"/>
      <c r="JAY14" s="44"/>
      <c r="JAZ14" s="44"/>
      <c r="JBA14" s="44"/>
      <c r="JBB14" s="44"/>
      <c r="JBC14" s="44"/>
      <c r="JBD14" s="44"/>
      <c r="JBE14" s="44"/>
      <c r="JBF14" s="44"/>
      <c r="JBG14" s="44"/>
      <c r="JBH14" s="44"/>
      <c r="JBI14" s="44"/>
      <c r="JBJ14" s="44"/>
      <c r="JBK14" s="44"/>
      <c r="JBL14" s="44"/>
      <c r="JBM14" s="44"/>
      <c r="JBN14" s="44"/>
      <c r="JBO14" s="44"/>
      <c r="JBP14" s="44"/>
      <c r="JBQ14" s="44"/>
      <c r="JBR14" s="44"/>
      <c r="JBS14" s="44"/>
      <c r="JBT14" s="44"/>
      <c r="JBU14" s="44"/>
      <c r="JBV14" s="44"/>
      <c r="JBW14" s="44"/>
      <c r="JBX14" s="44"/>
      <c r="JBY14" s="44"/>
      <c r="JBZ14" s="44"/>
      <c r="JCA14" s="44"/>
      <c r="JCB14" s="44"/>
      <c r="JCC14" s="44"/>
      <c r="JCD14" s="44"/>
      <c r="JCE14" s="44"/>
      <c r="JCF14" s="44"/>
      <c r="JCG14" s="44"/>
      <c r="JCH14" s="44"/>
      <c r="JCI14" s="44"/>
      <c r="JCJ14" s="44"/>
      <c r="JCK14" s="44"/>
      <c r="JCL14" s="44"/>
      <c r="JCM14" s="44"/>
      <c r="JCN14" s="44"/>
      <c r="JCO14" s="44"/>
      <c r="JCP14" s="44"/>
      <c r="JCQ14" s="44"/>
      <c r="JCR14" s="44"/>
      <c r="JCS14" s="44"/>
      <c r="JCT14" s="44"/>
      <c r="JCU14" s="44"/>
      <c r="JCV14" s="44"/>
      <c r="JCW14" s="44"/>
      <c r="JCX14" s="44"/>
      <c r="JCY14" s="44"/>
      <c r="JCZ14" s="44"/>
      <c r="JDA14" s="44"/>
      <c r="JDB14" s="44"/>
      <c r="JDC14" s="44"/>
      <c r="JDD14" s="44"/>
      <c r="JDE14" s="44"/>
      <c r="JDF14" s="44"/>
      <c r="JDG14" s="44"/>
      <c r="JDH14" s="44"/>
      <c r="JDI14" s="44"/>
      <c r="JDJ14" s="44"/>
      <c r="JDK14" s="44"/>
      <c r="JDL14" s="44"/>
      <c r="JDM14" s="44"/>
      <c r="JDN14" s="44"/>
      <c r="JDO14" s="44"/>
      <c r="JDP14" s="44"/>
      <c r="JDQ14" s="44"/>
      <c r="JDR14" s="44"/>
      <c r="JDS14" s="44"/>
      <c r="JDT14" s="44"/>
      <c r="JDU14" s="44"/>
      <c r="JDV14" s="44"/>
      <c r="JDW14" s="44"/>
      <c r="JDX14" s="44"/>
      <c r="JDY14" s="44"/>
      <c r="JDZ14" s="44"/>
      <c r="JEA14" s="44"/>
      <c r="JEB14" s="44"/>
      <c r="JEC14" s="44"/>
      <c r="JED14" s="44"/>
      <c r="JEE14" s="44"/>
      <c r="JEF14" s="44"/>
      <c r="JEG14" s="44"/>
      <c r="JEH14" s="44"/>
      <c r="JEI14" s="44"/>
      <c r="JEJ14" s="44"/>
      <c r="JEK14" s="44"/>
      <c r="JEL14" s="44"/>
      <c r="JEM14" s="44"/>
      <c r="JEN14" s="44"/>
      <c r="JEO14" s="44"/>
      <c r="JEP14" s="44"/>
      <c r="JEQ14" s="44"/>
      <c r="JER14" s="44"/>
      <c r="JES14" s="44"/>
      <c r="JET14" s="44"/>
      <c r="JEU14" s="44"/>
      <c r="JEV14" s="44"/>
      <c r="JEW14" s="44"/>
      <c r="JEX14" s="44"/>
      <c r="JEY14" s="44"/>
      <c r="JEZ14" s="44"/>
      <c r="JFA14" s="44"/>
      <c r="JFB14" s="44"/>
      <c r="JFC14" s="44"/>
      <c r="JFD14" s="44"/>
      <c r="JFE14" s="44"/>
      <c r="JFF14" s="44"/>
      <c r="JFG14" s="44"/>
      <c r="JFH14" s="44"/>
      <c r="JFI14" s="44"/>
      <c r="JFJ14" s="44"/>
      <c r="JFK14" s="44"/>
      <c r="JFL14" s="44"/>
      <c r="JFM14" s="44"/>
      <c r="JFN14" s="44"/>
      <c r="JFO14" s="44"/>
      <c r="JFP14" s="44"/>
      <c r="JFQ14" s="44"/>
      <c r="JFR14" s="44"/>
      <c r="JFS14" s="44"/>
      <c r="JFT14" s="44"/>
      <c r="JFU14" s="44"/>
      <c r="JFV14" s="44"/>
      <c r="JFW14" s="44"/>
      <c r="JFX14" s="44"/>
      <c r="JFY14" s="44"/>
      <c r="JFZ14" s="44"/>
      <c r="JGA14" s="44"/>
      <c r="JGB14" s="44"/>
      <c r="JGC14" s="44"/>
      <c r="JGD14" s="44"/>
      <c r="JGE14" s="44"/>
      <c r="JGF14" s="44"/>
      <c r="JGG14" s="44"/>
      <c r="JGH14" s="44"/>
      <c r="JGI14" s="44"/>
      <c r="JGJ14" s="44"/>
      <c r="JGK14" s="44"/>
      <c r="JGL14" s="44"/>
      <c r="JGM14" s="44"/>
      <c r="JGN14" s="44"/>
      <c r="JGO14" s="44"/>
      <c r="JGP14" s="44"/>
      <c r="JGQ14" s="44"/>
      <c r="JGR14" s="44"/>
      <c r="JGS14" s="44"/>
      <c r="JGT14" s="44"/>
      <c r="JGU14" s="44"/>
      <c r="JGV14" s="44"/>
      <c r="JGW14" s="44"/>
      <c r="JGX14" s="44"/>
      <c r="JGY14" s="44"/>
      <c r="JGZ14" s="44"/>
      <c r="JHA14" s="44"/>
      <c r="JHB14" s="44"/>
      <c r="JHC14" s="44"/>
      <c r="JHD14" s="44"/>
      <c r="JHE14" s="44"/>
      <c r="JHF14" s="44"/>
      <c r="JHG14" s="44"/>
      <c r="JHH14" s="44"/>
      <c r="JHI14" s="44"/>
      <c r="JHJ14" s="44"/>
      <c r="JHK14" s="44"/>
      <c r="JHL14" s="44"/>
      <c r="JHM14" s="44"/>
      <c r="JHN14" s="44"/>
      <c r="JHO14" s="44"/>
      <c r="JHP14" s="44"/>
      <c r="JHQ14" s="44"/>
      <c r="JHR14" s="44"/>
      <c r="JHS14" s="44"/>
      <c r="JHT14" s="44"/>
      <c r="JHU14" s="44"/>
      <c r="JHV14" s="44"/>
      <c r="JHW14" s="44"/>
      <c r="JHX14" s="44"/>
      <c r="JHY14" s="44"/>
      <c r="JHZ14" s="44"/>
      <c r="JIA14" s="44"/>
      <c r="JIB14" s="44"/>
      <c r="JIC14" s="44"/>
      <c r="JID14" s="44"/>
      <c r="JIE14" s="44"/>
      <c r="JIF14" s="44"/>
      <c r="JIG14" s="44"/>
      <c r="JIH14" s="44"/>
      <c r="JII14" s="44"/>
      <c r="JIJ14" s="44"/>
      <c r="JIK14" s="44"/>
      <c r="JIL14" s="44"/>
      <c r="JIM14" s="44"/>
      <c r="JIN14" s="44"/>
      <c r="JIO14" s="44"/>
      <c r="JIP14" s="44"/>
      <c r="JIQ14" s="44"/>
      <c r="JIR14" s="44"/>
      <c r="JIS14" s="44"/>
      <c r="JIT14" s="44"/>
      <c r="JIU14" s="44"/>
      <c r="JIV14" s="44"/>
      <c r="JIW14" s="44"/>
      <c r="JIX14" s="44"/>
      <c r="JIY14" s="44"/>
      <c r="JIZ14" s="44"/>
      <c r="JJA14" s="44"/>
      <c r="JJB14" s="44"/>
      <c r="JJC14" s="44"/>
      <c r="JJD14" s="44"/>
      <c r="JJE14" s="44"/>
      <c r="JJF14" s="44"/>
      <c r="JJG14" s="44"/>
      <c r="JJH14" s="44"/>
      <c r="JJI14" s="44"/>
      <c r="JJJ14" s="44"/>
      <c r="JJK14" s="44"/>
      <c r="JJL14" s="44"/>
      <c r="JJM14" s="44"/>
      <c r="JJN14" s="44"/>
      <c r="JJO14" s="44"/>
      <c r="JJP14" s="44"/>
      <c r="JJQ14" s="44"/>
      <c r="JJR14" s="44"/>
      <c r="JJS14" s="44"/>
      <c r="JJT14" s="44"/>
      <c r="JJU14" s="44"/>
      <c r="JJV14" s="44"/>
      <c r="JJW14" s="44"/>
      <c r="JJX14" s="44"/>
      <c r="JJY14" s="44"/>
      <c r="JJZ14" s="44"/>
      <c r="JKA14" s="44"/>
      <c r="JKB14" s="44"/>
      <c r="JKC14" s="44"/>
      <c r="JKD14" s="44"/>
      <c r="JKE14" s="44"/>
      <c r="JKF14" s="44"/>
      <c r="JKG14" s="44"/>
      <c r="JKH14" s="44"/>
      <c r="JKI14" s="44"/>
      <c r="JKJ14" s="44"/>
      <c r="JKK14" s="44"/>
      <c r="JKL14" s="44"/>
      <c r="JKM14" s="44"/>
      <c r="JKN14" s="44"/>
      <c r="JKO14" s="44"/>
      <c r="JKP14" s="44"/>
      <c r="JKQ14" s="44"/>
      <c r="JKR14" s="44"/>
      <c r="JKS14" s="44"/>
      <c r="JKT14" s="44"/>
      <c r="JKU14" s="44"/>
      <c r="JKV14" s="44"/>
      <c r="JKW14" s="44"/>
      <c r="JKX14" s="44"/>
      <c r="JKY14" s="44"/>
      <c r="JKZ14" s="44"/>
      <c r="JLA14" s="44"/>
      <c r="JLB14" s="44"/>
      <c r="JLC14" s="44"/>
      <c r="JLD14" s="44"/>
      <c r="JLE14" s="44"/>
      <c r="JLF14" s="44"/>
      <c r="JLG14" s="44"/>
      <c r="JLH14" s="44"/>
      <c r="JLI14" s="44"/>
      <c r="JLJ14" s="44"/>
      <c r="JLK14" s="44"/>
      <c r="JLL14" s="44"/>
      <c r="JLM14" s="44"/>
      <c r="JLN14" s="44"/>
      <c r="JLO14" s="44"/>
      <c r="JLP14" s="44"/>
      <c r="JLQ14" s="44"/>
      <c r="JLR14" s="44"/>
      <c r="JLS14" s="44"/>
      <c r="JLT14" s="44"/>
      <c r="JLU14" s="44"/>
      <c r="JLV14" s="44"/>
      <c r="JLW14" s="44"/>
      <c r="JLX14" s="44"/>
      <c r="JLY14" s="44"/>
      <c r="JLZ14" s="44"/>
      <c r="JMA14" s="44"/>
      <c r="JMB14" s="44"/>
      <c r="JMC14" s="44"/>
      <c r="JMD14" s="44"/>
      <c r="JME14" s="44"/>
      <c r="JMF14" s="44"/>
      <c r="JMG14" s="44"/>
      <c r="JMH14" s="44"/>
      <c r="JMI14" s="44"/>
      <c r="JMJ14" s="44"/>
      <c r="JMK14" s="44"/>
      <c r="JML14" s="44"/>
      <c r="JMM14" s="44"/>
      <c r="JMN14" s="44"/>
      <c r="JMO14" s="44"/>
      <c r="JMP14" s="44"/>
      <c r="JMQ14" s="44"/>
      <c r="JMR14" s="44"/>
      <c r="JMS14" s="44"/>
      <c r="JMT14" s="44"/>
      <c r="JMU14" s="44"/>
      <c r="JMV14" s="44"/>
      <c r="JMW14" s="44"/>
      <c r="JMX14" s="44"/>
      <c r="JMY14" s="44"/>
      <c r="JMZ14" s="44"/>
      <c r="JNA14" s="44"/>
      <c r="JNB14" s="44"/>
      <c r="JNC14" s="44"/>
      <c r="JND14" s="44"/>
      <c r="JNE14" s="44"/>
      <c r="JNF14" s="44"/>
      <c r="JNG14" s="44"/>
      <c r="JNH14" s="44"/>
      <c r="JNI14" s="44"/>
      <c r="JNJ14" s="44"/>
      <c r="JNK14" s="44"/>
      <c r="JNL14" s="44"/>
      <c r="JNM14" s="44"/>
      <c r="JNN14" s="44"/>
      <c r="JNO14" s="44"/>
      <c r="JNP14" s="44"/>
      <c r="JNQ14" s="44"/>
      <c r="JNR14" s="44"/>
      <c r="JNS14" s="44"/>
      <c r="JNT14" s="44"/>
      <c r="JNU14" s="44"/>
      <c r="JNV14" s="44"/>
      <c r="JNW14" s="44"/>
      <c r="JNX14" s="44"/>
      <c r="JNY14" s="44"/>
      <c r="JNZ14" s="44"/>
      <c r="JOA14" s="44"/>
      <c r="JOB14" s="44"/>
      <c r="JOC14" s="44"/>
      <c r="JOD14" s="44"/>
      <c r="JOE14" s="44"/>
      <c r="JOF14" s="44"/>
      <c r="JOG14" s="44"/>
      <c r="JOH14" s="44"/>
      <c r="JOI14" s="44"/>
      <c r="JOJ14" s="44"/>
      <c r="JOK14" s="44"/>
      <c r="JOL14" s="44"/>
      <c r="JOM14" s="44"/>
      <c r="JON14" s="44"/>
      <c r="JOO14" s="44"/>
      <c r="JOP14" s="44"/>
      <c r="JOQ14" s="44"/>
      <c r="JOR14" s="44"/>
      <c r="JOS14" s="44"/>
      <c r="JOT14" s="44"/>
      <c r="JOU14" s="44"/>
      <c r="JOV14" s="44"/>
      <c r="JOW14" s="44"/>
      <c r="JOX14" s="44"/>
      <c r="JOY14" s="44"/>
      <c r="JOZ14" s="44"/>
      <c r="JPA14" s="44"/>
      <c r="JPB14" s="44"/>
      <c r="JPC14" s="44"/>
      <c r="JPD14" s="44"/>
      <c r="JPE14" s="44"/>
      <c r="JPF14" s="44"/>
      <c r="JPG14" s="44"/>
      <c r="JPH14" s="44"/>
      <c r="JPI14" s="44"/>
      <c r="JPJ14" s="44"/>
      <c r="JPK14" s="44"/>
      <c r="JPL14" s="44"/>
      <c r="JPM14" s="44"/>
      <c r="JPN14" s="44"/>
      <c r="JPO14" s="44"/>
      <c r="JPP14" s="44"/>
      <c r="JPQ14" s="44"/>
      <c r="JPR14" s="44"/>
      <c r="JPS14" s="44"/>
      <c r="JPT14" s="44"/>
      <c r="JPU14" s="44"/>
      <c r="JPV14" s="44"/>
      <c r="JPW14" s="44"/>
      <c r="JPX14" s="44"/>
      <c r="JPY14" s="44"/>
      <c r="JPZ14" s="44"/>
      <c r="JQA14" s="44"/>
      <c r="JQB14" s="44"/>
      <c r="JQC14" s="44"/>
      <c r="JQD14" s="44"/>
      <c r="JQE14" s="44"/>
      <c r="JQF14" s="44"/>
      <c r="JQG14" s="44"/>
      <c r="JQH14" s="44"/>
      <c r="JQI14" s="44"/>
      <c r="JQJ14" s="44"/>
      <c r="JQK14" s="44"/>
      <c r="JQL14" s="44"/>
      <c r="JQM14" s="44"/>
      <c r="JQN14" s="44"/>
      <c r="JQO14" s="44"/>
      <c r="JQP14" s="44"/>
      <c r="JQQ14" s="44"/>
      <c r="JQR14" s="44"/>
      <c r="JQS14" s="44"/>
      <c r="JQT14" s="44"/>
      <c r="JQU14" s="44"/>
      <c r="JQV14" s="44"/>
      <c r="JQW14" s="44"/>
      <c r="JQX14" s="44"/>
      <c r="JQY14" s="44"/>
      <c r="JQZ14" s="44"/>
      <c r="JRA14" s="44"/>
      <c r="JRB14" s="44"/>
      <c r="JRC14" s="44"/>
      <c r="JRD14" s="44"/>
      <c r="JRE14" s="44"/>
      <c r="JRF14" s="44"/>
      <c r="JRG14" s="44"/>
      <c r="JRH14" s="44"/>
      <c r="JRI14" s="44"/>
      <c r="JRJ14" s="44"/>
      <c r="JRK14" s="44"/>
      <c r="JRL14" s="44"/>
      <c r="JRM14" s="44"/>
      <c r="JRN14" s="44"/>
      <c r="JRO14" s="44"/>
      <c r="JRP14" s="44"/>
      <c r="JRQ14" s="44"/>
      <c r="JRR14" s="44"/>
      <c r="JRS14" s="44"/>
      <c r="JRT14" s="44"/>
      <c r="JRU14" s="44"/>
      <c r="JRV14" s="44"/>
      <c r="JRW14" s="44"/>
      <c r="JRX14" s="44"/>
      <c r="JRY14" s="44"/>
      <c r="JRZ14" s="44"/>
      <c r="JSA14" s="44"/>
      <c r="JSB14" s="44"/>
      <c r="JSC14" s="44"/>
      <c r="JSD14" s="44"/>
      <c r="JSE14" s="44"/>
      <c r="JSF14" s="44"/>
      <c r="JSG14" s="44"/>
      <c r="JSH14" s="44"/>
      <c r="JSI14" s="44"/>
      <c r="JSJ14" s="44"/>
      <c r="JSK14" s="44"/>
      <c r="JSL14" s="44"/>
      <c r="JSM14" s="44"/>
      <c r="JSN14" s="44"/>
      <c r="JSO14" s="44"/>
      <c r="JSP14" s="44"/>
      <c r="JSQ14" s="44"/>
      <c r="JSR14" s="44"/>
      <c r="JSS14" s="44"/>
      <c r="JST14" s="44"/>
      <c r="JSU14" s="44"/>
      <c r="JSV14" s="44"/>
      <c r="JSW14" s="44"/>
      <c r="JSX14" s="44"/>
      <c r="JSY14" s="44"/>
      <c r="JSZ14" s="44"/>
      <c r="JTA14" s="44"/>
      <c r="JTB14" s="44"/>
      <c r="JTC14" s="44"/>
      <c r="JTD14" s="44"/>
      <c r="JTE14" s="44"/>
      <c r="JTF14" s="44"/>
      <c r="JTG14" s="44"/>
      <c r="JTH14" s="44"/>
      <c r="JTI14" s="44"/>
      <c r="JTJ14" s="44"/>
      <c r="JTK14" s="44"/>
      <c r="JTL14" s="44"/>
      <c r="JTM14" s="44"/>
      <c r="JTN14" s="44"/>
      <c r="JTO14" s="44"/>
      <c r="JTP14" s="44"/>
      <c r="JTQ14" s="44"/>
      <c r="JTR14" s="44"/>
      <c r="JTS14" s="44"/>
      <c r="JTT14" s="44"/>
      <c r="JTU14" s="44"/>
      <c r="JTV14" s="44"/>
      <c r="JTW14" s="44"/>
      <c r="JTX14" s="44"/>
      <c r="JTY14" s="44"/>
      <c r="JTZ14" s="44"/>
      <c r="JUA14" s="44"/>
      <c r="JUB14" s="44"/>
      <c r="JUC14" s="44"/>
      <c r="JUD14" s="44"/>
      <c r="JUE14" s="44"/>
      <c r="JUF14" s="44"/>
      <c r="JUG14" s="44"/>
      <c r="JUH14" s="44"/>
      <c r="JUI14" s="44"/>
      <c r="JUJ14" s="44"/>
      <c r="JUK14" s="44"/>
      <c r="JUL14" s="44"/>
      <c r="JUM14" s="44"/>
      <c r="JUN14" s="44"/>
      <c r="JUO14" s="44"/>
      <c r="JUP14" s="44"/>
      <c r="JUQ14" s="44"/>
      <c r="JUR14" s="44"/>
      <c r="JUS14" s="44"/>
      <c r="JUT14" s="44"/>
      <c r="JUU14" s="44"/>
      <c r="JUV14" s="44"/>
      <c r="JUW14" s="44"/>
      <c r="JUX14" s="44"/>
      <c r="JUY14" s="44"/>
      <c r="JUZ14" s="44"/>
      <c r="JVA14" s="44"/>
      <c r="JVB14" s="44"/>
      <c r="JVC14" s="44"/>
      <c r="JVD14" s="44"/>
      <c r="JVE14" s="44"/>
      <c r="JVF14" s="44"/>
      <c r="JVG14" s="44"/>
      <c r="JVH14" s="44"/>
      <c r="JVI14" s="44"/>
      <c r="JVJ14" s="44"/>
      <c r="JVK14" s="44"/>
      <c r="JVL14" s="44"/>
      <c r="JVM14" s="44"/>
      <c r="JVN14" s="44"/>
      <c r="JVO14" s="44"/>
      <c r="JVP14" s="44"/>
      <c r="JVQ14" s="44"/>
      <c r="JVR14" s="44"/>
      <c r="JVS14" s="44"/>
      <c r="JVT14" s="44"/>
      <c r="JVU14" s="44"/>
      <c r="JVV14" s="44"/>
      <c r="JVW14" s="44"/>
      <c r="JVX14" s="44"/>
      <c r="JVY14" s="44"/>
      <c r="JVZ14" s="44"/>
      <c r="JWA14" s="44"/>
      <c r="JWB14" s="44"/>
      <c r="JWC14" s="44"/>
      <c r="JWD14" s="44"/>
      <c r="JWE14" s="44"/>
      <c r="JWF14" s="44"/>
      <c r="JWG14" s="44"/>
      <c r="JWH14" s="44"/>
      <c r="JWI14" s="44"/>
      <c r="JWJ14" s="44"/>
      <c r="JWK14" s="44"/>
      <c r="JWL14" s="44"/>
      <c r="JWM14" s="44"/>
      <c r="JWN14" s="44"/>
      <c r="JWO14" s="44"/>
      <c r="JWP14" s="44"/>
      <c r="JWQ14" s="44"/>
      <c r="JWR14" s="44"/>
      <c r="JWS14" s="44"/>
      <c r="JWT14" s="44"/>
      <c r="JWU14" s="44"/>
      <c r="JWV14" s="44"/>
      <c r="JWW14" s="44"/>
      <c r="JWX14" s="44"/>
      <c r="JWY14" s="44"/>
      <c r="JWZ14" s="44"/>
      <c r="JXA14" s="44"/>
      <c r="JXB14" s="44"/>
      <c r="JXC14" s="44"/>
      <c r="JXD14" s="44"/>
      <c r="JXE14" s="44"/>
      <c r="JXF14" s="44"/>
      <c r="JXG14" s="44"/>
      <c r="JXH14" s="44"/>
      <c r="JXI14" s="44"/>
      <c r="JXJ14" s="44"/>
      <c r="JXK14" s="44"/>
      <c r="JXL14" s="44"/>
      <c r="JXM14" s="44"/>
      <c r="JXN14" s="44"/>
      <c r="JXO14" s="44"/>
      <c r="JXP14" s="44"/>
      <c r="JXQ14" s="44"/>
      <c r="JXR14" s="44"/>
      <c r="JXS14" s="44"/>
      <c r="JXT14" s="44"/>
      <c r="JXU14" s="44"/>
      <c r="JXV14" s="44"/>
      <c r="JXW14" s="44"/>
      <c r="JXX14" s="44"/>
      <c r="JXY14" s="44"/>
      <c r="JXZ14" s="44"/>
      <c r="JYA14" s="44"/>
      <c r="JYB14" s="44"/>
      <c r="JYC14" s="44"/>
      <c r="JYD14" s="44"/>
      <c r="JYE14" s="44"/>
      <c r="JYF14" s="44"/>
      <c r="JYG14" s="44"/>
      <c r="JYH14" s="44"/>
      <c r="JYI14" s="44"/>
      <c r="JYJ14" s="44"/>
      <c r="JYK14" s="44"/>
      <c r="JYL14" s="44"/>
      <c r="JYM14" s="44"/>
      <c r="JYN14" s="44"/>
      <c r="JYO14" s="44"/>
      <c r="JYP14" s="44"/>
      <c r="JYQ14" s="44"/>
      <c r="JYR14" s="44"/>
      <c r="JYS14" s="44"/>
      <c r="JYT14" s="44"/>
      <c r="JYU14" s="44"/>
      <c r="JYV14" s="44"/>
      <c r="JYW14" s="44"/>
      <c r="JYX14" s="44"/>
      <c r="JYY14" s="44"/>
      <c r="JYZ14" s="44"/>
      <c r="JZA14" s="44"/>
      <c r="JZB14" s="44"/>
      <c r="JZC14" s="44"/>
      <c r="JZD14" s="44"/>
      <c r="JZE14" s="44"/>
      <c r="JZF14" s="44"/>
      <c r="JZG14" s="44"/>
      <c r="JZH14" s="44"/>
      <c r="JZI14" s="44"/>
      <c r="JZJ14" s="44"/>
      <c r="JZK14" s="44"/>
      <c r="JZL14" s="44"/>
      <c r="JZM14" s="44"/>
      <c r="JZN14" s="44"/>
      <c r="JZO14" s="44"/>
      <c r="JZP14" s="44"/>
      <c r="JZQ14" s="44"/>
      <c r="JZR14" s="44"/>
      <c r="JZS14" s="44"/>
      <c r="JZT14" s="44"/>
      <c r="JZU14" s="44"/>
      <c r="JZV14" s="44"/>
      <c r="JZW14" s="44"/>
      <c r="JZX14" s="44"/>
      <c r="JZY14" s="44"/>
      <c r="JZZ14" s="44"/>
      <c r="KAA14" s="44"/>
      <c r="KAB14" s="44"/>
      <c r="KAC14" s="44"/>
      <c r="KAD14" s="44"/>
      <c r="KAE14" s="44"/>
      <c r="KAF14" s="44"/>
      <c r="KAG14" s="44"/>
      <c r="KAH14" s="44"/>
      <c r="KAI14" s="44"/>
      <c r="KAJ14" s="44"/>
      <c r="KAK14" s="44"/>
      <c r="KAL14" s="44"/>
      <c r="KAM14" s="44"/>
      <c r="KAN14" s="44"/>
      <c r="KAO14" s="44"/>
      <c r="KAP14" s="44"/>
      <c r="KAQ14" s="44"/>
      <c r="KAR14" s="44"/>
      <c r="KAS14" s="44"/>
      <c r="KAT14" s="44"/>
      <c r="KAU14" s="44"/>
      <c r="KAV14" s="44"/>
      <c r="KAW14" s="44"/>
      <c r="KAX14" s="44"/>
      <c r="KAY14" s="44"/>
      <c r="KAZ14" s="44"/>
      <c r="KBA14" s="44"/>
      <c r="KBB14" s="44"/>
      <c r="KBC14" s="44"/>
      <c r="KBD14" s="44"/>
      <c r="KBE14" s="44"/>
      <c r="KBF14" s="44"/>
      <c r="KBG14" s="44"/>
      <c r="KBH14" s="44"/>
      <c r="KBI14" s="44"/>
      <c r="KBJ14" s="44"/>
      <c r="KBK14" s="44"/>
      <c r="KBL14" s="44"/>
      <c r="KBM14" s="44"/>
      <c r="KBN14" s="44"/>
      <c r="KBO14" s="44"/>
      <c r="KBP14" s="44"/>
      <c r="KBQ14" s="44"/>
      <c r="KBR14" s="44"/>
      <c r="KBS14" s="44"/>
      <c r="KBT14" s="44"/>
      <c r="KBU14" s="44"/>
      <c r="KBV14" s="44"/>
      <c r="KBW14" s="44"/>
      <c r="KBX14" s="44"/>
      <c r="KBY14" s="44"/>
      <c r="KBZ14" s="44"/>
      <c r="KCA14" s="44"/>
      <c r="KCB14" s="44"/>
      <c r="KCC14" s="44"/>
      <c r="KCD14" s="44"/>
      <c r="KCE14" s="44"/>
      <c r="KCF14" s="44"/>
      <c r="KCG14" s="44"/>
      <c r="KCH14" s="44"/>
      <c r="KCI14" s="44"/>
      <c r="KCJ14" s="44"/>
      <c r="KCK14" s="44"/>
      <c r="KCL14" s="44"/>
      <c r="KCM14" s="44"/>
      <c r="KCN14" s="44"/>
      <c r="KCO14" s="44"/>
      <c r="KCP14" s="44"/>
      <c r="KCQ14" s="44"/>
      <c r="KCR14" s="44"/>
      <c r="KCS14" s="44"/>
      <c r="KCT14" s="44"/>
      <c r="KCU14" s="44"/>
      <c r="KCV14" s="44"/>
      <c r="KCW14" s="44"/>
      <c r="KCX14" s="44"/>
      <c r="KCY14" s="44"/>
      <c r="KCZ14" s="44"/>
      <c r="KDA14" s="44"/>
      <c r="KDB14" s="44"/>
      <c r="KDC14" s="44"/>
      <c r="KDD14" s="44"/>
      <c r="KDE14" s="44"/>
      <c r="KDF14" s="44"/>
      <c r="KDG14" s="44"/>
      <c r="KDH14" s="44"/>
      <c r="KDI14" s="44"/>
      <c r="KDJ14" s="44"/>
      <c r="KDK14" s="44"/>
      <c r="KDL14" s="44"/>
      <c r="KDM14" s="44"/>
      <c r="KDN14" s="44"/>
      <c r="KDO14" s="44"/>
      <c r="KDP14" s="44"/>
      <c r="KDQ14" s="44"/>
      <c r="KDR14" s="44"/>
      <c r="KDS14" s="44"/>
      <c r="KDT14" s="44"/>
      <c r="KDU14" s="44"/>
      <c r="KDV14" s="44"/>
      <c r="KDW14" s="44"/>
      <c r="KDX14" s="44"/>
      <c r="KDY14" s="44"/>
      <c r="KDZ14" s="44"/>
      <c r="KEA14" s="44"/>
      <c r="KEB14" s="44"/>
      <c r="KEC14" s="44"/>
      <c r="KED14" s="44"/>
      <c r="KEE14" s="44"/>
      <c r="KEF14" s="44"/>
      <c r="KEG14" s="44"/>
      <c r="KEH14" s="44"/>
      <c r="KEI14" s="44"/>
      <c r="KEJ14" s="44"/>
      <c r="KEK14" s="44"/>
      <c r="KEL14" s="44"/>
      <c r="KEM14" s="44"/>
      <c r="KEN14" s="44"/>
      <c r="KEO14" s="44"/>
      <c r="KEP14" s="44"/>
      <c r="KEQ14" s="44"/>
      <c r="KER14" s="44"/>
      <c r="KES14" s="44"/>
      <c r="KET14" s="44"/>
      <c r="KEU14" s="44"/>
      <c r="KEV14" s="44"/>
      <c r="KEW14" s="44"/>
      <c r="KEX14" s="44"/>
      <c r="KEY14" s="44"/>
      <c r="KEZ14" s="44"/>
      <c r="KFA14" s="44"/>
      <c r="KFB14" s="44"/>
      <c r="KFC14" s="44"/>
      <c r="KFD14" s="44"/>
      <c r="KFE14" s="44"/>
      <c r="KFF14" s="44"/>
      <c r="KFG14" s="44"/>
      <c r="KFH14" s="44"/>
      <c r="KFI14" s="44"/>
      <c r="KFJ14" s="44"/>
      <c r="KFK14" s="44"/>
      <c r="KFL14" s="44"/>
      <c r="KFM14" s="44"/>
      <c r="KFN14" s="44"/>
      <c r="KFO14" s="44"/>
      <c r="KFP14" s="44"/>
      <c r="KFQ14" s="44"/>
      <c r="KFR14" s="44"/>
      <c r="KFS14" s="44"/>
      <c r="KFT14" s="44"/>
      <c r="KFU14" s="44"/>
      <c r="KFV14" s="44"/>
      <c r="KFW14" s="44"/>
      <c r="KFX14" s="44"/>
      <c r="KFY14" s="44"/>
      <c r="KFZ14" s="44"/>
      <c r="KGA14" s="44"/>
      <c r="KGB14" s="44"/>
      <c r="KGC14" s="44"/>
      <c r="KGD14" s="44"/>
      <c r="KGE14" s="44"/>
      <c r="KGF14" s="44"/>
      <c r="KGG14" s="44"/>
      <c r="KGH14" s="44"/>
      <c r="KGI14" s="44"/>
      <c r="KGJ14" s="44"/>
      <c r="KGK14" s="44"/>
      <c r="KGL14" s="44"/>
      <c r="KGM14" s="44"/>
      <c r="KGN14" s="44"/>
      <c r="KGO14" s="44"/>
      <c r="KGP14" s="44"/>
      <c r="KGQ14" s="44"/>
      <c r="KGR14" s="44"/>
      <c r="KGS14" s="44"/>
      <c r="KGT14" s="44"/>
      <c r="KGU14" s="44"/>
      <c r="KGV14" s="44"/>
      <c r="KGW14" s="44"/>
      <c r="KGX14" s="44"/>
      <c r="KGY14" s="44"/>
      <c r="KGZ14" s="44"/>
      <c r="KHA14" s="44"/>
      <c r="KHB14" s="44"/>
      <c r="KHC14" s="44"/>
      <c r="KHD14" s="44"/>
      <c r="KHE14" s="44"/>
      <c r="KHF14" s="44"/>
      <c r="KHG14" s="44"/>
      <c r="KHH14" s="44"/>
      <c r="KHI14" s="44"/>
      <c r="KHJ14" s="44"/>
      <c r="KHK14" s="44"/>
      <c r="KHL14" s="44"/>
      <c r="KHM14" s="44"/>
      <c r="KHN14" s="44"/>
      <c r="KHO14" s="44"/>
      <c r="KHP14" s="44"/>
      <c r="KHQ14" s="44"/>
      <c r="KHR14" s="44"/>
      <c r="KHS14" s="44"/>
      <c r="KHT14" s="44"/>
      <c r="KHU14" s="44"/>
      <c r="KHV14" s="44"/>
      <c r="KHW14" s="44"/>
      <c r="KHX14" s="44"/>
      <c r="KHY14" s="44"/>
      <c r="KHZ14" s="44"/>
      <c r="KIA14" s="44"/>
      <c r="KIB14" s="44"/>
      <c r="KIC14" s="44"/>
      <c r="KID14" s="44"/>
      <c r="KIE14" s="44"/>
      <c r="KIF14" s="44"/>
      <c r="KIG14" s="44"/>
      <c r="KIH14" s="44"/>
      <c r="KII14" s="44"/>
      <c r="KIJ14" s="44"/>
      <c r="KIK14" s="44"/>
      <c r="KIL14" s="44"/>
      <c r="KIM14" s="44"/>
      <c r="KIN14" s="44"/>
      <c r="KIO14" s="44"/>
      <c r="KIP14" s="44"/>
      <c r="KIQ14" s="44"/>
      <c r="KIR14" s="44"/>
      <c r="KIS14" s="44"/>
      <c r="KIT14" s="44"/>
      <c r="KIU14" s="44"/>
      <c r="KIV14" s="44"/>
      <c r="KIW14" s="44"/>
      <c r="KIX14" s="44"/>
      <c r="KIY14" s="44"/>
      <c r="KIZ14" s="44"/>
      <c r="KJA14" s="44"/>
      <c r="KJB14" s="44"/>
      <c r="KJC14" s="44"/>
      <c r="KJD14" s="44"/>
      <c r="KJE14" s="44"/>
      <c r="KJF14" s="44"/>
      <c r="KJG14" s="44"/>
      <c r="KJH14" s="44"/>
      <c r="KJI14" s="44"/>
      <c r="KJJ14" s="44"/>
      <c r="KJK14" s="44"/>
      <c r="KJL14" s="44"/>
      <c r="KJM14" s="44"/>
      <c r="KJN14" s="44"/>
      <c r="KJO14" s="44"/>
      <c r="KJP14" s="44"/>
      <c r="KJQ14" s="44"/>
      <c r="KJR14" s="44"/>
      <c r="KJS14" s="44"/>
      <c r="KJT14" s="44"/>
      <c r="KJU14" s="44"/>
      <c r="KJV14" s="44"/>
      <c r="KJW14" s="44"/>
      <c r="KJX14" s="44"/>
      <c r="KJY14" s="44"/>
      <c r="KJZ14" s="44"/>
      <c r="KKA14" s="44"/>
      <c r="KKB14" s="44"/>
      <c r="KKC14" s="44"/>
      <c r="KKD14" s="44"/>
      <c r="KKE14" s="44"/>
      <c r="KKF14" s="44"/>
      <c r="KKG14" s="44"/>
      <c r="KKH14" s="44"/>
      <c r="KKI14" s="44"/>
      <c r="KKJ14" s="44"/>
      <c r="KKK14" s="44"/>
      <c r="KKL14" s="44"/>
      <c r="KKM14" s="44"/>
      <c r="KKN14" s="44"/>
      <c r="KKO14" s="44"/>
      <c r="KKP14" s="44"/>
      <c r="KKQ14" s="44"/>
      <c r="KKR14" s="44"/>
      <c r="KKS14" s="44"/>
      <c r="KKT14" s="44"/>
      <c r="KKU14" s="44"/>
      <c r="KKV14" s="44"/>
      <c r="KKW14" s="44"/>
      <c r="KKX14" s="44"/>
      <c r="KKY14" s="44"/>
      <c r="KKZ14" s="44"/>
      <c r="KLA14" s="44"/>
      <c r="KLB14" s="44"/>
      <c r="KLC14" s="44"/>
      <c r="KLD14" s="44"/>
      <c r="KLE14" s="44"/>
      <c r="KLF14" s="44"/>
      <c r="KLG14" s="44"/>
      <c r="KLH14" s="44"/>
      <c r="KLI14" s="44"/>
      <c r="KLJ14" s="44"/>
      <c r="KLK14" s="44"/>
      <c r="KLL14" s="44"/>
      <c r="KLM14" s="44"/>
      <c r="KLN14" s="44"/>
      <c r="KLO14" s="44"/>
      <c r="KLP14" s="44"/>
      <c r="KLQ14" s="44"/>
      <c r="KLR14" s="44"/>
      <c r="KLS14" s="44"/>
      <c r="KLT14" s="44"/>
      <c r="KLU14" s="44"/>
      <c r="KLV14" s="44"/>
      <c r="KLW14" s="44"/>
      <c r="KLX14" s="44"/>
      <c r="KLY14" s="44"/>
      <c r="KLZ14" s="44"/>
      <c r="KMA14" s="44"/>
      <c r="KMB14" s="44"/>
      <c r="KMC14" s="44"/>
      <c r="KMD14" s="44"/>
      <c r="KME14" s="44"/>
      <c r="KMF14" s="44"/>
      <c r="KMG14" s="44"/>
      <c r="KMH14" s="44"/>
      <c r="KMI14" s="44"/>
      <c r="KMJ14" s="44"/>
      <c r="KMK14" s="44"/>
      <c r="KML14" s="44"/>
      <c r="KMM14" s="44"/>
      <c r="KMN14" s="44"/>
      <c r="KMO14" s="44"/>
      <c r="KMP14" s="44"/>
      <c r="KMQ14" s="44"/>
      <c r="KMR14" s="44"/>
      <c r="KMS14" s="44"/>
      <c r="KMT14" s="44"/>
      <c r="KMU14" s="44"/>
      <c r="KMV14" s="44"/>
      <c r="KMW14" s="44"/>
      <c r="KMX14" s="44"/>
      <c r="KMY14" s="44"/>
      <c r="KMZ14" s="44"/>
      <c r="KNA14" s="44"/>
      <c r="KNB14" s="44"/>
      <c r="KNC14" s="44"/>
      <c r="KND14" s="44"/>
      <c r="KNE14" s="44"/>
      <c r="KNF14" s="44"/>
      <c r="KNG14" s="44"/>
      <c r="KNH14" s="44"/>
      <c r="KNI14" s="44"/>
      <c r="KNJ14" s="44"/>
      <c r="KNK14" s="44"/>
      <c r="KNL14" s="44"/>
      <c r="KNM14" s="44"/>
      <c r="KNN14" s="44"/>
      <c r="KNO14" s="44"/>
      <c r="KNP14" s="44"/>
      <c r="KNQ14" s="44"/>
      <c r="KNR14" s="44"/>
      <c r="KNS14" s="44"/>
      <c r="KNT14" s="44"/>
      <c r="KNU14" s="44"/>
      <c r="KNV14" s="44"/>
      <c r="KNW14" s="44"/>
      <c r="KNX14" s="44"/>
      <c r="KNY14" s="44"/>
      <c r="KNZ14" s="44"/>
      <c r="KOA14" s="44"/>
      <c r="KOB14" s="44"/>
      <c r="KOC14" s="44"/>
      <c r="KOD14" s="44"/>
      <c r="KOE14" s="44"/>
      <c r="KOF14" s="44"/>
      <c r="KOG14" s="44"/>
      <c r="KOH14" s="44"/>
      <c r="KOI14" s="44"/>
      <c r="KOJ14" s="44"/>
      <c r="KOK14" s="44"/>
      <c r="KOL14" s="44"/>
      <c r="KOM14" s="44"/>
      <c r="KON14" s="44"/>
      <c r="KOO14" s="44"/>
      <c r="KOP14" s="44"/>
      <c r="KOQ14" s="44"/>
      <c r="KOR14" s="44"/>
      <c r="KOS14" s="44"/>
      <c r="KOT14" s="44"/>
      <c r="KOU14" s="44"/>
      <c r="KOV14" s="44"/>
      <c r="KOW14" s="44"/>
      <c r="KOX14" s="44"/>
      <c r="KOY14" s="44"/>
      <c r="KOZ14" s="44"/>
      <c r="KPA14" s="44"/>
      <c r="KPB14" s="44"/>
      <c r="KPC14" s="44"/>
      <c r="KPD14" s="44"/>
      <c r="KPE14" s="44"/>
      <c r="KPF14" s="44"/>
      <c r="KPG14" s="44"/>
      <c r="KPH14" s="44"/>
      <c r="KPI14" s="44"/>
      <c r="KPJ14" s="44"/>
      <c r="KPK14" s="44"/>
      <c r="KPL14" s="44"/>
      <c r="KPM14" s="44"/>
      <c r="KPN14" s="44"/>
      <c r="KPO14" s="44"/>
      <c r="KPP14" s="44"/>
      <c r="KPQ14" s="44"/>
      <c r="KPR14" s="44"/>
      <c r="KPS14" s="44"/>
      <c r="KPT14" s="44"/>
      <c r="KPU14" s="44"/>
      <c r="KPV14" s="44"/>
      <c r="KPW14" s="44"/>
      <c r="KPX14" s="44"/>
      <c r="KPY14" s="44"/>
      <c r="KPZ14" s="44"/>
      <c r="KQA14" s="44"/>
      <c r="KQB14" s="44"/>
      <c r="KQC14" s="44"/>
      <c r="KQD14" s="44"/>
      <c r="KQE14" s="44"/>
      <c r="KQF14" s="44"/>
      <c r="KQG14" s="44"/>
      <c r="KQH14" s="44"/>
      <c r="KQI14" s="44"/>
      <c r="KQJ14" s="44"/>
      <c r="KQK14" s="44"/>
      <c r="KQL14" s="44"/>
      <c r="KQM14" s="44"/>
      <c r="KQN14" s="44"/>
      <c r="KQO14" s="44"/>
      <c r="KQP14" s="44"/>
      <c r="KQQ14" s="44"/>
      <c r="KQR14" s="44"/>
      <c r="KQS14" s="44"/>
      <c r="KQT14" s="44"/>
      <c r="KQU14" s="44"/>
      <c r="KQV14" s="44"/>
      <c r="KQW14" s="44"/>
      <c r="KQX14" s="44"/>
      <c r="KQY14" s="44"/>
      <c r="KQZ14" s="44"/>
      <c r="KRA14" s="44"/>
      <c r="KRB14" s="44"/>
      <c r="KRC14" s="44"/>
      <c r="KRD14" s="44"/>
      <c r="KRE14" s="44"/>
      <c r="KRF14" s="44"/>
      <c r="KRG14" s="44"/>
      <c r="KRH14" s="44"/>
      <c r="KRI14" s="44"/>
      <c r="KRJ14" s="44"/>
      <c r="KRK14" s="44"/>
      <c r="KRL14" s="44"/>
      <c r="KRM14" s="44"/>
      <c r="KRN14" s="44"/>
      <c r="KRO14" s="44"/>
      <c r="KRP14" s="44"/>
      <c r="KRQ14" s="44"/>
      <c r="KRR14" s="44"/>
      <c r="KRS14" s="44"/>
      <c r="KRT14" s="44"/>
      <c r="KRU14" s="44"/>
      <c r="KRV14" s="44"/>
      <c r="KRW14" s="44"/>
      <c r="KRX14" s="44"/>
      <c r="KRY14" s="44"/>
      <c r="KRZ14" s="44"/>
      <c r="KSA14" s="44"/>
      <c r="KSB14" s="44"/>
      <c r="KSC14" s="44"/>
      <c r="KSD14" s="44"/>
      <c r="KSE14" s="44"/>
      <c r="KSF14" s="44"/>
      <c r="KSG14" s="44"/>
      <c r="KSH14" s="44"/>
      <c r="KSI14" s="44"/>
      <c r="KSJ14" s="44"/>
      <c r="KSK14" s="44"/>
      <c r="KSL14" s="44"/>
      <c r="KSM14" s="44"/>
      <c r="KSN14" s="44"/>
      <c r="KSO14" s="44"/>
      <c r="KSP14" s="44"/>
      <c r="KSQ14" s="44"/>
      <c r="KSR14" s="44"/>
      <c r="KSS14" s="44"/>
      <c r="KST14" s="44"/>
      <c r="KSU14" s="44"/>
      <c r="KSV14" s="44"/>
      <c r="KSW14" s="44"/>
      <c r="KSX14" s="44"/>
      <c r="KSY14" s="44"/>
      <c r="KSZ14" s="44"/>
      <c r="KTA14" s="44"/>
      <c r="KTB14" s="44"/>
      <c r="KTC14" s="44"/>
      <c r="KTD14" s="44"/>
      <c r="KTE14" s="44"/>
      <c r="KTF14" s="44"/>
      <c r="KTG14" s="44"/>
      <c r="KTH14" s="44"/>
      <c r="KTI14" s="44"/>
      <c r="KTJ14" s="44"/>
      <c r="KTK14" s="44"/>
      <c r="KTL14" s="44"/>
      <c r="KTM14" s="44"/>
      <c r="KTN14" s="44"/>
      <c r="KTO14" s="44"/>
      <c r="KTP14" s="44"/>
      <c r="KTQ14" s="44"/>
      <c r="KTR14" s="44"/>
      <c r="KTS14" s="44"/>
      <c r="KTT14" s="44"/>
      <c r="KTU14" s="44"/>
      <c r="KTV14" s="44"/>
      <c r="KTW14" s="44"/>
      <c r="KTX14" s="44"/>
      <c r="KTY14" s="44"/>
      <c r="KTZ14" s="44"/>
      <c r="KUA14" s="44"/>
      <c r="KUB14" s="44"/>
      <c r="KUC14" s="44"/>
      <c r="KUD14" s="44"/>
      <c r="KUE14" s="44"/>
      <c r="KUF14" s="44"/>
      <c r="KUG14" s="44"/>
      <c r="KUH14" s="44"/>
      <c r="KUI14" s="44"/>
      <c r="KUJ14" s="44"/>
      <c r="KUK14" s="44"/>
      <c r="KUL14" s="44"/>
      <c r="KUM14" s="44"/>
      <c r="KUN14" s="44"/>
      <c r="KUO14" s="44"/>
      <c r="KUP14" s="44"/>
      <c r="KUQ14" s="44"/>
      <c r="KUR14" s="44"/>
      <c r="KUS14" s="44"/>
      <c r="KUT14" s="44"/>
      <c r="KUU14" s="44"/>
      <c r="KUV14" s="44"/>
      <c r="KUW14" s="44"/>
      <c r="KUX14" s="44"/>
      <c r="KUY14" s="44"/>
      <c r="KUZ14" s="44"/>
      <c r="KVA14" s="44"/>
      <c r="KVB14" s="44"/>
      <c r="KVC14" s="44"/>
      <c r="KVD14" s="44"/>
      <c r="KVE14" s="44"/>
      <c r="KVF14" s="44"/>
      <c r="KVG14" s="44"/>
      <c r="KVH14" s="44"/>
      <c r="KVI14" s="44"/>
      <c r="KVJ14" s="44"/>
      <c r="KVK14" s="44"/>
      <c r="KVL14" s="44"/>
      <c r="KVM14" s="44"/>
      <c r="KVN14" s="44"/>
      <c r="KVO14" s="44"/>
      <c r="KVP14" s="44"/>
      <c r="KVQ14" s="44"/>
      <c r="KVR14" s="44"/>
      <c r="KVS14" s="44"/>
      <c r="KVT14" s="44"/>
      <c r="KVU14" s="44"/>
      <c r="KVV14" s="44"/>
      <c r="KVW14" s="44"/>
      <c r="KVX14" s="44"/>
      <c r="KVY14" s="44"/>
      <c r="KVZ14" s="44"/>
      <c r="KWA14" s="44"/>
      <c r="KWB14" s="44"/>
      <c r="KWC14" s="44"/>
      <c r="KWD14" s="44"/>
      <c r="KWE14" s="44"/>
      <c r="KWF14" s="44"/>
      <c r="KWG14" s="44"/>
      <c r="KWH14" s="44"/>
      <c r="KWI14" s="44"/>
      <c r="KWJ14" s="44"/>
      <c r="KWK14" s="44"/>
      <c r="KWL14" s="44"/>
      <c r="KWM14" s="44"/>
      <c r="KWN14" s="44"/>
      <c r="KWO14" s="44"/>
      <c r="KWP14" s="44"/>
      <c r="KWQ14" s="44"/>
      <c r="KWR14" s="44"/>
      <c r="KWS14" s="44"/>
      <c r="KWT14" s="44"/>
      <c r="KWU14" s="44"/>
      <c r="KWV14" s="44"/>
      <c r="KWW14" s="44"/>
      <c r="KWX14" s="44"/>
      <c r="KWY14" s="44"/>
      <c r="KWZ14" s="44"/>
      <c r="KXA14" s="44"/>
      <c r="KXB14" s="44"/>
      <c r="KXC14" s="44"/>
      <c r="KXD14" s="44"/>
      <c r="KXE14" s="44"/>
      <c r="KXF14" s="44"/>
      <c r="KXG14" s="44"/>
      <c r="KXH14" s="44"/>
      <c r="KXI14" s="44"/>
      <c r="KXJ14" s="44"/>
      <c r="KXK14" s="44"/>
      <c r="KXL14" s="44"/>
      <c r="KXM14" s="44"/>
      <c r="KXN14" s="44"/>
      <c r="KXO14" s="44"/>
      <c r="KXP14" s="44"/>
      <c r="KXQ14" s="44"/>
      <c r="KXR14" s="44"/>
      <c r="KXS14" s="44"/>
      <c r="KXT14" s="44"/>
      <c r="KXU14" s="44"/>
      <c r="KXV14" s="44"/>
      <c r="KXW14" s="44"/>
      <c r="KXX14" s="44"/>
      <c r="KXY14" s="44"/>
      <c r="KXZ14" s="44"/>
      <c r="KYA14" s="44"/>
      <c r="KYB14" s="44"/>
      <c r="KYC14" s="44"/>
      <c r="KYD14" s="44"/>
      <c r="KYE14" s="44"/>
      <c r="KYF14" s="44"/>
      <c r="KYG14" s="44"/>
      <c r="KYH14" s="44"/>
      <c r="KYI14" s="44"/>
      <c r="KYJ14" s="44"/>
      <c r="KYK14" s="44"/>
      <c r="KYL14" s="44"/>
      <c r="KYM14" s="44"/>
      <c r="KYN14" s="44"/>
      <c r="KYO14" s="44"/>
      <c r="KYP14" s="44"/>
      <c r="KYQ14" s="44"/>
      <c r="KYR14" s="44"/>
      <c r="KYS14" s="44"/>
      <c r="KYT14" s="44"/>
      <c r="KYU14" s="44"/>
      <c r="KYV14" s="44"/>
      <c r="KYW14" s="44"/>
      <c r="KYX14" s="44"/>
      <c r="KYY14" s="44"/>
      <c r="KYZ14" s="44"/>
      <c r="KZA14" s="44"/>
      <c r="KZB14" s="44"/>
      <c r="KZC14" s="44"/>
      <c r="KZD14" s="44"/>
      <c r="KZE14" s="44"/>
      <c r="KZF14" s="44"/>
      <c r="KZG14" s="44"/>
      <c r="KZH14" s="44"/>
      <c r="KZI14" s="44"/>
      <c r="KZJ14" s="44"/>
      <c r="KZK14" s="44"/>
      <c r="KZL14" s="44"/>
      <c r="KZM14" s="44"/>
      <c r="KZN14" s="44"/>
      <c r="KZO14" s="44"/>
      <c r="KZP14" s="44"/>
      <c r="KZQ14" s="44"/>
      <c r="KZR14" s="44"/>
      <c r="KZS14" s="44"/>
      <c r="KZT14" s="44"/>
      <c r="KZU14" s="44"/>
      <c r="KZV14" s="44"/>
      <c r="KZW14" s="44"/>
      <c r="KZX14" s="44"/>
      <c r="KZY14" s="44"/>
      <c r="KZZ14" s="44"/>
      <c r="LAA14" s="44"/>
      <c r="LAB14" s="44"/>
      <c r="LAC14" s="44"/>
      <c r="LAD14" s="44"/>
      <c r="LAE14" s="44"/>
      <c r="LAF14" s="44"/>
      <c r="LAG14" s="44"/>
      <c r="LAH14" s="44"/>
      <c r="LAI14" s="44"/>
      <c r="LAJ14" s="44"/>
      <c r="LAK14" s="44"/>
      <c r="LAL14" s="44"/>
      <c r="LAM14" s="44"/>
      <c r="LAN14" s="44"/>
      <c r="LAO14" s="44"/>
      <c r="LAP14" s="44"/>
      <c r="LAQ14" s="44"/>
      <c r="LAR14" s="44"/>
      <c r="LAS14" s="44"/>
      <c r="LAT14" s="44"/>
      <c r="LAU14" s="44"/>
      <c r="LAV14" s="44"/>
      <c r="LAW14" s="44"/>
      <c r="LAX14" s="44"/>
      <c r="LAY14" s="44"/>
      <c r="LAZ14" s="44"/>
      <c r="LBA14" s="44"/>
      <c r="LBB14" s="44"/>
      <c r="LBC14" s="44"/>
      <c r="LBD14" s="44"/>
      <c r="LBE14" s="44"/>
      <c r="LBF14" s="44"/>
      <c r="LBG14" s="44"/>
      <c r="LBH14" s="44"/>
      <c r="LBI14" s="44"/>
      <c r="LBJ14" s="44"/>
      <c r="LBK14" s="44"/>
      <c r="LBL14" s="44"/>
      <c r="LBM14" s="44"/>
      <c r="LBN14" s="44"/>
      <c r="LBO14" s="44"/>
      <c r="LBP14" s="44"/>
      <c r="LBQ14" s="44"/>
      <c r="LBR14" s="44"/>
      <c r="LBS14" s="44"/>
      <c r="LBT14" s="44"/>
      <c r="LBU14" s="44"/>
      <c r="LBV14" s="44"/>
      <c r="LBW14" s="44"/>
      <c r="LBX14" s="44"/>
      <c r="LBY14" s="44"/>
      <c r="LBZ14" s="44"/>
      <c r="LCA14" s="44"/>
      <c r="LCB14" s="44"/>
      <c r="LCC14" s="44"/>
      <c r="LCD14" s="44"/>
      <c r="LCE14" s="44"/>
      <c r="LCF14" s="44"/>
      <c r="LCG14" s="44"/>
      <c r="LCH14" s="44"/>
      <c r="LCI14" s="44"/>
      <c r="LCJ14" s="44"/>
      <c r="LCK14" s="44"/>
      <c r="LCL14" s="44"/>
      <c r="LCM14" s="44"/>
      <c r="LCN14" s="44"/>
      <c r="LCO14" s="44"/>
      <c r="LCP14" s="44"/>
      <c r="LCQ14" s="44"/>
      <c r="LCR14" s="44"/>
      <c r="LCS14" s="44"/>
      <c r="LCT14" s="44"/>
      <c r="LCU14" s="44"/>
      <c r="LCV14" s="44"/>
      <c r="LCW14" s="44"/>
      <c r="LCX14" s="44"/>
      <c r="LCY14" s="44"/>
      <c r="LCZ14" s="44"/>
      <c r="LDA14" s="44"/>
      <c r="LDB14" s="44"/>
      <c r="LDC14" s="44"/>
      <c r="LDD14" s="44"/>
      <c r="LDE14" s="44"/>
      <c r="LDF14" s="44"/>
      <c r="LDG14" s="44"/>
      <c r="LDH14" s="44"/>
      <c r="LDI14" s="44"/>
      <c r="LDJ14" s="44"/>
      <c r="LDK14" s="44"/>
      <c r="LDL14" s="44"/>
      <c r="LDM14" s="44"/>
      <c r="LDN14" s="44"/>
      <c r="LDO14" s="44"/>
      <c r="LDP14" s="44"/>
      <c r="LDQ14" s="44"/>
      <c r="LDR14" s="44"/>
      <c r="LDS14" s="44"/>
      <c r="LDT14" s="44"/>
      <c r="LDU14" s="44"/>
      <c r="LDV14" s="44"/>
      <c r="LDW14" s="44"/>
      <c r="LDX14" s="44"/>
      <c r="LDY14" s="44"/>
      <c r="LDZ14" s="44"/>
      <c r="LEA14" s="44"/>
      <c r="LEB14" s="44"/>
      <c r="LEC14" s="44"/>
      <c r="LED14" s="44"/>
      <c r="LEE14" s="44"/>
      <c r="LEF14" s="44"/>
      <c r="LEG14" s="44"/>
      <c r="LEH14" s="44"/>
      <c r="LEI14" s="44"/>
      <c r="LEJ14" s="44"/>
      <c r="LEK14" s="44"/>
      <c r="LEL14" s="44"/>
      <c r="LEM14" s="44"/>
      <c r="LEN14" s="44"/>
      <c r="LEO14" s="44"/>
      <c r="LEP14" s="44"/>
      <c r="LEQ14" s="44"/>
      <c r="LER14" s="44"/>
      <c r="LES14" s="44"/>
      <c r="LET14" s="44"/>
      <c r="LEU14" s="44"/>
      <c r="LEV14" s="44"/>
      <c r="LEW14" s="44"/>
      <c r="LEX14" s="44"/>
      <c r="LEY14" s="44"/>
      <c r="LEZ14" s="44"/>
      <c r="LFA14" s="44"/>
      <c r="LFB14" s="44"/>
      <c r="LFC14" s="44"/>
      <c r="LFD14" s="44"/>
      <c r="LFE14" s="44"/>
      <c r="LFF14" s="44"/>
      <c r="LFG14" s="44"/>
      <c r="LFH14" s="44"/>
      <c r="LFI14" s="44"/>
      <c r="LFJ14" s="44"/>
      <c r="LFK14" s="44"/>
      <c r="LFL14" s="44"/>
      <c r="LFM14" s="44"/>
      <c r="LFN14" s="44"/>
      <c r="LFO14" s="44"/>
      <c r="LFP14" s="44"/>
      <c r="LFQ14" s="44"/>
      <c r="LFR14" s="44"/>
      <c r="LFS14" s="44"/>
      <c r="LFT14" s="44"/>
      <c r="LFU14" s="44"/>
      <c r="LFV14" s="44"/>
      <c r="LFW14" s="44"/>
      <c r="LFX14" s="44"/>
      <c r="LFY14" s="44"/>
      <c r="LFZ14" s="44"/>
      <c r="LGA14" s="44"/>
      <c r="LGB14" s="44"/>
      <c r="LGC14" s="44"/>
      <c r="LGD14" s="44"/>
      <c r="LGE14" s="44"/>
      <c r="LGF14" s="44"/>
      <c r="LGG14" s="44"/>
      <c r="LGH14" s="44"/>
      <c r="LGI14" s="44"/>
      <c r="LGJ14" s="44"/>
      <c r="LGK14" s="44"/>
      <c r="LGL14" s="44"/>
      <c r="LGM14" s="44"/>
      <c r="LGN14" s="44"/>
      <c r="LGO14" s="44"/>
      <c r="LGP14" s="44"/>
      <c r="LGQ14" s="44"/>
      <c r="LGR14" s="44"/>
      <c r="LGS14" s="44"/>
      <c r="LGT14" s="44"/>
      <c r="LGU14" s="44"/>
      <c r="LGV14" s="44"/>
      <c r="LGW14" s="44"/>
      <c r="LGX14" s="44"/>
      <c r="LGY14" s="44"/>
      <c r="LGZ14" s="44"/>
      <c r="LHA14" s="44"/>
      <c r="LHB14" s="44"/>
      <c r="LHC14" s="44"/>
      <c r="LHD14" s="44"/>
      <c r="LHE14" s="44"/>
      <c r="LHF14" s="44"/>
      <c r="LHG14" s="44"/>
      <c r="LHH14" s="44"/>
      <c r="LHI14" s="44"/>
      <c r="LHJ14" s="44"/>
      <c r="LHK14" s="44"/>
      <c r="LHL14" s="44"/>
      <c r="LHM14" s="44"/>
      <c r="LHN14" s="44"/>
      <c r="LHO14" s="44"/>
      <c r="LHP14" s="44"/>
      <c r="LHQ14" s="44"/>
      <c r="LHR14" s="44"/>
      <c r="LHS14" s="44"/>
      <c r="LHT14" s="44"/>
      <c r="LHU14" s="44"/>
      <c r="LHV14" s="44"/>
      <c r="LHW14" s="44"/>
      <c r="LHX14" s="44"/>
      <c r="LHY14" s="44"/>
      <c r="LHZ14" s="44"/>
      <c r="LIA14" s="44"/>
      <c r="LIB14" s="44"/>
      <c r="LIC14" s="44"/>
      <c r="LID14" s="44"/>
      <c r="LIE14" s="44"/>
      <c r="LIF14" s="44"/>
      <c r="LIG14" s="44"/>
      <c r="LIH14" s="44"/>
      <c r="LII14" s="44"/>
      <c r="LIJ14" s="44"/>
      <c r="LIK14" s="44"/>
      <c r="LIL14" s="44"/>
      <c r="LIM14" s="44"/>
      <c r="LIN14" s="44"/>
      <c r="LIO14" s="44"/>
      <c r="LIP14" s="44"/>
      <c r="LIQ14" s="44"/>
      <c r="LIR14" s="44"/>
      <c r="LIS14" s="44"/>
      <c r="LIT14" s="44"/>
      <c r="LIU14" s="44"/>
      <c r="LIV14" s="44"/>
      <c r="LIW14" s="44"/>
      <c r="LIX14" s="44"/>
      <c r="LIY14" s="44"/>
      <c r="LIZ14" s="44"/>
      <c r="LJA14" s="44"/>
      <c r="LJB14" s="44"/>
      <c r="LJC14" s="44"/>
      <c r="LJD14" s="44"/>
      <c r="LJE14" s="44"/>
      <c r="LJF14" s="44"/>
      <c r="LJG14" s="44"/>
      <c r="LJH14" s="44"/>
      <c r="LJI14" s="44"/>
      <c r="LJJ14" s="44"/>
      <c r="LJK14" s="44"/>
      <c r="LJL14" s="44"/>
      <c r="LJM14" s="44"/>
      <c r="LJN14" s="44"/>
      <c r="LJO14" s="44"/>
      <c r="LJP14" s="44"/>
      <c r="LJQ14" s="44"/>
      <c r="LJR14" s="44"/>
      <c r="LJS14" s="44"/>
      <c r="LJT14" s="44"/>
      <c r="LJU14" s="44"/>
      <c r="LJV14" s="44"/>
      <c r="LJW14" s="44"/>
      <c r="LJX14" s="44"/>
      <c r="LJY14" s="44"/>
      <c r="LJZ14" s="44"/>
      <c r="LKA14" s="44"/>
      <c r="LKB14" s="44"/>
      <c r="LKC14" s="44"/>
      <c r="LKD14" s="44"/>
      <c r="LKE14" s="44"/>
      <c r="LKF14" s="44"/>
      <c r="LKG14" s="44"/>
      <c r="LKH14" s="44"/>
      <c r="LKI14" s="44"/>
      <c r="LKJ14" s="44"/>
      <c r="LKK14" s="44"/>
      <c r="LKL14" s="44"/>
      <c r="LKM14" s="44"/>
      <c r="LKN14" s="44"/>
      <c r="LKO14" s="44"/>
      <c r="LKP14" s="44"/>
      <c r="LKQ14" s="44"/>
      <c r="LKR14" s="44"/>
      <c r="LKS14" s="44"/>
      <c r="LKT14" s="44"/>
      <c r="LKU14" s="44"/>
      <c r="LKV14" s="44"/>
      <c r="LKW14" s="44"/>
      <c r="LKX14" s="44"/>
      <c r="LKY14" s="44"/>
      <c r="LKZ14" s="44"/>
      <c r="LLA14" s="44"/>
      <c r="LLB14" s="44"/>
      <c r="LLC14" s="44"/>
      <c r="LLD14" s="44"/>
      <c r="LLE14" s="44"/>
      <c r="LLF14" s="44"/>
      <c r="LLG14" s="44"/>
      <c r="LLH14" s="44"/>
      <c r="LLI14" s="44"/>
      <c r="LLJ14" s="44"/>
      <c r="LLK14" s="44"/>
      <c r="LLL14" s="44"/>
      <c r="LLM14" s="44"/>
      <c r="LLN14" s="44"/>
      <c r="LLO14" s="44"/>
      <c r="LLP14" s="44"/>
      <c r="LLQ14" s="44"/>
      <c r="LLR14" s="44"/>
      <c r="LLS14" s="44"/>
      <c r="LLT14" s="44"/>
      <c r="LLU14" s="44"/>
      <c r="LLV14" s="44"/>
      <c r="LLW14" s="44"/>
      <c r="LLX14" s="44"/>
      <c r="LLY14" s="44"/>
      <c r="LLZ14" s="44"/>
      <c r="LMA14" s="44"/>
      <c r="LMB14" s="44"/>
      <c r="LMC14" s="44"/>
      <c r="LMD14" s="44"/>
      <c r="LME14" s="44"/>
      <c r="LMF14" s="44"/>
      <c r="LMG14" s="44"/>
      <c r="LMH14" s="44"/>
      <c r="LMI14" s="44"/>
      <c r="LMJ14" s="44"/>
      <c r="LMK14" s="44"/>
      <c r="LML14" s="44"/>
      <c r="LMM14" s="44"/>
      <c r="LMN14" s="44"/>
      <c r="LMO14" s="44"/>
      <c r="LMP14" s="44"/>
      <c r="LMQ14" s="44"/>
      <c r="LMR14" s="44"/>
      <c r="LMS14" s="44"/>
      <c r="LMT14" s="44"/>
      <c r="LMU14" s="44"/>
      <c r="LMV14" s="44"/>
      <c r="LMW14" s="44"/>
      <c r="LMX14" s="44"/>
      <c r="LMY14" s="44"/>
      <c r="LMZ14" s="44"/>
      <c r="LNA14" s="44"/>
      <c r="LNB14" s="44"/>
      <c r="LNC14" s="44"/>
      <c r="LND14" s="44"/>
      <c r="LNE14" s="44"/>
      <c r="LNF14" s="44"/>
      <c r="LNG14" s="44"/>
      <c r="LNH14" s="44"/>
      <c r="LNI14" s="44"/>
      <c r="LNJ14" s="44"/>
      <c r="LNK14" s="44"/>
      <c r="LNL14" s="44"/>
      <c r="LNM14" s="44"/>
      <c r="LNN14" s="44"/>
      <c r="LNO14" s="44"/>
      <c r="LNP14" s="44"/>
      <c r="LNQ14" s="44"/>
      <c r="LNR14" s="44"/>
      <c r="LNS14" s="44"/>
      <c r="LNT14" s="44"/>
      <c r="LNU14" s="44"/>
      <c r="LNV14" s="44"/>
      <c r="LNW14" s="44"/>
      <c r="LNX14" s="44"/>
      <c r="LNY14" s="44"/>
      <c r="LNZ14" s="44"/>
      <c r="LOA14" s="44"/>
      <c r="LOB14" s="44"/>
      <c r="LOC14" s="44"/>
      <c r="LOD14" s="44"/>
      <c r="LOE14" s="44"/>
      <c r="LOF14" s="44"/>
      <c r="LOG14" s="44"/>
      <c r="LOH14" s="44"/>
      <c r="LOI14" s="44"/>
      <c r="LOJ14" s="44"/>
      <c r="LOK14" s="44"/>
      <c r="LOL14" s="44"/>
      <c r="LOM14" s="44"/>
      <c r="LON14" s="44"/>
      <c r="LOO14" s="44"/>
      <c r="LOP14" s="44"/>
      <c r="LOQ14" s="44"/>
      <c r="LOR14" s="44"/>
      <c r="LOS14" s="44"/>
      <c r="LOT14" s="44"/>
      <c r="LOU14" s="44"/>
      <c r="LOV14" s="44"/>
      <c r="LOW14" s="44"/>
      <c r="LOX14" s="44"/>
      <c r="LOY14" s="44"/>
      <c r="LOZ14" s="44"/>
      <c r="LPA14" s="44"/>
      <c r="LPB14" s="44"/>
      <c r="LPC14" s="44"/>
      <c r="LPD14" s="44"/>
      <c r="LPE14" s="44"/>
      <c r="LPF14" s="44"/>
      <c r="LPG14" s="44"/>
      <c r="LPH14" s="44"/>
      <c r="LPI14" s="44"/>
      <c r="LPJ14" s="44"/>
      <c r="LPK14" s="44"/>
      <c r="LPL14" s="44"/>
      <c r="LPM14" s="44"/>
      <c r="LPN14" s="44"/>
      <c r="LPO14" s="44"/>
      <c r="LPP14" s="44"/>
      <c r="LPQ14" s="44"/>
      <c r="LPR14" s="44"/>
      <c r="LPS14" s="44"/>
      <c r="LPT14" s="44"/>
      <c r="LPU14" s="44"/>
      <c r="LPV14" s="44"/>
      <c r="LPW14" s="44"/>
      <c r="LPX14" s="44"/>
      <c r="LPY14" s="44"/>
      <c r="LPZ14" s="44"/>
      <c r="LQA14" s="44"/>
      <c r="LQB14" s="44"/>
      <c r="LQC14" s="44"/>
      <c r="LQD14" s="44"/>
      <c r="LQE14" s="44"/>
      <c r="LQF14" s="44"/>
      <c r="LQG14" s="44"/>
      <c r="LQH14" s="44"/>
      <c r="LQI14" s="44"/>
      <c r="LQJ14" s="44"/>
      <c r="LQK14" s="44"/>
      <c r="LQL14" s="44"/>
      <c r="LQM14" s="44"/>
      <c r="LQN14" s="44"/>
      <c r="LQO14" s="44"/>
      <c r="LQP14" s="44"/>
      <c r="LQQ14" s="44"/>
      <c r="LQR14" s="44"/>
      <c r="LQS14" s="44"/>
      <c r="LQT14" s="44"/>
      <c r="LQU14" s="44"/>
      <c r="LQV14" s="44"/>
      <c r="LQW14" s="44"/>
      <c r="LQX14" s="44"/>
      <c r="LQY14" s="44"/>
      <c r="LQZ14" s="44"/>
      <c r="LRA14" s="44"/>
      <c r="LRB14" s="44"/>
      <c r="LRC14" s="44"/>
      <c r="LRD14" s="44"/>
      <c r="LRE14" s="44"/>
      <c r="LRF14" s="44"/>
      <c r="LRG14" s="44"/>
      <c r="LRH14" s="44"/>
      <c r="LRI14" s="44"/>
      <c r="LRJ14" s="44"/>
      <c r="LRK14" s="44"/>
      <c r="LRL14" s="44"/>
      <c r="LRM14" s="44"/>
      <c r="LRN14" s="44"/>
      <c r="LRO14" s="44"/>
      <c r="LRP14" s="44"/>
      <c r="LRQ14" s="44"/>
      <c r="LRR14" s="44"/>
      <c r="LRS14" s="44"/>
      <c r="LRT14" s="44"/>
      <c r="LRU14" s="44"/>
      <c r="LRV14" s="44"/>
      <c r="LRW14" s="44"/>
      <c r="LRX14" s="44"/>
      <c r="LRY14" s="44"/>
      <c r="LRZ14" s="44"/>
      <c r="LSA14" s="44"/>
      <c r="LSB14" s="44"/>
      <c r="LSC14" s="44"/>
      <c r="LSD14" s="44"/>
      <c r="LSE14" s="44"/>
      <c r="LSF14" s="44"/>
      <c r="LSG14" s="44"/>
      <c r="LSH14" s="44"/>
      <c r="LSI14" s="44"/>
      <c r="LSJ14" s="44"/>
      <c r="LSK14" s="44"/>
      <c r="LSL14" s="44"/>
      <c r="LSM14" s="44"/>
      <c r="LSN14" s="44"/>
      <c r="LSO14" s="44"/>
      <c r="LSP14" s="44"/>
      <c r="LSQ14" s="44"/>
      <c r="LSR14" s="44"/>
      <c r="LSS14" s="44"/>
      <c r="LST14" s="44"/>
      <c r="LSU14" s="44"/>
      <c r="LSV14" s="44"/>
      <c r="LSW14" s="44"/>
      <c r="LSX14" s="44"/>
      <c r="LSY14" s="44"/>
      <c r="LSZ14" s="44"/>
      <c r="LTA14" s="44"/>
      <c r="LTB14" s="44"/>
      <c r="LTC14" s="44"/>
      <c r="LTD14" s="44"/>
      <c r="LTE14" s="44"/>
      <c r="LTF14" s="44"/>
      <c r="LTG14" s="44"/>
      <c r="LTH14" s="44"/>
      <c r="LTI14" s="44"/>
      <c r="LTJ14" s="44"/>
      <c r="LTK14" s="44"/>
      <c r="LTL14" s="44"/>
      <c r="LTM14" s="44"/>
      <c r="LTN14" s="44"/>
      <c r="LTO14" s="44"/>
      <c r="LTP14" s="44"/>
      <c r="LTQ14" s="44"/>
      <c r="LTR14" s="44"/>
      <c r="LTS14" s="44"/>
      <c r="LTT14" s="44"/>
      <c r="LTU14" s="44"/>
      <c r="LTV14" s="44"/>
      <c r="LTW14" s="44"/>
      <c r="LTX14" s="44"/>
      <c r="LTY14" s="44"/>
      <c r="LTZ14" s="44"/>
      <c r="LUA14" s="44"/>
      <c r="LUB14" s="44"/>
      <c r="LUC14" s="44"/>
      <c r="LUD14" s="44"/>
      <c r="LUE14" s="44"/>
      <c r="LUF14" s="44"/>
      <c r="LUG14" s="44"/>
      <c r="LUH14" s="44"/>
      <c r="LUI14" s="44"/>
      <c r="LUJ14" s="44"/>
      <c r="LUK14" s="44"/>
      <c r="LUL14" s="44"/>
      <c r="LUM14" s="44"/>
      <c r="LUN14" s="44"/>
      <c r="LUO14" s="44"/>
      <c r="LUP14" s="44"/>
      <c r="LUQ14" s="44"/>
      <c r="LUR14" s="44"/>
      <c r="LUS14" s="44"/>
      <c r="LUT14" s="44"/>
      <c r="LUU14" s="44"/>
      <c r="LUV14" s="44"/>
      <c r="LUW14" s="44"/>
      <c r="LUX14" s="44"/>
      <c r="LUY14" s="44"/>
      <c r="LUZ14" s="44"/>
      <c r="LVA14" s="44"/>
      <c r="LVB14" s="44"/>
      <c r="LVC14" s="44"/>
      <c r="LVD14" s="44"/>
      <c r="LVE14" s="44"/>
      <c r="LVF14" s="44"/>
      <c r="LVG14" s="44"/>
      <c r="LVH14" s="44"/>
      <c r="LVI14" s="44"/>
      <c r="LVJ14" s="44"/>
      <c r="LVK14" s="44"/>
      <c r="LVL14" s="44"/>
      <c r="LVM14" s="44"/>
      <c r="LVN14" s="44"/>
      <c r="LVO14" s="44"/>
      <c r="LVP14" s="44"/>
      <c r="LVQ14" s="44"/>
      <c r="LVR14" s="44"/>
      <c r="LVS14" s="44"/>
      <c r="LVT14" s="44"/>
      <c r="LVU14" s="44"/>
      <c r="LVV14" s="44"/>
      <c r="LVW14" s="44"/>
      <c r="LVX14" s="44"/>
      <c r="LVY14" s="44"/>
      <c r="LVZ14" s="44"/>
      <c r="LWA14" s="44"/>
      <c r="LWB14" s="44"/>
      <c r="LWC14" s="44"/>
      <c r="LWD14" s="44"/>
      <c r="LWE14" s="44"/>
      <c r="LWF14" s="44"/>
      <c r="LWG14" s="44"/>
      <c r="LWH14" s="44"/>
      <c r="LWI14" s="44"/>
      <c r="LWJ14" s="44"/>
      <c r="LWK14" s="44"/>
      <c r="LWL14" s="44"/>
      <c r="LWM14" s="44"/>
      <c r="LWN14" s="44"/>
      <c r="LWO14" s="44"/>
      <c r="LWP14" s="44"/>
      <c r="LWQ14" s="44"/>
      <c r="LWR14" s="44"/>
      <c r="LWS14" s="44"/>
      <c r="LWT14" s="44"/>
      <c r="LWU14" s="44"/>
      <c r="LWV14" s="44"/>
      <c r="LWW14" s="44"/>
      <c r="LWX14" s="44"/>
      <c r="LWY14" s="44"/>
      <c r="LWZ14" s="44"/>
      <c r="LXA14" s="44"/>
      <c r="LXB14" s="44"/>
      <c r="LXC14" s="44"/>
      <c r="LXD14" s="44"/>
      <c r="LXE14" s="44"/>
      <c r="LXF14" s="44"/>
      <c r="LXG14" s="44"/>
      <c r="LXH14" s="44"/>
      <c r="LXI14" s="44"/>
      <c r="LXJ14" s="44"/>
      <c r="LXK14" s="44"/>
      <c r="LXL14" s="44"/>
      <c r="LXM14" s="44"/>
      <c r="LXN14" s="44"/>
      <c r="LXO14" s="44"/>
      <c r="LXP14" s="44"/>
      <c r="LXQ14" s="44"/>
      <c r="LXR14" s="44"/>
      <c r="LXS14" s="44"/>
      <c r="LXT14" s="44"/>
      <c r="LXU14" s="44"/>
      <c r="LXV14" s="44"/>
      <c r="LXW14" s="44"/>
      <c r="LXX14" s="44"/>
      <c r="LXY14" s="44"/>
      <c r="LXZ14" s="44"/>
      <c r="LYA14" s="44"/>
      <c r="LYB14" s="44"/>
      <c r="LYC14" s="44"/>
      <c r="LYD14" s="44"/>
      <c r="LYE14" s="44"/>
      <c r="LYF14" s="44"/>
      <c r="LYG14" s="44"/>
      <c r="LYH14" s="44"/>
      <c r="LYI14" s="44"/>
      <c r="LYJ14" s="44"/>
      <c r="LYK14" s="44"/>
      <c r="LYL14" s="44"/>
      <c r="LYM14" s="44"/>
      <c r="LYN14" s="44"/>
      <c r="LYO14" s="44"/>
      <c r="LYP14" s="44"/>
      <c r="LYQ14" s="44"/>
      <c r="LYR14" s="44"/>
      <c r="LYS14" s="44"/>
      <c r="LYT14" s="44"/>
      <c r="LYU14" s="44"/>
      <c r="LYV14" s="44"/>
      <c r="LYW14" s="44"/>
      <c r="LYX14" s="44"/>
      <c r="LYY14" s="44"/>
      <c r="LYZ14" s="44"/>
      <c r="LZA14" s="44"/>
      <c r="LZB14" s="44"/>
      <c r="LZC14" s="44"/>
      <c r="LZD14" s="44"/>
      <c r="LZE14" s="44"/>
      <c r="LZF14" s="44"/>
      <c r="LZG14" s="44"/>
      <c r="LZH14" s="44"/>
      <c r="LZI14" s="44"/>
      <c r="LZJ14" s="44"/>
      <c r="LZK14" s="44"/>
      <c r="LZL14" s="44"/>
      <c r="LZM14" s="44"/>
      <c r="LZN14" s="44"/>
      <c r="LZO14" s="44"/>
      <c r="LZP14" s="44"/>
      <c r="LZQ14" s="44"/>
      <c r="LZR14" s="44"/>
      <c r="LZS14" s="44"/>
      <c r="LZT14" s="44"/>
      <c r="LZU14" s="44"/>
      <c r="LZV14" s="44"/>
      <c r="LZW14" s="44"/>
      <c r="LZX14" s="44"/>
      <c r="LZY14" s="44"/>
      <c r="LZZ14" s="44"/>
      <c r="MAA14" s="44"/>
      <c r="MAB14" s="44"/>
      <c r="MAC14" s="44"/>
      <c r="MAD14" s="44"/>
      <c r="MAE14" s="44"/>
      <c r="MAF14" s="44"/>
      <c r="MAG14" s="44"/>
      <c r="MAH14" s="44"/>
      <c r="MAI14" s="44"/>
      <c r="MAJ14" s="44"/>
      <c r="MAK14" s="44"/>
      <c r="MAL14" s="44"/>
      <c r="MAM14" s="44"/>
      <c r="MAN14" s="44"/>
      <c r="MAO14" s="44"/>
      <c r="MAP14" s="44"/>
      <c r="MAQ14" s="44"/>
      <c r="MAR14" s="44"/>
      <c r="MAS14" s="44"/>
      <c r="MAT14" s="44"/>
      <c r="MAU14" s="44"/>
      <c r="MAV14" s="44"/>
      <c r="MAW14" s="44"/>
      <c r="MAX14" s="44"/>
      <c r="MAY14" s="44"/>
      <c r="MAZ14" s="44"/>
      <c r="MBA14" s="44"/>
      <c r="MBB14" s="44"/>
      <c r="MBC14" s="44"/>
      <c r="MBD14" s="44"/>
      <c r="MBE14" s="44"/>
      <c r="MBF14" s="44"/>
      <c r="MBG14" s="44"/>
      <c r="MBH14" s="44"/>
      <c r="MBI14" s="44"/>
      <c r="MBJ14" s="44"/>
      <c r="MBK14" s="44"/>
      <c r="MBL14" s="44"/>
      <c r="MBM14" s="44"/>
      <c r="MBN14" s="44"/>
      <c r="MBO14" s="44"/>
      <c r="MBP14" s="44"/>
      <c r="MBQ14" s="44"/>
      <c r="MBR14" s="44"/>
      <c r="MBS14" s="44"/>
      <c r="MBT14" s="44"/>
      <c r="MBU14" s="44"/>
      <c r="MBV14" s="44"/>
      <c r="MBW14" s="44"/>
      <c r="MBX14" s="44"/>
      <c r="MBY14" s="44"/>
      <c r="MBZ14" s="44"/>
      <c r="MCA14" s="44"/>
      <c r="MCB14" s="44"/>
      <c r="MCC14" s="44"/>
      <c r="MCD14" s="44"/>
      <c r="MCE14" s="44"/>
      <c r="MCF14" s="44"/>
      <c r="MCG14" s="44"/>
      <c r="MCH14" s="44"/>
      <c r="MCI14" s="44"/>
      <c r="MCJ14" s="44"/>
      <c r="MCK14" s="44"/>
      <c r="MCL14" s="44"/>
      <c r="MCM14" s="44"/>
      <c r="MCN14" s="44"/>
      <c r="MCO14" s="44"/>
      <c r="MCP14" s="44"/>
      <c r="MCQ14" s="44"/>
      <c r="MCR14" s="44"/>
      <c r="MCS14" s="44"/>
      <c r="MCT14" s="44"/>
      <c r="MCU14" s="44"/>
      <c r="MCV14" s="44"/>
      <c r="MCW14" s="44"/>
      <c r="MCX14" s="44"/>
      <c r="MCY14" s="44"/>
      <c r="MCZ14" s="44"/>
      <c r="MDA14" s="44"/>
      <c r="MDB14" s="44"/>
      <c r="MDC14" s="44"/>
      <c r="MDD14" s="44"/>
      <c r="MDE14" s="44"/>
      <c r="MDF14" s="44"/>
      <c r="MDG14" s="44"/>
      <c r="MDH14" s="44"/>
      <c r="MDI14" s="44"/>
      <c r="MDJ14" s="44"/>
      <c r="MDK14" s="44"/>
      <c r="MDL14" s="44"/>
      <c r="MDM14" s="44"/>
      <c r="MDN14" s="44"/>
      <c r="MDO14" s="44"/>
      <c r="MDP14" s="44"/>
      <c r="MDQ14" s="44"/>
      <c r="MDR14" s="44"/>
      <c r="MDS14" s="44"/>
      <c r="MDT14" s="44"/>
      <c r="MDU14" s="44"/>
      <c r="MDV14" s="44"/>
      <c r="MDW14" s="44"/>
      <c r="MDX14" s="44"/>
      <c r="MDY14" s="44"/>
      <c r="MDZ14" s="44"/>
      <c r="MEA14" s="44"/>
      <c r="MEB14" s="44"/>
      <c r="MEC14" s="44"/>
      <c r="MED14" s="44"/>
      <c r="MEE14" s="44"/>
      <c r="MEF14" s="44"/>
      <c r="MEG14" s="44"/>
      <c r="MEH14" s="44"/>
      <c r="MEI14" s="44"/>
      <c r="MEJ14" s="44"/>
      <c r="MEK14" s="44"/>
      <c r="MEL14" s="44"/>
      <c r="MEM14" s="44"/>
      <c r="MEN14" s="44"/>
      <c r="MEO14" s="44"/>
      <c r="MEP14" s="44"/>
      <c r="MEQ14" s="44"/>
      <c r="MER14" s="44"/>
      <c r="MES14" s="44"/>
      <c r="MET14" s="44"/>
      <c r="MEU14" s="44"/>
      <c r="MEV14" s="44"/>
      <c r="MEW14" s="44"/>
      <c r="MEX14" s="44"/>
      <c r="MEY14" s="44"/>
      <c r="MEZ14" s="44"/>
      <c r="MFA14" s="44"/>
      <c r="MFB14" s="44"/>
      <c r="MFC14" s="44"/>
      <c r="MFD14" s="44"/>
      <c r="MFE14" s="44"/>
      <c r="MFF14" s="44"/>
      <c r="MFG14" s="44"/>
      <c r="MFH14" s="44"/>
      <c r="MFI14" s="44"/>
      <c r="MFJ14" s="44"/>
      <c r="MFK14" s="44"/>
      <c r="MFL14" s="44"/>
      <c r="MFM14" s="44"/>
      <c r="MFN14" s="44"/>
      <c r="MFO14" s="44"/>
      <c r="MFP14" s="44"/>
      <c r="MFQ14" s="44"/>
      <c r="MFR14" s="44"/>
      <c r="MFS14" s="44"/>
      <c r="MFT14" s="44"/>
      <c r="MFU14" s="44"/>
      <c r="MFV14" s="44"/>
      <c r="MFW14" s="44"/>
      <c r="MFX14" s="44"/>
      <c r="MFY14" s="44"/>
      <c r="MFZ14" s="44"/>
      <c r="MGA14" s="44"/>
      <c r="MGB14" s="44"/>
      <c r="MGC14" s="44"/>
      <c r="MGD14" s="44"/>
      <c r="MGE14" s="44"/>
      <c r="MGF14" s="44"/>
      <c r="MGG14" s="44"/>
      <c r="MGH14" s="44"/>
      <c r="MGI14" s="44"/>
      <c r="MGJ14" s="44"/>
      <c r="MGK14" s="44"/>
      <c r="MGL14" s="44"/>
      <c r="MGM14" s="44"/>
      <c r="MGN14" s="44"/>
      <c r="MGO14" s="44"/>
      <c r="MGP14" s="44"/>
      <c r="MGQ14" s="44"/>
      <c r="MGR14" s="44"/>
      <c r="MGS14" s="44"/>
      <c r="MGT14" s="44"/>
      <c r="MGU14" s="44"/>
      <c r="MGV14" s="44"/>
      <c r="MGW14" s="44"/>
      <c r="MGX14" s="44"/>
      <c r="MGY14" s="44"/>
      <c r="MGZ14" s="44"/>
      <c r="MHA14" s="44"/>
      <c r="MHB14" s="44"/>
      <c r="MHC14" s="44"/>
      <c r="MHD14" s="44"/>
      <c r="MHE14" s="44"/>
      <c r="MHF14" s="44"/>
      <c r="MHG14" s="44"/>
      <c r="MHH14" s="44"/>
      <c r="MHI14" s="44"/>
      <c r="MHJ14" s="44"/>
      <c r="MHK14" s="44"/>
      <c r="MHL14" s="44"/>
      <c r="MHM14" s="44"/>
      <c r="MHN14" s="44"/>
      <c r="MHO14" s="44"/>
      <c r="MHP14" s="44"/>
      <c r="MHQ14" s="44"/>
      <c r="MHR14" s="44"/>
      <c r="MHS14" s="44"/>
      <c r="MHT14" s="44"/>
      <c r="MHU14" s="44"/>
      <c r="MHV14" s="44"/>
      <c r="MHW14" s="44"/>
      <c r="MHX14" s="44"/>
      <c r="MHY14" s="44"/>
      <c r="MHZ14" s="44"/>
      <c r="MIA14" s="44"/>
      <c r="MIB14" s="44"/>
      <c r="MIC14" s="44"/>
      <c r="MID14" s="44"/>
      <c r="MIE14" s="44"/>
      <c r="MIF14" s="44"/>
      <c r="MIG14" s="44"/>
      <c r="MIH14" s="44"/>
      <c r="MII14" s="44"/>
      <c r="MIJ14" s="44"/>
      <c r="MIK14" s="44"/>
      <c r="MIL14" s="44"/>
      <c r="MIM14" s="44"/>
      <c r="MIN14" s="44"/>
      <c r="MIO14" s="44"/>
      <c r="MIP14" s="44"/>
      <c r="MIQ14" s="44"/>
      <c r="MIR14" s="44"/>
      <c r="MIS14" s="44"/>
      <c r="MIT14" s="44"/>
      <c r="MIU14" s="44"/>
      <c r="MIV14" s="44"/>
      <c r="MIW14" s="44"/>
      <c r="MIX14" s="44"/>
      <c r="MIY14" s="44"/>
      <c r="MIZ14" s="44"/>
      <c r="MJA14" s="44"/>
      <c r="MJB14" s="44"/>
      <c r="MJC14" s="44"/>
      <c r="MJD14" s="44"/>
      <c r="MJE14" s="44"/>
      <c r="MJF14" s="44"/>
      <c r="MJG14" s="44"/>
      <c r="MJH14" s="44"/>
      <c r="MJI14" s="44"/>
      <c r="MJJ14" s="44"/>
      <c r="MJK14" s="44"/>
      <c r="MJL14" s="44"/>
      <c r="MJM14" s="44"/>
      <c r="MJN14" s="44"/>
      <c r="MJO14" s="44"/>
      <c r="MJP14" s="44"/>
      <c r="MJQ14" s="44"/>
      <c r="MJR14" s="44"/>
      <c r="MJS14" s="44"/>
      <c r="MJT14" s="44"/>
      <c r="MJU14" s="44"/>
      <c r="MJV14" s="44"/>
      <c r="MJW14" s="44"/>
      <c r="MJX14" s="44"/>
      <c r="MJY14" s="44"/>
      <c r="MJZ14" s="44"/>
      <c r="MKA14" s="44"/>
      <c r="MKB14" s="44"/>
      <c r="MKC14" s="44"/>
      <c r="MKD14" s="44"/>
      <c r="MKE14" s="44"/>
      <c r="MKF14" s="44"/>
      <c r="MKG14" s="44"/>
      <c r="MKH14" s="44"/>
      <c r="MKI14" s="44"/>
      <c r="MKJ14" s="44"/>
      <c r="MKK14" s="44"/>
      <c r="MKL14" s="44"/>
      <c r="MKM14" s="44"/>
      <c r="MKN14" s="44"/>
      <c r="MKO14" s="44"/>
      <c r="MKP14" s="44"/>
      <c r="MKQ14" s="44"/>
      <c r="MKR14" s="44"/>
      <c r="MKS14" s="44"/>
      <c r="MKT14" s="44"/>
      <c r="MKU14" s="44"/>
      <c r="MKV14" s="44"/>
      <c r="MKW14" s="44"/>
      <c r="MKX14" s="44"/>
      <c r="MKY14" s="44"/>
      <c r="MKZ14" s="44"/>
      <c r="MLA14" s="44"/>
      <c r="MLB14" s="44"/>
      <c r="MLC14" s="44"/>
      <c r="MLD14" s="44"/>
      <c r="MLE14" s="44"/>
      <c r="MLF14" s="44"/>
      <c r="MLG14" s="44"/>
      <c r="MLH14" s="44"/>
      <c r="MLI14" s="44"/>
      <c r="MLJ14" s="44"/>
      <c r="MLK14" s="44"/>
      <c r="MLL14" s="44"/>
      <c r="MLM14" s="44"/>
      <c r="MLN14" s="44"/>
      <c r="MLO14" s="44"/>
      <c r="MLP14" s="44"/>
      <c r="MLQ14" s="44"/>
      <c r="MLR14" s="44"/>
      <c r="MLS14" s="44"/>
      <c r="MLT14" s="44"/>
      <c r="MLU14" s="44"/>
      <c r="MLV14" s="44"/>
      <c r="MLW14" s="44"/>
      <c r="MLX14" s="44"/>
      <c r="MLY14" s="44"/>
      <c r="MLZ14" s="44"/>
      <c r="MMA14" s="44"/>
      <c r="MMB14" s="44"/>
      <c r="MMC14" s="44"/>
      <c r="MMD14" s="44"/>
      <c r="MME14" s="44"/>
      <c r="MMF14" s="44"/>
      <c r="MMG14" s="44"/>
      <c r="MMH14" s="44"/>
      <c r="MMI14" s="44"/>
      <c r="MMJ14" s="44"/>
      <c r="MMK14" s="44"/>
      <c r="MML14" s="44"/>
      <c r="MMM14" s="44"/>
      <c r="MMN14" s="44"/>
      <c r="MMO14" s="44"/>
      <c r="MMP14" s="44"/>
      <c r="MMQ14" s="44"/>
      <c r="MMR14" s="44"/>
      <c r="MMS14" s="44"/>
      <c r="MMT14" s="44"/>
      <c r="MMU14" s="44"/>
      <c r="MMV14" s="44"/>
      <c r="MMW14" s="44"/>
      <c r="MMX14" s="44"/>
      <c r="MMY14" s="44"/>
      <c r="MMZ14" s="44"/>
      <c r="MNA14" s="44"/>
      <c r="MNB14" s="44"/>
      <c r="MNC14" s="44"/>
      <c r="MND14" s="44"/>
      <c r="MNE14" s="44"/>
      <c r="MNF14" s="44"/>
      <c r="MNG14" s="44"/>
      <c r="MNH14" s="44"/>
      <c r="MNI14" s="44"/>
      <c r="MNJ14" s="44"/>
      <c r="MNK14" s="44"/>
      <c r="MNL14" s="44"/>
      <c r="MNM14" s="44"/>
      <c r="MNN14" s="44"/>
      <c r="MNO14" s="44"/>
      <c r="MNP14" s="44"/>
      <c r="MNQ14" s="44"/>
      <c r="MNR14" s="44"/>
      <c r="MNS14" s="44"/>
      <c r="MNT14" s="44"/>
      <c r="MNU14" s="44"/>
      <c r="MNV14" s="44"/>
      <c r="MNW14" s="44"/>
      <c r="MNX14" s="44"/>
      <c r="MNY14" s="44"/>
      <c r="MNZ14" s="44"/>
      <c r="MOA14" s="44"/>
      <c r="MOB14" s="44"/>
      <c r="MOC14" s="44"/>
      <c r="MOD14" s="44"/>
      <c r="MOE14" s="44"/>
      <c r="MOF14" s="44"/>
      <c r="MOG14" s="44"/>
      <c r="MOH14" s="44"/>
      <c r="MOI14" s="44"/>
      <c r="MOJ14" s="44"/>
      <c r="MOK14" s="44"/>
      <c r="MOL14" s="44"/>
      <c r="MOM14" s="44"/>
      <c r="MON14" s="44"/>
      <c r="MOO14" s="44"/>
      <c r="MOP14" s="44"/>
      <c r="MOQ14" s="44"/>
      <c r="MOR14" s="44"/>
      <c r="MOS14" s="44"/>
      <c r="MOT14" s="44"/>
      <c r="MOU14" s="44"/>
      <c r="MOV14" s="44"/>
      <c r="MOW14" s="44"/>
      <c r="MOX14" s="44"/>
      <c r="MOY14" s="44"/>
      <c r="MOZ14" s="44"/>
      <c r="MPA14" s="44"/>
      <c r="MPB14" s="44"/>
      <c r="MPC14" s="44"/>
      <c r="MPD14" s="44"/>
      <c r="MPE14" s="44"/>
      <c r="MPF14" s="44"/>
      <c r="MPG14" s="44"/>
      <c r="MPH14" s="44"/>
      <c r="MPI14" s="44"/>
      <c r="MPJ14" s="44"/>
      <c r="MPK14" s="44"/>
      <c r="MPL14" s="44"/>
      <c r="MPM14" s="44"/>
      <c r="MPN14" s="44"/>
      <c r="MPO14" s="44"/>
      <c r="MPP14" s="44"/>
      <c r="MPQ14" s="44"/>
      <c r="MPR14" s="44"/>
      <c r="MPS14" s="44"/>
      <c r="MPT14" s="44"/>
      <c r="MPU14" s="44"/>
      <c r="MPV14" s="44"/>
      <c r="MPW14" s="44"/>
      <c r="MPX14" s="44"/>
      <c r="MPY14" s="44"/>
      <c r="MPZ14" s="44"/>
      <c r="MQA14" s="44"/>
      <c r="MQB14" s="44"/>
      <c r="MQC14" s="44"/>
      <c r="MQD14" s="44"/>
      <c r="MQE14" s="44"/>
      <c r="MQF14" s="44"/>
      <c r="MQG14" s="44"/>
      <c r="MQH14" s="44"/>
      <c r="MQI14" s="44"/>
      <c r="MQJ14" s="44"/>
      <c r="MQK14" s="44"/>
      <c r="MQL14" s="44"/>
      <c r="MQM14" s="44"/>
      <c r="MQN14" s="44"/>
      <c r="MQO14" s="44"/>
      <c r="MQP14" s="44"/>
      <c r="MQQ14" s="44"/>
      <c r="MQR14" s="44"/>
      <c r="MQS14" s="44"/>
      <c r="MQT14" s="44"/>
      <c r="MQU14" s="44"/>
      <c r="MQV14" s="44"/>
      <c r="MQW14" s="44"/>
      <c r="MQX14" s="44"/>
      <c r="MQY14" s="44"/>
      <c r="MQZ14" s="44"/>
      <c r="MRA14" s="44"/>
      <c r="MRB14" s="44"/>
      <c r="MRC14" s="44"/>
      <c r="MRD14" s="44"/>
      <c r="MRE14" s="44"/>
      <c r="MRF14" s="44"/>
      <c r="MRG14" s="44"/>
      <c r="MRH14" s="44"/>
      <c r="MRI14" s="44"/>
      <c r="MRJ14" s="44"/>
      <c r="MRK14" s="44"/>
      <c r="MRL14" s="44"/>
      <c r="MRM14" s="44"/>
      <c r="MRN14" s="44"/>
      <c r="MRO14" s="44"/>
      <c r="MRP14" s="44"/>
      <c r="MRQ14" s="44"/>
      <c r="MRR14" s="44"/>
      <c r="MRS14" s="44"/>
      <c r="MRT14" s="44"/>
      <c r="MRU14" s="44"/>
      <c r="MRV14" s="44"/>
      <c r="MRW14" s="44"/>
      <c r="MRX14" s="44"/>
      <c r="MRY14" s="44"/>
      <c r="MRZ14" s="44"/>
      <c r="MSA14" s="44"/>
      <c r="MSB14" s="44"/>
      <c r="MSC14" s="44"/>
      <c r="MSD14" s="44"/>
      <c r="MSE14" s="44"/>
      <c r="MSF14" s="44"/>
      <c r="MSG14" s="44"/>
      <c r="MSH14" s="44"/>
      <c r="MSI14" s="44"/>
      <c r="MSJ14" s="44"/>
      <c r="MSK14" s="44"/>
      <c r="MSL14" s="44"/>
      <c r="MSM14" s="44"/>
      <c r="MSN14" s="44"/>
      <c r="MSO14" s="44"/>
      <c r="MSP14" s="44"/>
      <c r="MSQ14" s="44"/>
      <c r="MSR14" s="44"/>
      <c r="MSS14" s="44"/>
      <c r="MST14" s="44"/>
      <c r="MSU14" s="44"/>
      <c r="MSV14" s="44"/>
      <c r="MSW14" s="44"/>
      <c r="MSX14" s="44"/>
      <c r="MSY14" s="44"/>
      <c r="MSZ14" s="44"/>
      <c r="MTA14" s="44"/>
      <c r="MTB14" s="44"/>
      <c r="MTC14" s="44"/>
      <c r="MTD14" s="44"/>
      <c r="MTE14" s="44"/>
      <c r="MTF14" s="44"/>
      <c r="MTG14" s="44"/>
      <c r="MTH14" s="44"/>
      <c r="MTI14" s="44"/>
      <c r="MTJ14" s="44"/>
      <c r="MTK14" s="44"/>
      <c r="MTL14" s="44"/>
      <c r="MTM14" s="44"/>
      <c r="MTN14" s="44"/>
      <c r="MTO14" s="44"/>
      <c r="MTP14" s="44"/>
      <c r="MTQ14" s="44"/>
      <c r="MTR14" s="44"/>
      <c r="MTS14" s="44"/>
      <c r="MTT14" s="44"/>
      <c r="MTU14" s="44"/>
      <c r="MTV14" s="44"/>
      <c r="MTW14" s="44"/>
      <c r="MTX14" s="44"/>
      <c r="MTY14" s="44"/>
      <c r="MTZ14" s="44"/>
      <c r="MUA14" s="44"/>
      <c r="MUB14" s="44"/>
      <c r="MUC14" s="44"/>
      <c r="MUD14" s="44"/>
      <c r="MUE14" s="44"/>
      <c r="MUF14" s="44"/>
      <c r="MUG14" s="44"/>
      <c r="MUH14" s="44"/>
      <c r="MUI14" s="44"/>
      <c r="MUJ14" s="44"/>
      <c r="MUK14" s="44"/>
      <c r="MUL14" s="44"/>
      <c r="MUM14" s="44"/>
      <c r="MUN14" s="44"/>
      <c r="MUO14" s="44"/>
      <c r="MUP14" s="44"/>
      <c r="MUQ14" s="44"/>
      <c r="MUR14" s="44"/>
      <c r="MUS14" s="44"/>
      <c r="MUT14" s="44"/>
      <c r="MUU14" s="44"/>
      <c r="MUV14" s="44"/>
      <c r="MUW14" s="44"/>
      <c r="MUX14" s="44"/>
      <c r="MUY14" s="44"/>
      <c r="MUZ14" s="44"/>
      <c r="MVA14" s="44"/>
      <c r="MVB14" s="44"/>
      <c r="MVC14" s="44"/>
      <c r="MVD14" s="44"/>
      <c r="MVE14" s="44"/>
      <c r="MVF14" s="44"/>
      <c r="MVG14" s="44"/>
      <c r="MVH14" s="44"/>
      <c r="MVI14" s="44"/>
      <c r="MVJ14" s="44"/>
      <c r="MVK14" s="44"/>
      <c r="MVL14" s="44"/>
      <c r="MVM14" s="44"/>
      <c r="MVN14" s="44"/>
      <c r="MVO14" s="44"/>
      <c r="MVP14" s="44"/>
      <c r="MVQ14" s="44"/>
      <c r="MVR14" s="44"/>
      <c r="MVS14" s="44"/>
      <c r="MVT14" s="44"/>
      <c r="MVU14" s="44"/>
      <c r="MVV14" s="44"/>
      <c r="MVW14" s="44"/>
      <c r="MVX14" s="44"/>
      <c r="MVY14" s="44"/>
      <c r="MVZ14" s="44"/>
      <c r="MWA14" s="44"/>
      <c r="MWB14" s="44"/>
      <c r="MWC14" s="44"/>
      <c r="MWD14" s="44"/>
      <c r="MWE14" s="44"/>
      <c r="MWF14" s="44"/>
      <c r="MWG14" s="44"/>
      <c r="MWH14" s="44"/>
      <c r="MWI14" s="44"/>
      <c r="MWJ14" s="44"/>
      <c r="MWK14" s="44"/>
      <c r="MWL14" s="44"/>
      <c r="MWM14" s="44"/>
      <c r="MWN14" s="44"/>
      <c r="MWO14" s="44"/>
      <c r="MWP14" s="44"/>
      <c r="MWQ14" s="44"/>
      <c r="MWR14" s="44"/>
      <c r="MWS14" s="44"/>
      <c r="MWT14" s="44"/>
      <c r="MWU14" s="44"/>
      <c r="MWV14" s="44"/>
      <c r="MWW14" s="44"/>
      <c r="MWX14" s="44"/>
      <c r="MWY14" s="44"/>
      <c r="MWZ14" s="44"/>
      <c r="MXA14" s="44"/>
      <c r="MXB14" s="44"/>
      <c r="MXC14" s="44"/>
      <c r="MXD14" s="44"/>
      <c r="MXE14" s="44"/>
      <c r="MXF14" s="44"/>
      <c r="MXG14" s="44"/>
      <c r="MXH14" s="44"/>
      <c r="MXI14" s="44"/>
      <c r="MXJ14" s="44"/>
      <c r="MXK14" s="44"/>
      <c r="MXL14" s="44"/>
      <c r="MXM14" s="44"/>
      <c r="MXN14" s="44"/>
      <c r="MXO14" s="44"/>
      <c r="MXP14" s="44"/>
      <c r="MXQ14" s="44"/>
      <c r="MXR14" s="44"/>
      <c r="MXS14" s="44"/>
      <c r="MXT14" s="44"/>
      <c r="MXU14" s="44"/>
      <c r="MXV14" s="44"/>
      <c r="MXW14" s="44"/>
      <c r="MXX14" s="44"/>
      <c r="MXY14" s="44"/>
      <c r="MXZ14" s="44"/>
      <c r="MYA14" s="44"/>
      <c r="MYB14" s="44"/>
      <c r="MYC14" s="44"/>
      <c r="MYD14" s="44"/>
      <c r="MYE14" s="44"/>
      <c r="MYF14" s="44"/>
      <c r="MYG14" s="44"/>
      <c r="MYH14" s="44"/>
      <c r="MYI14" s="44"/>
      <c r="MYJ14" s="44"/>
      <c r="MYK14" s="44"/>
      <c r="MYL14" s="44"/>
      <c r="MYM14" s="44"/>
      <c r="MYN14" s="44"/>
      <c r="MYO14" s="44"/>
      <c r="MYP14" s="44"/>
      <c r="MYQ14" s="44"/>
      <c r="MYR14" s="44"/>
      <c r="MYS14" s="44"/>
      <c r="MYT14" s="44"/>
      <c r="MYU14" s="44"/>
      <c r="MYV14" s="44"/>
      <c r="MYW14" s="44"/>
      <c r="MYX14" s="44"/>
      <c r="MYY14" s="44"/>
      <c r="MYZ14" s="44"/>
      <c r="MZA14" s="44"/>
      <c r="MZB14" s="44"/>
      <c r="MZC14" s="44"/>
      <c r="MZD14" s="44"/>
      <c r="MZE14" s="44"/>
      <c r="MZF14" s="44"/>
      <c r="MZG14" s="44"/>
      <c r="MZH14" s="44"/>
      <c r="MZI14" s="44"/>
      <c r="MZJ14" s="44"/>
      <c r="MZK14" s="44"/>
      <c r="MZL14" s="44"/>
      <c r="MZM14" s="44"/>
      <c r="MZN14" s="44"/>
      <c r="MZO14" s="44"/>
      <c r="MZP14" s="44"/>
      <c r="MZQ14" s="44"/>
      <c r="MZR14" s="44"/>
      <c r="MZS14" s="44"/>
      <c r="MZT14" s="44"/>
      <c r="MZU14" s="44"/>
      <c r="MZV14" s="44"/>
      <c r="MZW14" s="44"/>
      <c r="MZX14" s="44"/>
      <c r="MZY14" s="44"/>
      <c r="MZZ14" s="44"/>
      <c r="NAA14" s="44"/>
      <c r="NAB14" s="44"/>
      <c r="NAC14" s="44"/>
      <c r="NAD14" s="44"/>
      <c r="NAE14" s="44"/>
      <c r="NAF14" s="44"/>
      <c r="NAG14" s="44"/>
      <c r="NAH14" s="44"/>
      <c r="NAI14" s="44"/>
      <c r="NAJ14" s="44"/>
      <c r="NAK14" s="44"/>
      <c r="NAL14" s="44"/>
      <c r="NAM14" s="44"/>
      <c r="NAN14" s="44"/>
      <c r="NAO14" s="44"/>
      <c r="NAP14" s="44"/>
      <c r="NAQ14" s="44"/>
      <c r="NAR14" s="44"/>
      <c r="NAS14" s="44"/>
      <c r="NAT14" s="44"/>
      <c r="NAU14" s="44"/>
      <c r="NAV14" s="44"/>
      <c r="NAW14" s="44"/>
      <c r="NAX14" s="44"/>
      <c r="NAY14" s="44"/>
      <c r="NAZ14" s="44"/>
      <c r="NBA14" s="44"/>
      <c r="NBB14" s="44"/>
      <c r="NBC14" s="44"/>
      <c r="NBD14" s="44"/>
      <c r="NBE14" s="44"/>
      <c r="NBF14" s="44"/>
      <c r="NBG14" s="44"/>
      <c r="NBH14" s="44"/>
      <c r="NBI14" s="44"/>
      <c r="NBJ14" s="44"/>
      <c r="NBK14" s="44"/>
      <c r="NBL14" s="44"/>
      <c r="NBM14" s="44"/>
      <c r="NBN14" s="44"/>
      <c r="NBO14" s="44"/>
      <c r="NBP14" s="44"/>
      <c r="NBQ14" s="44"/>
      <c r="NBR14" s="44"/>
      <c r="NBS14" s="44"/>
      <c r="NBT14" s="44"/>
      <c r="NBU14" s="44"/>
      <c r="NBV14" s="44"/>
      <c r="NBW14" s="44"/>
      <c r="NBX14" s="44"/>
      <c r="NBY14" s="44"/>
      <c r="NBZ14" s="44"/>
      <c r="NCA14" s="44"/>
      <c r="NCB14" s="44"/>
      <c r="NCC14" s="44"/>
      <c r="NCD14" s="44"/>
      <c r="NCE14" s="44"/>
      <c r="NCF14" s="44"/>
      <c r="NCG14" s="44"/>
      <c r="NCH14" s="44"/>
      <c r="NCI14" s="44"/>
      <c r="NCJ14" s="44"/>
      <c r="NCK14" s="44"/>
      <c r="NCL14" s="44"/>
      <c r="NCM14" s="44"/>
      <c r="NCN14" s="44"/>
      <c r="NCO14" s="44"/>
      <c r="NCP14" s="44"/>
      <c r="NCQ14" s="44"/>
      <c r="NCR14" s="44"/>
      <c r="NCS14" s="44"/>
      <c r="NCT14" s="44"/>
      <c r="NCU14" s="44"/>
      <c r="NCV14" s="44"/>
      <c r="NCW14" s="44"/>
      <c r="NCX14" s="44"/>
      <c r="NCY14" s="44"/>
      <c r="NCZ14" s="44"/>
      <c r="NDA14" s="44"/>
      <c r="NDB14" s="44"/>
      <c r="NDC14" s="44"/>
      <c r="NDD14" s="44"/>
      <c r="NDE14" s="44"/>
      <c r="NDF14" s="44"/>
      <c r="NDG14" s="44"/>
      <c r="NDH14" s="44"/>
      <c r="NDI14" s="44"/>
      <c r="NDJ14" s="44"/>
      <c r="NDK14" s="44"/>
      <c r="NDL14" s="44"/>
      <c r="NDM14" s="44"/>
      <c r="NDN14" s="44"/>
      <c r="NDO14" s="44"/>
      <c r="NDP14" s="44"/>
      <c r="NDQ14" s="44"/>
      <c r="NDR14" s="44"/>
      <c r="NDS14" s="44"/>
      <c r="NDT14" s="44"/>
      <c r="NDU14" s="44"/>
      <c r="NDV14" s="44"/>
      <c r="NDW14" s="44"/>
      <c r="NDX14" s="44"/>
      <c r="NDY14" s="44"/>
      <c r="NDZ14" s="44"/>
      <c r="NEA14" s="44"/>
      <c r="NEB14" s="44"/>
      <c r="NEC14" s="44"/>
      <c r="NED14" s="44"/>
      <c r="NEE14" s="44"/>
      <c r="NEF14" s="44"/>
      <c r="NEG14" s="44"/>
      <c r="NEH14" s="44"/>
      <c r="NEI14" s="44"/>
      <c r="NEJ14" s="44"/>
      <c r="NEK14" s="44"/>
      <c r="NEL14" s="44"/>
      <c r="NEM14" s="44"/>
      <c r="NEN14" s="44"/>
      <c r="NEO14" s="44"/>
      <c r="NEP14" s="44"/>
      <c r="NEQ14" s="44"/>
      <c r="NER14" s="44"/>
      <c r="NES14" s="44"/>
      <c r="NET14" s="44"/>
      <c r="NEU14" s="44"/>
      <c r="NEV14" s="44"/>
      <c r="NEW14" s="44"/>
      <c r="NEX14" s="44"/>
      <c r="NEY14" s="44"/>
      <c r="NEZ14" s="44"/>
      <c r="NFA14" s="44"/>
      <c r="NFB14" s="44"/>
      <c r="NFC14" s="44"/>
      <c r="NFD14" s="44"/>
      <c r="NFE14" s="44"/>
      <c r="NFF14" s="44"/>
      <c r="NFG14" s="44"/>
      <c r="NFH14" s="44"/>
      <c r="NFI14" s="44"/>
      <c r="NFJ14" s="44"/>
      <c r="NFK14" s="44"/>
      <c r="NFL14" s="44"/>
      <c r="NFM14" s="44"/>
      <c r="NFN14" s="44"/>
      <c r="NFO14" s="44"/>
      <c r="NFP14" s="44"/>
      <c r="NFQ14" s="44"/>
      <c r="NFR14" s="44"/>
      <c r="NFS14" s="44"/>
      <c r="NFT14" s="44"/>
      <c r="NFU14" s="44"/>
      <c r="NFV14" s="44"/>
      <c r="NFW14" s="44"/>
      <c r="NFX14" s="44"/>
      <c r="NFY14" s="44"/>
      <c r="NFZ14" s="44"/>
      <c r="NGA14" s="44"/>
      <c r="NGB14" s="44"/>
      <c r="NGC14" s="44"/>
      <c r="NGD14" s="44"/>
      <c r="NGE14" s="44"/>
      <c r="NGF14" s="44"/>
      <c r="NGG14" s="44"/>
      <c r="NGH14" s="44"/>
      <c r="NGI14" s="44"/>
      <c r="NGJ14" s="44"/>
      <c r="NGK14" s="44"/>
      <c r="NGL14" s="44"/>
      <c r="NGM14" s="44"/>
      <c r="NGN14" s="44"/>
      <c r="NGO14" s="44"/>
      <c r="NGP14" s="44"/>
      <c r="NGQ14" s="44"/>
      <c r="NGR14" s="44"/>
      <c r="NGS14" s="44"/>
      <c r="NGT14" s="44"/>
      <c r="NGU14" s="44"/>
      <c r="NGV14" s="44"/>
      <c r="NGW14" s="44"/>
      <c r="NGX14" s="44"/>
      <c r="NGY14" s="44"/>
      <c r="NGZ14" s="44"/>
      <c r="NHA14" s="44"/>
      <c r="NHB14" s="44"/>
      <c r="NHC14" s="44"/>
      <c r="NHD14" s="44"/>
      <c r="NHE14" s="44"/>
      <c r="NHF14" s="44"/>
      <c r="NHG14" s="44"/>
      <c r="NHH14" s="44"/>
      <c r="NHI14" s="44"/>
      <c r="NHJ14" s="44"/>
      <c r="NHK14" s="44"/>
      <c r="NHL14" s="44"/>
      <c r="NHM14" s="44"/>
      <c r="NHN14" s="44"/>
      <c r="NHO14" s="44"/>
      <c r="NHP14" s="44"/>
      <c r="NHQ14" s="44"/>
      <c r="NHR14" s="44"/>
      <c r="NHS14" s="44"/>
      <c r="NHT14" s="44"/>
      <c r="NHU14" s="44"/>
      <c r="NHV14" s="44"/>
      <c r="NHW14" s="44"/>
      <c r="NHX14" s="44"/>
      <c r="NHY14" s="44"/>
      <c r="NHZ14" s="44"/>
      <c r="NIA14" s="44"/>
      <c r="NIB14" s="44"/>
      <c r="NIC14" s="44"/>
      <c r="NID14" s="44"/>
      <c r="NIE14" s="44"/>
      <c r="NIF14" s="44"/>
      <c r="NIG14" s="44"/>
      <c r="NIH14" s="44"/>
      <c r="NII14" s="44"/>
      <c r="NIJ14" s="44"/>
      <c r="NIK14" s="44"/>
      <c r="NIL14" s="44"/>
      <c r="NIM14" s="44"/>
      <c r="NIN14" s="44"/>
      <c r="NIO14" s="44"/>
      <c r="NIP14" s="44"/>
      <c r="NIQ14" s="44"/>
      <c r="NIR14" s="44"/>
      <c r="NIS14" s="44"/>
      <c r="NIT14" s="44"/>
      <c r="NIU14" s="44"/>
      <c r="NIV14" s="44"/>
      <c r="NIW14" s="44"/>
      <c r="NIX14" s="44"/>
      <c r="NIY14" s="44"/>
      <c r="NIZ14" s="44"/>
      <c r="NJA14" s="44"/>
      <c r="NJB14" s="44"/>
      <c r="NJC14" s="44"/>
      <c r="NJD14" s="44"/>
      <c r="NJE14" s="44"/>
      <c r="NJF14" s="44"/>
      <c r="NJG14" s="44"/>
      <c r="NJH14" s="44"/>
      <c r="NJI14" s="44"/>
      <c r="NJJ14" s="44"/>
      <c r="NJK14" s="44"/>
      <c r="NJL14" s="44"/>
      <c r="NJM14" s="44"/>
      <c r="NJN14" s="44"/>
      <c r="NJO14" s="44"/>
      <c r="NJP14" s="44"/>
      <c r="NJQ14" s="44"/>
      <c r="NJR14" s="44"/>
      <c r="NJS14" s="44"/>
      <c r="NJT14" s="44"/>
      <c r="NJU14" s="44"/>
      <c r="NJV14" s="44"/>
      <c r="NJW14" s="44"/>
      <c r="NJX14" s="44"/>
      <c r="NJY14" s="44"/>
      <c r="NJZ14" s="44"/>
      <c r="NKA14" s="44"/>
      <c r="NKB14" s="44"/>
      <c r="NKC14" s="44"/>
      <c r="NKD14" s="44"/>
      <c r="NKE14" s="44"/>
      <c r="NKF14" s="44"/>
      <c r="NKG14" s="44"/>
      <c r="NKH14" s="44"/>
      <c r="NKI14" s="44"/>
      <c r="NKJ14" s="44"/>
      <c r="NKK14" s="44"/>
      <c r="NKL14" s="44"/>
      <c r="NKM14" s="44"/>
      <c r="NKN14" s="44"/>
      <c r="NKO14" s="44"/>
      <c r="NKP14" s="44"/>
      <c r="NKQ14" s="44"/>
      <c r="NKR14" s="44"/>
      <c r="NKS14" s="44"/>
      <c r="NKT14" s="44"/>
      <c r="NKU14" s="44"/>
      <c r="NKV14" s="44"/>
      <c r="NKW14" s="44"/>
      <c r="NKX14" s="44"/>
      <c r="NKY14" s="44"/>
      <c r="NKZ14" s="44"/>
      <c r="NLA14" s="44"/>
      <c r="NLB14" s="44"/>
      <c r="NLC14" s="44"/>
      <c r="NLD14" s="44"/>
      <c r="NLE14" s="44"/>
      <c r="NLF14" s="44"/>
      <c r="NLG14" s="44"/>
      <c r="NLH14" s="44"/>
      <c r="NLI14" s="44"/>
      <c r="NLJ14" s="44"/>
      <c r="NLK14" s="44"/>
      <c r="NLL14" s="44"/>
      <c r="NLM14" s="44"/>
      <c r="NLN14" s="44"/>
      <c r="NLO14" s="44"/>
      <c r="NLP14" s="44"/>
      <c r="NLQ14" s="44"/>
      <c r="NLR14" s="44"/>
      <c r="NLS14" s="44"/>
      <c r="NLT14" s="44"/>
      <c r="NLU14" s="44"/>
      <c r="NLV14" s="44"/>
      <c r="NLW14" s="44"/>
      <c r="NLX14" s="44"/>
      <c r="NLY14" s="44"/>
      <c r="NLZ14" s="44"/>
      <c r="NMA14" s="44"/>
      <c r="NMB14" s="44"/>
      <c r="NMC14" s="44"/>
      <c r="NMD14" s="44"/>
      <c r="NME14" s="44"/>
      <c r="NMF14" s="44"/>
      <c r="NMG14" s="44"/>
      <c r="NMH14" s="44"/>
      <c r="NMI14" s="44"/>
      <c r="NMJ14" s="44"/>
      <c r="NMK14" s="44"/>
      <c r="NML14" s="44"/>
      <c r="NMM14" s="44"/>
      <c r="NMN14" s="44"/>
      <c r="NMO14" s="44"/>
      <c r="NMP14" s="44"/>
      <c r="NMQ14" s="44"/>
      <c r="NMR14" s="44"/>
      <c r="NMS14" s="44"/>
      <c r="NMT14" s="44"/>
      <c r="NMU14" s="44"/>
      <c r="NMV14" s="44"/>
      <c r="NMW14" s="44"/>
      <c r="NMX14" s="44"/>
      <c r="NMY14" s="44"/>
      <c r="NMZ14" s="44"/>
      <c r="NNA14" s="44"/>
      <c r="NNB14" s="44"/>
      <c r="NNC14" s="44"/>
      <c r="NND14" s="44"/>
      <c r="NNE14" s="44"/>
      <c r="NNF14" s="44"/>
      <c r="NNG14" s="44"/>
      <c r="NNH14" s="44"/>
      <c r="NNI14" s="44"/>
      <c r="NNJ14" s="44"/>
      <c r="NNK14" s="44"/>
      <c r="NNL14" s="44"/>
      <c r="NNM14" s="44"/>
      <c r="NNN14" s="44"/>
      <c r="NNO14" s="44"/>
      <c r="NNP14" s="44"/>
      <c r="NNQ14" s="44"/>
      <c r="NNR14" s="44"/>
      <c r="NNS14" s="44"/>
      <c r="NNT14" s="44"/>
      <c r="NNU14" s="44"/>
      <c r="NNV14" s="44"/>
      <c r="NNW14" s="44"/>
      <c r="NNX14" s="44"/>
      <c r="NNY14" s="44"/>
      <c r="NNZ14" s="44"/>
      <c r="NOA14" s="44"/>
      <c r="NOB14" s="44"/>
      <c r="NOC14" s="44"/>
      <c r="NOD14" s="44"/>
      <c r="NOE14" s="44"/>
      <c r="NOF14" s="44"/>
      <c r="NOG14" s="44"/>
      <c r="NOH14" s="44"/>
      <c r="NOI14" s="44"/>
      <c r="NOJ14" s="44"/>
      <c r="NOK14" s="44"/>
      <c r="NOL14" s="44"/>
      <c r="NOM14" s="44"/>
      <c r="NON14" s="44"/>
      <c r="NOO14" s="44"/>
      <c r="NOP14" s="44"/>
      <c r="NOQ14" s="44"/>
      <c r="NOR14" s="44"/>
      <c r="NOS14" s="44"/>
      <c r="NOT14" s="44"/>
      <c r="NOU14" s="44"/>
      <c r="NOV14" s="44"/>
      <c r="NOW14" s="44"/>
      <c r="NOX14" s="44"/>
      <c r="NOY14" s="44"/>
      <c r="NOZ14" s="44"/>
      <c r="NPA14" s="44"/>
      <c r="NPB14" s="44"/>
      <c r="NPC14" s="44"/>
      <c r="NPD14" s="44"/>
      <c r="NPE14" s="44"/>
      <c r="NPF14" s="44"/>
      <c r="NPG14" s="44"/>
      <c r="NPH14" s="44"/>
      <c r="NPI14" s="44"/>
      <c r="NPJ14" s="44"/>
      <c r="NPK14" s="44"/>
      <c r="NPL14" s="44"/>
      <c r="NPM14" s="44"/>
      <c r="NPN14" s="44"/>
      <c r="NPO14" s="44"/>
      <c r="NPP14" s="44"/>
      <c r="NPQ14" s="44"/>
      <c r="NPR14" s="44"/>
      <c r="NPS14" s="44"/>
      <c r="NPT14" s="44"/>
      <c r="NPU14" s="44"/>
      <c r="NPV14" s="44"/>
      <c r="NPW14" s="44"/>
      <c r="NPX14" s="44"/>
      <c r="NPY14" s="44"/>
      <c r="NPZ14" s="44"/>
      <c r="NQA14" s="44"/>
      <c r="NQB14" s="44"/>
      <c r="NQC14" s="44"/>
      <c r="NQD14" s="44"/>
      <c r="NQE14" s="44"/>
      <c r="NQF14" s="44"/>
      <c r="NQG14" s="44"/>
      <c r="NQH14" s="44"/>
      <c r="NQI14" s="44"/>
      <c r="NQJ14" s="44"/>
      <c r="NQK14" s="44"/>
      <c r="NQL14" s="44"/>
      <c r="NQM14" s="44"/>
      <c r="NQN14" s="44"/>
      <c r="NQO14" s="44"/>
      <c r="NQP14" s="44"/>
      <c r="NQQ14" s="44"/>
      <c r="NQR14" s="44"/>
      <c r="NQS14" s="44"/>
      <c r="NQT14" s="44"/>
      <c r="NQU14" s="44"/>
      <c r="NQV14" s="44"/>
      <c r="NQW14" s="44"/>
      <c r="NQX14" s="44"/>
      <c r="NQY14" s="44"/>
      <c r="NQZ14" s="44"/>
      <c r="NRA14" s="44"/>
      <c r="NRB14" s="44"/>
      <c r="NRC14" s="44"/>
      <c r="NRD14" s="44"/>
      <c r="NRE14" s="44"/>
      <c r="NRF14" s="44"/>
      <c r="NRG14" s="44"/>
      <c r="NRH14" s="44"/>
      <c r="NRI14" s="44"/>
      <c r="NRJ14" s="44"/>
      <c r="NRK14" s="44"/>
      <c r="NRL14" s="44"/>
      <c r="NRM14" s="44"/>
      <c r="NRN14" s="44"/>
      <c r="NRO14" s="44"/>
      <c r="NRP14" s="44"/>
      <c r="NRQ14" s="44"/>
      <c r="NRR14" s="44"/>
      <c r="NRS14" s="44"/>
      <c r="NRT14" s="44"/>
      <c r="NRU14" s="44"/>
      <c r="NRV14" s="44"/>
      <c r="NRW14" s="44"/>
      <c r="NRX14" s="44"/>
      <c r="NRY14" s="44"/>
      <c r="NRZ14" s="44"/>
      <c r="NSA14" s="44"/>
      <c r="NSB14" s="44"/>
      <c r="NSC14" s="44"/>
      <c r="NSD14" s="44"/>
      <c r="NSE14" s="44"/>
      <c r="NSF14" s="44"/>
      <c r="NSG14" s="44"/>
      <c r="NSH14" s="44"/>
      <c r="NSI14" s="44"/>
      <c r="NSJ14" s="44"/>
      <c r="NSK14" s="44"/>
      <c r="NSL14" s="44"/>
      <c r="NSM14" s="44"/>
      <c r="NSN14" s="44"/>
      <c r="NSO14" s="44"/>
      <c r="NSP14" s="44"/>
      <c r="NSQ14" s="44"/>
      <c r="NSR14" s="44"/>
      <c r="NSS14" s="44"/>
      <c r="NST14" s="44"/>
      <c r="NSU14" s="44"/>
      <c r="NSV14" s="44"/>
      <c r="NSW14" s="44"/>
      <c r="NSX14" s="44"/>
      <c r="NSY14" s="44"/>
      <c r="NSZ14" s="44"/>
      <c r="NTA14" s="44"/>
      <c r="NTB14" s="44"/>
      <c r="NTC14" s="44"/>
      <c r="NTD14" s="44"/>
      <c r="NTE14" s="44"/>
      <c r="NTF14" s="44"/>
      <c r="NTG14" s="44"/>
      <c r="NTH14" s="44"/>
      <c r="NTI14" s="44"/>
      <c r="NTJ14" s="44"/>
      <c r="NTK14" s="44"/>
      <c r="NTL14" s="44"/>
      <c r="NTM14" s="44"/>
      <c r="NTN14" s="44"/>
      <c r="NTO14" s="44"/>
      <c r="NTP14" s="44"/>
      <c r="NTQ14" s="44"/>
      <c r="NTR14" s="44"/>
      <c r="NTS14" s="44"/>
      <c r="NTT14" s="44"/>
      <c r="NTU14" s="44"/>
      <c r="NTV14" s="44"/>
      <c r="NTW14" s="44"/>
      <c r="NTX14" s="44"/>
      <c r="NTY14" s="44"/>
      <c r="NTZ14" s="44"/>
      <c r="NUA14" s="44"/>
      <c r="NUB14" s="44"/>
      <c r="NUC14" s="44"/>
      <c r="NUD14" s="44"/>
      <c r="NUE14" s="44"/>
      <c r="NUF14" s="44"/>
      <c r="NUG14" s="44"/>
      <c r="NUH14" s="44"/>
      <c r="NUI14" s="44"/>
      <c r="NUJ14" s="44"/>
      <c r="NUK14" s="44"/>
      <c r="NUL14" s="44"/>
      <c r="NUM14" s="44"/>
      <c r="NUN14" s="44"/>
      <c r="NUO14" s="44"/>
      <c r="NUP14" s="44"/>
      <c r="NUQ14" s="44"/>
      <c r="NUR14" s="44"/>
      <c r="NUS14" s="44"/>
      <c r="NUT14" s="44"/>
      <c r="NUU14" s="44"/>
      <c r="NUV14" s="44"/>
      <c r="NUW14" s="44"/>
      <c r="NUX14" s="44"/>
      <c r="NUY14" s="44"/>
      <c r="NUZ14" s="44"/>
      <c r="NVA14" s="44"/>
      <c r="NVB14" s="44"/>
      <c r="NVC14" s="44"/>
      <c r="NVD14" s="44"/>
      <c r="NVE14" s="44"/>
      <c r="NVF14" s="44"/>
      <c r="NVG14" s="44"/>
      <c r="NVH14" s="44"/>
      <c r="NVI14" s="44"/>
      <c r="NVJ14" s="44"/>
      <c r="NVK14" s="44"/>
      <c r="NVL14" s="44"/>
      <c r="NVM14" s="44"/>
      <c r="NVN14" s="44"/>
      <c r="NVO14" s="44"/>
      <c r="NVP14" s="44"/>
      <c r="NVQ14" s="44"/>
      <c r="NVR14" s="44"/>
      <c r="NVS14" s="44"/>
      <c r="NVT14" s="44"/>
      <c r="NVU14" s="44"/>
      <c r="NVV14" s="44"/>
      <c r="NVW14" s="44"/>
      <c r="NVX14" s="44"/>
      <c r="NVY14" s="44"/>
      <c r="NVZ14" s="44"/>
      <c r="NWA14" s="44"/>
      <c r="NWB14" s="44"/>
      <c r="NWC14" s="44"/>
      <c r="NWD14" s="44"/>
      <c r="NWE14" s="44"/>
      <c r="NWF14" s="44"/>
      <c r="NWG14" s="44"/>
      <c r="NWH14" s="44"/>
      <c r="NWI14" s="44"/>
      <c r="NWJ14" s="44"/>
      <c r="NWK14" s="44"/>
      <c r="NWL14" s="44"/>
      <c r="NWM14" s="44"/>
      <c r="NWN14" s="44"/>
      <c r="NWO14" s="44"/>
      <c r="NWP14" s="44"/>
      <c r="NWQ14" s="44"/>
      <c r="NWR14" s="44"/>
      <c r="NWS14" s="44"/>
      <c r="NWT14" s="44"/>
      <c r="NWU14" s="44"/>
      <c r="NWV14" s="44"/>
      <c r="NWW14" s="44"/>
      <c r="NWX14" s="44"/>
      <c r="NWY14" s="44"/>
      <c r="NWZ14" s="44"/>
      <c r="NXA14" s="44"/>
      <c r="NXB14" s="44"/>
      <c r="NXC14" s="44"/>
      <c r="NXD14" s="44"/>
      <c r="NXE14" s="44"/>
      <c r="NXF14" s="44"/>
      <c r="NXG14" s="44"/>
      <c r="NXH14" s="44"/>
      <c r="NXI14" s="44"/>
      <c r="NXJ14" s="44"/>
      <c r="NXK14" s="44"/>
      <c r="NXL14" s="44"/>
      <c r="NXM14" s="44"/>
      <c r="NXN14" s="44"/>
      <c r="NXO14" s="44"/>
      <c r="NXP14" s="44"/>
      <c r="NXQ14" s="44"/>
      <c r="NXR14" s="44"/>
      <c r="NXS14" s="44"/>
      <c r="NXT14" s="44"/>
      <c r="NXU14" s="44"/>
      <c r="NXV14" s="44"/>
      <c r="NXW14" s="44"/>
      <c r="NXX14" s="44"/>
      <c r="NXY14" s="44"/>
      <c r="NXZ14" s="44"/>
      <c r="NYA14" s="44"/>
      <c r="NYB14" s="44"/>
      <c r="NYC14" s="44"/>
      <c r="NYD14" s="44"/>
      <c r="NYE14" s="44"/>
      <c r="NYF14" s="44"/>
      <c r="NYG14" s="44"/>
      <c r="NYH14" s="44"/>
      <c r="NYI14" s="44"/>
      <c r="NYJ14" s="44"/>
      <c r="NYK14" s="44"/>
      <c r="NYL14" s="44"/>
      <c r="NYM14" s="44"/>
      <c r="NYN14" s="44"/>
      <c r="NYO14" s="44"/>
      <c r="NYP14" s="44"/>
      <c r="NYQ14" s="44"/>
      <c r="NYR14" s="44"/>
      <c r="NYS14" s="44"/>
      <c r="NYT14" s="44"/>
      <c r="NYU14" s="44"/>
      <c r="NYV14" s="44"/>
      <c r="NYW14" s="44"/>
      <c r="NYX14" s="44"/>
      <c r="NYY14" s="44"/>
      <c r="NYZ14" s="44"/>
      <c r="NZA14" s="44"/>
      <c r="NZB14" s="44"/>
      <c r="NZC14" s="44"/>
      <c r="NZD14" s="44"/>
      <c r="NZE14" s="44"/>
      <c r="NZF14" s="44"/>
      <c r="NZG14" s="44"/>
      <c r="NZH14" s="44"/>
      <c r="NZI14" s="44"/>
      <c r="NZJ14" s="44"/>
      <c r="NZK14" s="44"/>
      <c r="NZL14" s="44"/>
      <c r="NZM14" s="44"/>
      <c r="NZN14" s="44"/>
      <c r="NZO14" s="44"/>
      <c r="NZP14" s="44"/>
      <c r="NZQ14" s="44"/>
      <c r="NZR14" s="44"/>
      <c r="NZS14" s="44"/>
      <c r="NZT14" s="44"/>
      <c r="NZU14" s="44"/>
      <c r="NZV14" s="44"/>
      <c r="NZW14" s="44"/>
      <c r="NZX14" s="44"/>
      <c r="NZY14" s="44"/>
      <c r="NZZ14" s="44"/>
      <c r="OAA14" s="44"/>
      <c r="OAB14" s="44"/>
      <c r="OAC14" s="44"/>
      <c r="OAD14" s="44"/>
      <c r="OAE14" s="44"/>
      <c r="OAF14" s="44"/>
      <c r="OAG14" s="44"/>
      <c r="OAH14" s="44"/>
      <c r="OAI14" s="44"/>
      <c r="OAJ14" s="44"/>
      <c r="OAK14" s="44"/>
      <c r="OAL14" s="44"/>
      <c r="OAM14" s="44"/>
      <c r="OAN14" s="44"/>
      <c r="OAO14" s="44"/>
      <c r="OAP14" s="44"/>
      <c r="OAQ14" s="44"/>
      <c r="OAR14" s="44"/>
      <c r="OAS14" s="44"/>
      <c r="OAT14" s="44"/>
      <c r="OAU14" s="44"/>
      <c r="OAV14" s="44"/>
      <c r="OAW14" s="44"/>
      <c r="OAX14" s="44"/>
      <c r="OAY14" s="44"/>
      <c r="OAZ14" s="44"/>
      <c r="OBA14" s="44"/>
      <c r="OBB14" s="44"/>
      <c r="OBC14" s="44"/>
      <c r="OBD14" s="44"/>
      <c r="OBE14" s="44"/>
      <c r="OBF14" s="44"/>
      <c r="OBG14" s="44"/>
      <c r="OBH14" s="44"/>
      <c r="OBI14" s="44"/>
      <c r="OBJ14" s="44"/>
      <c r="OBK14" s="44"/>
      <c r="OBL14" s="44"/>
      <c r="OBM14" s="44"/>
      <c r="OBN14" s="44"/>
      <c r="OBO14" s="44"/>
      <c r="OBP14" s="44"/>
      <c r="OBQ14" s="44"/>
      <c r="OBR14" s="44"/>
      <c r="OBS14" s="44"/>
      <c r="OBT14" s="44"/>
      <c r="OBU14" s="44"/>
      <c r="OBV14" s="44"/>
      <c r="OBW14" s="44"/>
      <c r="OBX14" s="44"/>
      <c r="OBY14" s="44"/>
      <c r="OBZ14" s="44"/>
      <c r="OCA14" s="44"/>
      <c r="OCB14" s="44"/>
      <c r="OCC14" s="44"/>
      <c r="OCD14" s="44"/>
      <c r="OCE14" s="44"/>
      <c r="OCF14" s="44"/>
      <c r="OCG14" s="44"/>
      <c r="OCH14" s="44"/>
      <c r="OCI14" s="44"/>
      <c r="OCJ14" s="44"/>
      <c r="OCK14" s="44"/>
      <c r="OCL14" s="44"/>
      <c r="OCM14" s="44"/>
      <c r="OCN14" s="44"/>
      <c r="OCO14" s="44"/>
      <c r="OCP14" s="44"/>
      <c r="OCQ14" s="44"/>
      <c r="OCR14" s="44"/>
      <c r="OCS14" s="44"/>
      <c r="OCT14" s="44"/>
      <c r="OCU14" s="44"/>
      <c r="OCV14" s="44"/>
      <c r="OCW14" s="44"/>
      <c r="OCX14" s="44"/>
      <c r="OCY14" s="44"/>
      <c r="OCZ14" s="44"/>
      <c r="ODA14" s="44"/>
      <c r="ODB14" s="44"/>
      <c r="ODC14" s="44"/>
      <c r="ODD14" s="44"/>
      <c r="ODE14" s="44"/>
      <c r="ODF14" s="44"/>
      <c r="ODG14" s="44"/>
      <c r="ODH14" s="44"/>
      <c r="ODI14" s="44"/>
      <c r="ODJ14" s="44"/>
      <c r="ODK14" s="44"/>
      <c r="ODL14" s="44"/>
      <c r="ODM14" s="44"/>
      <c r="ODN14" s="44"/>
      <c r="ODO14" s="44"/>
      <c r="ODP14" s="44"/>
      <c r="ODQ14" s="44"/>
      <c r="ODR14" s="44"/>
      <c r="ODS14" s="44"/>
      <c r="ODT14" s="44"/>
      <c r="ODU14" s="44"/>
      <c r="ODV14" s="44"/>
      <c r="ODW14" s="44"/>
      <c r="ODX14" s="44"/>
      <c r="ODY14" s="44"/>
      <c r="ODZ14" s="44"/>
      <c r="OEA14" s="44"/>
      <c r="OEB14" s="44"/>
      <c r="OEC14" s="44"/>
      <c r="OED14" s="44"/>
      <c r="OEE14" s="44"/>
      <c r="OEF14" s="44"/>
      <c r="OEG14" s="44"/>
      <c r="OEH14" s="44"/>
      <c r="OEI14" s="44"/>
      <c r="OEJ14" s="44"/>
      <c r="OEK14" s="44"/>
      <c r="OEL14" s="44"/>
      <c r="OEM14" s="44"/>
      <c r="OEN14" s="44"/>
      <c r="OEO14" s="44"/>
      <c r="OEP14" s="44"/>
      <c r="OEQ14" s="44"/>
      <c r="OER14" s="44"/>
      <c r="OES14" s="44"/>
      <c r="OET14" s="44"/>
      <c r="OEU14" s="44"/>
      <c r="OEV14" s="44"/>
      <c r="OEW14" s="44"/>
      <c r="OEX14" s="44"/>
      <c r="OEY14" s="44"/>
      <c r="OEZ14" s="44"/>
      <c r="OFA14" s="44"/>
      <c r="OFB14" s="44"/>
      <c r="OFC14" s="44"/>
      <c r="OFD14" s="44"/>
      <c r="OFE14" s="44"/>
      <c r="OFF14" s="44"/>
      <c r="OFG14" s="44"/>
      <c r="OFH14" s="44"/>
      <c r="OFI14" s="44"/>
      <c r="OFJ14" s="44"/>
      <c r="OFK14" s="44"/>
      <c r="OFL14" s="44"/>
      <c r="OFM14" s="44"/>
      <c r="OFN14" s="44"/>
      <c r="OFO14" s="44"/>
      <c r="OFP14" s="44"/>
      <c r="OFQ14" s="44"/>
      <c r="OFR14" s="44"/>
      <c r="OFS14" s="44"/>
      <c r="OFT14" s="44"/>
      <c r="OFU14" s="44"/>
      <c r="OFV14" s="44"/>
      <c r="OFW14" s="44"/>
      <c r="OFX14" s="44"/>
      <c r="OFY14" s="44"/>
      <c r="OFZ14" s="44"/>
      <c r="OGA14" s="44"/>
      <c r="OGB14" s="44"/>
      <c r="OGC14" s="44"/>
      <c r="OGD14" s="44"/>
      <c r="OGE14" s="44"/>
      <c r="OGF14" s="44"/>
      <c r="OGG14" s="44"/>
      <c r="OGH14" s="44"/>
      <c r="OGI14" s="44"/>
      <c r="OGJ14" s="44"/>
      <c r="OGK14" s="44"/>
      <c r="OGL14" s="44"/>
      <c r="OGM14" s="44"/>
      <c r="OGN14" s="44"/>
      <c r="OGO14" s="44"/>
      <c r="OGP14" s="44"/>
      <c r="OGQ14" s="44"/>
      <c r="OGR14" s="44"/>
      <c r="OGS14" s="44"/>
      <c r="OGT14" s="44"/>
      <c r="OGU14" s="44"/>
      <c r="OGV14" s="44"/>
      <c r="OGW14" s="44"/>
      <c r="OGX14" s="44"/>
      <c r="OGY14" s="44"/>
      <c r="OGZ14" s="44"/>
      <c r="OHA14" s="44"/>
      <c r="OHB14" s="44"/>
      <c r="OHC14" s="44"/>
      <c r="OHD14" s="44"/>
      <c r="OHE14" s="44"/>
      <c r="OHF14" s="44"/>
      <c r="OHG14" s="44"/>
      <c r="OHH14" s="44"/>
      <c r="OHI14" s="44"/>
      <c r="OHJ14" s="44"/>
      <c r="OHK14" s="44"/>
      <c r="OHL14" s="44"/>
      <c r="OHM14" s="44"/>
      <c r="OHN14" s="44"/>
      <c r="OHO14" s="44"/>
      <c r="OHP14" s="44"/>
      <c r="OHQ14" s="44"/>
      <c r="OHR14" s="44"/>
      <c r="OHS14" s="44"/>
      <c r="OHT14" s="44"/>
      <c r="OHU14" s="44"/>
      <c r="OHV14" s="44"/>
      <c r="OHW14" s="44"/>
      <c r="OHX14" s="44"/>
      <c r="OHY14" s="44"/>
      <c r="OHZ14" s="44"/>
      <c r="OIA14" s="44"/>
      <c r="OIB14" s="44"/>
      <c r="OIC14" s="44"/>
      <c r="OID14" s="44"/>
      <c r="OIE14" s="44"/>
      <c r="OIF14" s="44"/>
      <c r="OIG14" s="44"/>
      <c r="OIH14" s="44"/>
      <c r="OII14" s="44"/>
      <c r="OIJ14" s="44"/>
      <c r="OIK14" s="44"/>
      <c r="OIL14" s="44"/>
      <c r="OIM14" s="44"/>
      <c r="OIN14" s="44"/>
      <c r="OIO14" s="44"/>
      <c r="OIP14" s="44"/>
      <c r="OIQ14" s="44"/>
      <c r="OIR14" s="44"/>
      <c r="OIS14" s="44"/>
      <c r="OIT14" s="44"/>
      <c r="OIU14" s="44"/>
      <c r="OIV14" s="44"/>
      <c r="OIW14" s="44"/>
      <c r="OIX14" s="44"/>
      <c r="OIY14" s="44"/>
      <c r="OIZ14" s="44"/>
      <c r="OJA14" s="44"/>
      <c r="OJB14" s="44"/>
      <c r="OJC14" s="44"/>
      <c r="OJD14" s="44"/>
      <c r="OJE14" s="44"/>
      <c r="OJF14" s="44"/>
      <c r="OJG14" s="44"/>
      <c r="OJH14" s="44"/>
      <c r="OJI14" s="44"/>
      <c r="OJJ14" s="44"/>
      <c r="OJK14" s="44"/>
      <c r="OJL14" s="44"/>
      <c r="OJM14" s="44"/>
      <c r="OJN14" s="44"/>
      <c r="OJO14" s="44"/>
      <c r="OJP14" s="44"/>
      <c r="OJQ14" s="44"/>
      <c r="OJR14" s="44"/>
      <c r="OJS14" s="44"/>
      <c r="OJT14" s="44"/>
      <c r="OJU14" s="44"/>
      <c r="OJV14" s="44"/>
      <c r="OJW14" s="44"/>
      <c r="OJX14" s="44"/>
      <c r="OJY14" s="44"/>
      <c r="OJZ14" s="44"/>
      <c r="OKA14" s="44"/>
      <c r="OKB14" s="44"/>
      <c r="OKC14" s="44"/>
      <c r="OKD14" s="44"/>
      <c r="OKE14" s="44"/>
      <c r="OKF14" s="44"/>
      <c r="OKG14" s="44"/>
      <c r="OKH14" s="44"/>
      <c r="OKI14" s="44"/>
      <c r="OKJ14" s="44"/>
      <c r="OKK14" s="44"/>
      <c r="OKL14" s="44"/>
      <c r="OKM14" s="44"/>
      <c r="OKN14" s="44"/>
      <c r="OKO14" s="44"/>
      <c r="OKP14" s="44"/>
      <c r="OKQ14" s="44"/>
      <c r="OKR14" s="44"/>
      <c r="OKS14" s="44"/>
      <c r="OKT14" s="44"/>
      <c r="OKU14" s="44"/>
      <c r="OKV14" s="44"/>
      <c r="OKW14" s="44"/>
      <c r="OKX14" s="44"/>
      <c r="OKY14" s="44"/>
      <c r="OKZ14" s="44"/>
      <c r="OLA14" s="44"/>
      <c r="OLB14" s="44"/>
      <c r="OLC14" s="44"/>
      <c r="OLD14" s="44"/>
      <c r="OLE14" s="44"/>
      <c r="OLF14" s="44"/>
      <c r="OLG14" s="44"/>
      <c r="OLH14" s="44"/>
      <c r="OLI14" s="44"/>
      <c r="OLJ14" s="44"/>
      <c r="OLK14" s="44"/>
      <c r="OLL14" s="44"/>
      <c r="OLM14" s="44"/>
      <c r="OLN14" s="44"/>
      <c r="OLO14" s="44"/>
      <c r="OLP14" s="44"/>
      <c r="OLQ14" s="44"/>
      <c r="OLR14" s="44"/>
      <c r="OLS14" s="44"/>
      <c r="OLT14" s="44"/>
      <c r="OLU14" s="44"/>
      <c r="OLV14" s="44"/>
      <c r="OLW14" s="44"/>
      <c r="OLX14" s="44"/>
      <c r="OLY14" s="44"/>
      <c r="OLZ14" s="44"/>
      <c r="OMA14" s="44"/>
      <c r="OMB14" s="44"/>
      <c r="OMC14" s="44"/>
      <c r="OMD14" s="44"/>
      <c r="OME14" s="44"/>
      <c r="OMF14" s="44"/>
      <c r="OMG14" s="44"/>
      <c r="OMH14" s="44"/>
      <c r="OMI14" s="44"/>
      <c r="OMJ14" s="44"/>
      <c r="OMK14" s="44"/>
      <c r="OML14" s="44"/>
      <c r="OMM14" s="44"/>
      <c r="OMN14" s="44"/>
      <c r="OMO14" s="44"/>
      <c r="OMP14" s="44"/>
      <c r="OMQ14" s="44"/>
      <c r="OMR14" s="44"/>
      <c r="OMS14" s="44"/>
      <c r="OMT14" s="44"/>
      <c r="OMU14" s="44"/>
      <c r="OMV14" s="44"/>
      <c r="OMW14" s="44"/>
      <c r="OMX14" s="44"/>
      <c r="OMY14" s="44"/>
      <c r="OMZ14" s="44"/>
      <c r="ONA14" s="44"/>
      <c r="ONB14" s="44"/>
      <c r="ONC14" s="44"/>
      <c r="OND14" s="44"/>
      <c r="ONE14" s="44"/>
      <c r="ONF14" s="44"/>
      <c r="ONG14" s="44"/>
      <c r="ONH14" s="44"/>
      <c r="ONI14" s="44"/>
      <c r="ONJ14" s="44"/>
      <c r="ONK14" s="44"/>
      <c r="ONL14" s="44"/>
      <c r="ONM14" s="44"/>
      <c r="ONN14" s="44"/>
      <c r="ONO14" s="44"/>
      <c r="ONP14" s="44"/>
      <c r="ONQ14" s="44"/>
      <c r="ONR14" s="44"/>
      <c r="ONS14" s="44"/>
      <c r="ONT14" s="44"/>
      <c r="ONU14" s="44"/>
      <c r="ONV14" s="44"/>
      <c r="ONW14" s="44"/>
      <c r="ONX14" s="44"/>
      <c r="ONY14" s="44"/>
      <c r="ONZ14" s="44"/>
      <c r="OOA14" s="44"/>
      <c r="OOB14" s="44"/>
      <c r="OOC14" s="44"/>
      <c r="OOD14" s="44"/>
      <c r="OOE14" s="44"/>
      <c r="OOF14" s="44"/>
      <c r="OOG14" s="44"/>
      <c r="OOH14" s="44"/>
      <c r="OOI14" s="44"/>
      <c r="OOJ14" s="44"/>
      <c r="OOK14" s="44"/>
      <c r="OOL14" s="44"/>
      <c r="OOM14" s="44"/>
      <c r="OON14" s="44"/>
      <c r="OOO14" s="44"/>
      <c r="OOP14" s="44"/>
      <c r="OOQ14" s="44"/>
      <c r="OOR14" s="44"/>
      <c r="OOS14" s="44"/>
      <c r="OOT14" s="44"/>
      <c r="OOU14" s="44"/>
      <c r="OOV14" s="44"/>
      <c r="OOW14" s="44"/>
      <c r="OOX14" s="44"/>
      <c r="OOY14" s="44"/>
      <c r="OOZ14" s="44"/>
      <c r="OPA14" s="44"/>
      <c r="OPB14" s="44"/>
      <c r="OPC14" s="44"/>
      <c r="OPD14" s="44"/>
      <c r="OPE14" s="44"/>
      <c r="OPF14" s="44"/>
      <c r="OPG14" s="44"/>
      <c r="OPH14" s="44"/>
      <c r="OPI14" s="44"/>
      <c r="OPJ14" s="44"/>
      <c r="OPK14" s="44"/>
      <c r="OPL14" s="44"/>
      <c r="OPM14" s="44"/>
      <c r="OPN14" s="44"/>
      <c r="OPO14" s="44"/>
      <c r="OPP14" s="44"/>
      <c r="OPQ14" s="44"/>
      <c r="OPR14" s="44"/>
      <c r="OPS14" s="44"/>
      <c r="OPT14" s="44"/>
      <c r="OPU14" s="44"/>
      <c r="OPV14" s="44"/>
      <c r="OPW14" s="44"/>
      <c r="OPX14" s="44"/>
      <c r="OPY14" s="44"/>
      <c r="OPZ14" s="44"/>
      <c r="OQA14" s="44"/>
      <c r="OQB14" s="44"/>
      <c r="OQC14" s="44"/>
      <c r="OQD14" s="44"/>
      <c r="OQE14" s="44"/>
      <c r="OQF14" s="44"/>
      <c r="OQG14" s="44"/>
      <c r="OQH14" s="44"/>
      <c r="OQI14" s="44"/>
      <c r="OQJ14" s="44"/>
      <c r="OQK14" s="44"/>
      <c r="OQL14" s="44"/>
      <c r="OQM14" s="44"/>
      <c r="OQN14" s="44"/>
      <c r="OQO14" s="44"/>
      <c r="OQP14" s="44"/>
      <c r="OQQ14" s="44"/>
      <c r="OQR14" s="44"/>
      <c r="OQS14" s="44"/>
      <c r="OQT14" s="44"/>
      <c r="OQU14" s="44"/>
      <c r="OQV14" s="44"/>
      <c r="OQW14" s="44"/>
      <c r="OQX14" s="44"/>
      <c r="OQY14" s="44"/>
      <c r="OQZ14" s="44"/>
      <c r="ORA14" s="44"/>
      <c r="ORB14" s="44"/>
      <c r="ORC14" s="44"/>
      <c r="ORD14" s="44"/>
      <c r="ORE14" s="44"/>
      <c r="ORF14" s="44"/>
      <c r="ORG14" s="44"/>
      <c r="ORH14" s="44"/>
      <c r="ORI14" s="44"/>
      <c r="ORJ14" s="44"/>
      <c r="ORK14" s="44"/>
      <c r="ORL14" s="44"/>
      <c r="ORM14" s="44"/>
      <c r="ORN14" s="44"/>
      <c r="ORO14" s="44"/>
      <c r="ORP14" s="44"/>
      <c r="ORQ14" s="44"/>
      <c r="ORR14" s="44"/>
      <c r="ORS14" s="44"/>
      <c r="ORT14" s="44"/>
      <c r="ORU14" s="44"/>
      <c r="ORV14" s="44"/>
      <c r="ORW14" s="44"/>
      <c r="ORX14" s="44"/>
      <c r="ORY14" s="44"/>
      <c r="ORZ14" s="44"/>
      <c r="OSA14" s="44"/>
      <c r="OSB14" s="44"/>
      <c r="OSC14" s="44"/>
      <c r="OSD14" s="44"/>
      <c r="OSE14" s="44"/>
      <c r="OSF14" s="44"/>
      <c r="OSG14" s="44"/>
      <c r="OSH14" s="44"/>
      <c r="OSI14" s="44"/>
      <c r="OSJ14" s="44"/>
      <c r="OSK14" s="44"/>
      <c r="OSL14" s="44"/>
      <c r="OSM14" s="44"/>
      <c r="OSN14" s="44"/>
      <c r="OSO14" s="44"/>
      <c r="OSP14" s="44"/>
      <c r="OSQ14" s="44"/>
      <c r="OSR14" s="44"/>
      <c r="OSS14" s="44"/>
      <c r="OST14" s="44"/>
      <c r="OSU14" s="44"/>
      <c r="OSV14" s="44"/>
      <c r="OSW14" s="44"/>
      <c r="OSX14" s="44"/>
      <c r="OSY14" s="44"/>
      <c r="OSZ14" s="44"/>
      <c r="OTA14" s="44"/>
      <c r="OTB14" s="44"/>
      <c r="OTC14" s="44"/>
      <c r="OTD14" s="44"/>
      <c r="OTE14" s="44"/>
      <c r="OTF14" s="44"/>
      <c r="OTG14" s="44"/>
      <c r="OTH14" s="44"/>
      <c r="OTI14" s="44"/>
      <c r="OTJ14" s="44"/>
      <c r="OTK14" s="44"/>
      <c r="OTL14" s="44"/>
      <c r="OTM14" s="44"/>
      <c r="OTN14" s="44"/>
      <c r="OTO14" s="44"/>
      <c r="OTP14" s="44"/>
      <c r="OTQ14" s="44"/>
      <c r="OTR14" s="44"/>
      <c r="OTS14" s="44"/>
      <c r="OTT14" s="44"/>
      <c r="OTU14" s="44"/>
      <c r="OTV14" s="44"/>
      <c r="OTW14" s="44"/>
      <c r="OTX14" s="44"/>
      <c r="OTY14" s="44"/>
      <c r="OTZ14" s="44"/>
      <c r="OUA14" s="44"/>
      <c r="OUB14" s="44"/>
      <c r="OUC14" s="44"/>
      <c r="OUD14" s="44"/>
      <c r="OUE14" s="44"/>
      <c r="OUF14" s="44"/>
      <c r="OUG14" s="44"/>
      <c r="OUH14" s="44"/>
      <c r="OUI14" s="44"/>
      <c r="OUJ14" s="44"/>
      <c r="OUK14" s="44"/>
      <c r="OUL14" s="44"/>
      <c r="OUM14" s="44"/>
      <c r="OUN14" s="44"/>
      <c r="OUO14" s="44"/>
      <c r="OUP14" s="44"/>
      <c r="OUQ14" s="44"/>
      <c r="OUR14" s="44"/>
      <c r="OUS14" s="44"/>
      <c r="OUT14" s="44"/>
      <c r="OUU14" s="44"/>
      <c r="OUV14" s="44"/>
      <c r="OUW14" s="44"/>
      <c r="OUX14" s="44"/>
      <c r="OUY14" s="44"/>
      <c r="OUZ14" s="44"/>
      <c r="OVA14" s="44"/>
      <c r="OVB14" s="44"/>
      <c r="OVC14" s="44"/>
      <c r="OVD14" s="44"/>
      <c r="OVE14" s="44"/>
      <c r="OVF14" s="44"/>
      <c r="OVG14" s="44"/>
      <c r="OVH14" s="44"/>
      <c r="OVI14" s="44"/>
      <c r="OVJ14" s="44"/>
      <c r="OVK14" s="44"/>
      <c r="OVL14" s="44"/>
      <c r="OVM14" s="44"/>
      <c r="OVN14" s="44"/>
      <c r="OVO14" s="44"/>
      <c r="OVP14" s="44"/>
      <c r="OVQ14" s="44"/>
      <c r="OVR14" s="44"/>
      <c r="OVS14" s="44"/>
      <c r="OVT14" s="44"/>
      <c r="OVU14" s="44"/>
      <c r="OVV14" s="44"/>
      <c r="OVW14" s="44"/>
      <c r="OVX14" s="44"/>
      <c r="OVY14" s="44"/>
      <c r="OVZ14" s="44"/>
      <c r="OWA14" s="44"/>
      <c r="OWB14" s="44"/>
      <c r="OWC14" s="44"/>
      <c r="OWD14" s="44"/>
      <c r="OWE14" s="44"/>
      <c r="OWF14" s="44"/>
      <c r="OWG14" s="44"/>
      <c r="OWH14" s="44"/>
      <c r="OWI14" s="44"/>
      <c r="OWJ14" s="44"/>
      <c r="OWK14" s="44"/>
      <c r="OWL14" s="44"/>
      <c r="OWM14" s="44"/>
      <c r="OWN14" s="44"/>
      <c r="OWO14" s="44"/>
      <c r="OWP14" s="44"/>
      <c r="OWQ14" s="53"/>
      <c r="OWR14" s="53"/>
      <c r="OWS14" s="53"/>
      <c r="OWT14" s="53"/>
      <c r="OWU14" s="53"/>
      <c r="OWV14" s="53"/>
      <c r="OWW14" s="53"/>
      <c r="OWX14" s="53"/>
      <c r="OWY14" s="53"/>
      <c r="OWZ14" s="53"/>
      <c r="OXA14" s="53"/>
      <c r="OXB14" s="53"/>
      <c r="OXC14" s="53"/>
      <c r="OXD14" s="53"/>
      <c r="OXE14" s="53"/>
      <c r="OXF14" s="53"/>
      <c r="OXG14" s="53"/>
      <c r="OXH14" s="53"/>
      <c r="OXI14" s="53"/>
      <c r="OXJ14" s="53"/>
      <c r="OXK14" s="53"/>
      <c r="OXL14" s="53"/>
      <c r="OXM14" s="53"/>
      <c r="OXN14" s="53"/>
      <c r="OXO14" s="53"/>
      <c r="OXP14" s="53"/>
      <c r="OXQ14" s="53"/>
      <c r="OXR14" s="53"/>
      <c r="OXS14" s="53"/>
      <c r="OXT14" s="53"/>
      <c r="OXU14" s="53"/>
      <c r="OXV14" s="53"/>
      <c r="OXW14" s="53"/>
      <c r="OXX14" s="53"/>
      <c r="OXY14" s="53"/>
      <c r="OXZ14" s="53"/>
      <c r="OYA14" s="53"/>
      <c r="OYB14" s="53"/>
      <c r="OYC14" s="53"/>
      <c r="OYD14" s="53"/>
      <c r="OYE14" s="53"/>
      <c r="OYF14" s="53"/>
      <c r="OYG14" s="53"/>
      <c r="OYH14" s="53"/>
      <c r="OYI14" s="53"/>
      <c r="OYJ14" s="53"/>
      <c r="OYK14" s="53"/>
      <c r="OYL14" s="53"/>
      <c r="OYM14" s="53"/>
      <c r="OYN14" s="53"/>
      <c r="OYO14" s="53"/>
      <c r="OYP14" s="53"/>
      <c r="OYQ14" s="53"/>
      <c r="OYR14" s="53"/>
      <c r="OYS14" s="53"/>
      <c r="OYT14" s="53"/>
      <c r="OYU14" s="53"/>
      <c r="OYV14" s="53"/>
      <c r="OYW14" s="53"/>
      <c r="OYX14" s="53"/>
      <c r="OYY14" s="53"/>
      <c r="OYZ14" s="53"/>
      <c r="OZA14" s="53"/>
      <c r="OZB14" s="53"/>
      <c r="OZC14" s="53"/>
      <c r="OZD14" s="53"/>
      <c r="OZE14" s="53"/>
      <c r="OZF14" s="53"/>
      <c r="OZG14" s="53"/>
      <c r="OZH14" s="53"/>
      <c r="OZI14" s="53"/>
      <c r="OZJ14" s="53"/>
      <c r="OZK14" s="53"/>
      <c r="OZL14" s="53"/>
      <c r="OZM14" s="53"/>
      <c r="OZN14" s="53"/>
      <c r="OZO14" s="53"/>
      <c r="OZP14" s="53"/>
      <c r="OZQ14" s="53"/>
      <c r="OZR14" s="53"/>
      <c r="OZS14" s="53"/>
      <c r="OZT14" s="53"/>
      <c r="OZU14" s="53"/>
      <c r="OZV14" s="53"/>
      <c r="OZW14" s="53"/>
      <c r="OZX14" s="53"/>
      <c r="OZY14" s="53"/>
      <c r="OZZ14" s="53"/>
      <c r="PAA14" s="53"/>
      <c r="PAB14" s="53"/>
      <c r="PAC14" s="53"/>
      <c r="PAD14" s="53"/>
      <c r="PAE14" s="53"/>
      <c r="PAF14" s="53"/>
      <c r="PAG14" s="53"/>
      <c r="PAH14" s="53"/>
      <c r="PAI14" s="53"/>
      <c r="PAJ14" s="53"/>
      <c r="PAK14" s="53"/>
      <c r="PAL14" s="53"/>
      <c r="PAM14" s="53"/>
      <c r="PAN14" s="53"/>
      <c r="PAO14" s="53"/>
      <c r="PAP14" s="53"/>
      <c r="PAQ14" s="53"/>
      <c r="PAR14" s="53"/>
      <c r="PAS14" s="53"/>
      <c r="PAT14" s="53"/>
      <c r="PAU14" s="53"/>
      <c r="PAV14" s="53"/>
      <c r="PAW14" s="53"/>
      <c r="PAX14" s="53"/>
      <c r="PAY14" s="53"/>
      <c r="PAZ14" s="53"/>
      <c r="PBA14" s="53"/>
      <c r="PBB14" s="53"/>
      <c r="PBC14" s="53"/>
      <c r="PBD14" s="53"/>
      <c r="PBE14" s="53"/>
      <c r="PBF14" s="53"/>
      <c r="PBG14" s="53"/>
      <c r="PBH14" s="53"/>
      <c r="PBI14" s="53"/>
      <c r="PBJ14" s="53"/>
      <c r="PBK14" s="53"/>
      <c r="PBL14" s="53"/>
      <c r="PBM14" s="53"/>
      <c r="PBN14" s="53"/>
      <c r="PBO14" s="53"/>
      <c r="PBP14" s="53"/>
      <c r="PBQ14" s="53"/>
      <c r="PBR14" s="53"/>
      <c r="PBS14" s="53"/>
      <c r="PBT14" s="53"/>
      <c r="PBU14" s="53"/>
      <c r="PBV14" s="53"/>
      <c r="PBW14" s="53"/>
      <c r="PBX14" s="53"/>
      <c r="PBY14" s="53"/>
      <c r="PBZ14" s="53"/>
      <c r="PCA14" s="53"/>
      <c r="PCB14" s="53"/>
      <c r="PCC14" s="53"/>
      <c r="PCD14" s="53"/>
      <c r="PCE14" s="53"/>
      <c r="PCF14" s="53"/>
      <c r="PCG14" s="53"/>
      <c r="PCH14" s="53"/>
      <c r="PCI14" s="53"/>
      <c r="PCJ14" s="53"/>
      <c r="PCK14" s="53"/>
      <c r="PCL14" s="53"/>
      <c r="PCM14" s="53"/>
      <c r="PCN14" s="53"/>
      <c r="PCO14" s="53"/>
      <c r="PCP14" s="53"/>
      <c r="PCQ14" s="53"/>
      <c r="PCR14" s="53"/>
      <c r="PCS14" s="53"/>
      <c r="PCT14" s="53"/>
      <c r="PCU14" s="53"/>
      <c r="PCV14" s="53"/>
      <c r="PCW14" s="53"/>
      <c r="PCX14" s="53"/>
      <c r="PCY14" s="53"/>
      <c r="PCZ14" s="53"/>
      <c r="PDA14" s="53"/>
      <c r="PDB14" s="53"/>
      <c r="PDC14" s="53"/>
      <c r="PDD14" s="53"/>
      <c r="PDE14" s="53"/>
      <c r="PDF14" s="53"/>
      <c r="PDG14" s="53"/>
      <c r="PDH14" s="53"/>
      <c r="PDI14" s="53"/>
      <c r="PDJ14" s="53"/>
      <c r="PDK14" s="53"/>
      <c r="PDL14" s="53"/>
      <c r="PDM14" s="53"/>
      <c r="PDN14" s="53"/>
      <c r="PDO14" s="53"/>
      <c r="PDP14" s="53"/>
      <c r="PDQ14" s="53"/>
      <c r="PDR14" s="53"/>
      <c r="PDS14" s="53"/>
      <c r="PDT14" s="53"/>
      <c r="PDU14" s="53"/>
      <c r="PDV14" s="53"/>
      <c r="PDW14" s="53"/>
      <c r="PDX14" s="53"/>
      <c r="PDY14" s="53"/>
      <c r="PDZ14" s="53"/>
      <c r="PEA14" s="53"/>
      <c r="PEB14" s="53"/>
      <c r="PEC14" s="53"/>
      <c r="PED14" s="53"/>
      <c r="PEE14" s="53"/>
      <c r="PEF14" s="53"/>
      <c r="PEG14" s="53"/>
      <c r="PEH14" s="53"/>
      <c r="PEI14" s="53"/>
      <c r="PEJ14" s="53"/>
      <c r="PEK14" s="53"/>
      <c r="PEL14" s="53"/>
      <c r="PEM14" s="53"/>
      <c r="PEN14" s="53"/>
      <c r="PEO14" s="53"/>
      <c r="PEP14" s="53"/>
      <c r="PEQ14" s="53"/>
      <c r="PER14" s="53"/>
      <c r="PES14" s="53"/>
      <c r="PET14" s="53"/>
      <c r="PEU14" s="53"/>
      <c r="PEV14" s="53"/>
      <c r="PEW14" s="53"/>
      <c r="PEX14" s="53"/>
      <c r="PEY14" s="53"/>
      <c r="PEZ14" s="53"/>
      <c r="PFA14" s="53"/>
      <c r="PFB14" s="53"/>
      <c r="PFC14" s="53"/>
      <c r="PFD14" s="53"/>
      <c r="PFE14" s="53"/>
      <c r="PFF14" s="53"/>
      <c r="PFG14" s="53"/>
      <c r="PFH14" s="53"/>
      <c r="PFI14" s="53"/>
      <c r="PFJ14" s="53"/>
      <c r="PFK14" s="53"/>
      <c r="PFL14" s="53"/>
      <c r="PFM14" s="53"/>
      <c r="PFN14" s="53"/>
      <c r="PFO14" s="53"/>
      <c r="PFP14" s="53"/>
      <c r="PFQ14" s="53"/>
      <c r="PFR14" s="53"/>
      <c r="PFS14" s="53"/>
      <c r="PFT14" s="53"/>
      <c r="PFU14" s="53"/>
      <c r="PFV14" s="53"/>
      <c r="PFW14" s="53"/>
      <c r="PFX14" s="53"/>
      <c r="PFY14" s="53"/>
      <c r="PFZ14" s="53"/>
      <c r="PGA14" s="53"/>
      <c r="PGB14" s="53"/>
      <c r="PGC14" s="53"/>
      <c r="PGD14" s="53"/>
      <c r="PGE14" s="53"/>
      <c r="PGF14" s="53"/>
      <c r="PGG14" s="53"/>
      <c r="PGH14" s="53"/>
      <c r="PGI14" s="53"/>
      <c r="PGJ14" s="53"/>
      <c r="PGK14" s="53"/>
      <c r="PGL14" s="53"/>
      <c r="PGM14" s="53"/>
      <c r="PGN14" s="53"/>
      <c r="PGO14" s="53"/>
      <c r="PGP14" s="53"/>
      <c r="PGQ14" s="53"/>
      <c r="PGR14" s="53"/>
      <c r="PGS14" s="53"/>
      <c r="PGT14" s="53"/>
      <c r="PGU14" s="53"/>
      <c r="PGV14" s="53"/>
      <c r="PGW14" s="53"/>
      <c r="PGX14" s="53"/>
      <c r="PGY14" s="53"/>
      <c r="PGZ14" s="53"/>
      <c r="PHA14" s="53"/>
      <c r="PHB14" s="53"/>
      <c r="PHC14" s="53"/>
      <c r="PHD14" s="53"/>
      <c r="PHE14" s="53"/>
      <c r="PHF14" s="53"/>
      <c r="PHG14" s="53"/>
      <c r="PHH14" s="53"/>
      <c r="PHI14" s="53"/>
      <c r="PHJ14" s="53"/>
      <c r="PHK14" s="53"/>
      <c r="PHL14" s="53"/>
      <c r="PHM14" s="53"/>
      <c r="PHN14" s="53"/>
      <c r="PHO14" s="53"/>
      <c r="PHP14" s="53"/>
      <c r="PHQ14" s="53"/>
      <c r="PHR14" s="53"/>
      <c r="PHS14" s="53"/>
      <c r="PHT14" s="53"/>
      <c r="PHU14" s="53"/>
      <c r="PHV14" s="53"/>
      <c r="PHW14" s="53"/>
      <c r="PHX14" s="53"/>
      <c r="PHY14" s="53"/>
      <c r="PHZ14" s="53"/>
      <c r="PIA14" s="53"/>
      <c r="PIB14" s="53"/>
      <c r="PIC14" s="53"/>
      <c r="PID14" s="53"/>
      <c r="PIE14" s="53"/>
      <c r="PIF14" s="53"/>
      <c r="PIG14" s="53"/>
      <c r="PIH14" s="53"/>
      <c r="PII14" s="53"/>
      <c r="PIJ14" s="53"/>
      <c r="PIK14" s="53"/>
      <c r="PIL14" s="53"/>
      <c r="PIM14" s="53"/>
      <c r="PIN14" s="53"/>
      <c r="PIO14" s="53"/>
      <c r="PIP14" s="53"/>
      <c r="PIQ14" s="53"/>
      <c r="PIR14" s="53"/>
      <c r="PIS14" s="53"/>
      <c r="PIT14" s="53"/>
      <c r="PIU14" s="53"/>
      <c r="PIV14" s="53"/>
      <c r="PIW14" s="53"/>
      <c r="PIX14" s="53"/>
      <c r="PIY14" s="53"/>
      <c r="PIZ14" s="53"/>
      <c r="PJA14" s="53"/>
      <c r="PJB14" s="53"/>
      <c r="PJC14" s="53"/>
      <c r="PJD14" s="53"/>
      <c r="PJE14" s="53"/>
      <c r="PJF14" s="53"/>
      <c r="PJG14" s="53"/>
      <c r="PJH14" s="53"/>
      <c r="PJI14" s="53"/>
      <c r="PJJ14" s="53"/>
      <c r="PJK14" s="53"/>
      <c r="PJL14" s="53"/>
      <c r="PJM14" s="53"/>
      <c r="PJN14" s="53"/>
      <c r="PJO14" s="53"/>
      <c r="PJP14" s="53"/>
      <c r="PJQ14" s="53"/>
      <c r="PJR14" s="53"/>
      <c r="PJS14" s="53"/>
      <c r="PJT14" s="53"/>
      <c r="PJU14" s="53"/>
      <c r="PJV14" s="53"/>
      <c r="PJW14" s="53"/>
      <c r="PJX14" s="53"/>
      <c r="PJY14" s="53"/>
      <c r="PJZ14" s="53"/>
      <c r="PKA14" s="53"/>
      <c r="PKB14" s="53"/>
      <c r="PKC14" s="53"/>
      <c r="PKD14" s="53"/>
      <c r="PKE14" s="53"/>
      <c r="PKF14" s="53"/>
      <c r="PKG14" s="53"/>
      <c r="PKH14" s="53"/>
      <c r="PKI14" s="53"/>
      <c r="PKJ14" s="53"/>
      <c r="PKK14" s="53"/>
      <c r="PKL14" s="53"/>
      <c r="PKM14" s="53"/>
      <c r="PKN14" s="53"/>
      <c r="PKO14" s="53"/>
      <c r="PKP14" s="53"/>
      <c r="PKQ14" s="53"/>
      <c r="PKR14" s="53"/>
      <c r="PKS14" s="53"/>
      <c r="PKT14" s="53"/>
      <c r="PKU14" s="53"/>
      <c r="PKV14" s="53"/>
      <c r="PKW14" s="53"/>
      <c r="PKX14" s="53"/>
      <c r="PKY14" s="53"/>
      <c r="PKZ14" s="53"/>
      <c r="PLA14" s="53"/>
      <c r="PLB14" s="53"/>
      <c r="PLC14" s="53"/>
      <c r="PLD14" s="53"/>
      <c r="PLE14" s="53"/>
      <c r="PLF14" s="53"/>
      <c r="PLG14" s="53"/>
      <c r="PLH14" s="53"/>
      <c r="PLI14" s="53"/>
      <c r="PLJ14" s="53"/>
      <c r="PLK14" s="53"/>
      <c r="PLL14" s="53"/>
      <c r="PLM14" s="53"/>
      <c r="PLN14" s="53"/>
      <c r="PLO14" s="53"/>
      <c r="PLP14" s="53"/>
      <c r="PLQ14" s="53"/>
      <c r="PLR14" s="53"/>
      <c r="PLS14" s="53"/>
      <c r="PLT14" s="53"/>
      <c r="PLU14" s="53"/>
      <c r="PLV14" s="53"/>
      <c r="PLW14" s="53"/>
      <c r="PLX14" s="53"/>
      <c r="PLY14" s="53"/>
      <c r="PLZ14" s="53"/>
      <c r="PMA14" s="53"/>
      <c r="PMB14" s="53"/>
      <c r="PMC14" s="53"/>
      <c r="PMD14" s="53"/>
      <c r="PME14" s="53"/>
      <c r="PMF14" s="53"/>
      <c r="PMG14" s="53"/>
      <c r="PMH14" s="53"/>
      <c r="PMI14" s="53"/>
      <c r="PMJ14" s="53"/>
      <c r="PMK14" s="53"/>
      <c r="PML14" s="53"/>
      <c r="PMM14" s="53"/>
      <c r="PMN14" s="53"/>
      <c r="PMO14" s="53"/>
      <c r="PMP14" s="53"/>
      <c r="PMQ14" s="53"/>
      <c r="PMR14" s="53"/>
      <c r="PMS14" s="53"/>
      <c r="PMT14" s="53"/>
      <c r="PMU14" s="53"/>
      <c r="PMV14" s="53"/>
      <c r="PMW14" s="53"/>
      <c r="PMX14" s="53"/>
      <c r="PMY14" s="53"/>
      <c r="PMZ14" s="53"/>
      <c r="PNA14" s="53"/>
      <c r="PNB14" s="53"/>
      <c r="PNC14" s="53"/>
      <c r="PND14" s="53"/>
      <c r="PNE14" s="53"/>
      <c r="PNF14" s="53"/>
      <c r="PNG14" s="53"/>
      <c r="PNH14" s="53"/>
      <c r="PNI14" s="53"/>
      <c r="PNJ14" s="53"/>
      <c r="PNK14" s="53"/>
      <c r="PNL14" s="53"/>
      <c r="PNM14" s="53"/>
      <c r="PNN14" s="53"/>
      <c r="PNO14" s="53"/>
      <c r="PNP14" s="53"/>
      <c r="PNQ14" s="53"/>
      <c r="PNR14" s="53"/>
      <c r="PNS14" s="53"/>
      <c r="PNT14" s="53"/>
      <c r="PNU14" s="53"/>
      <c r="PNV14" s="53"/>
      <c r="PNW14" s="53"/>
      <c r="PNX14" s="53"/>
      <c r="PNY14" s="53"/>
      <c r="PNZ14" s="53"/>
      <c r="POA14" s="53"/>
      <c r="POB14" s="53"/>
      <c r="POC14" s="53"/>
      <c r="POD14" s="53"/>
      <c r="POE14" s="53"/>
      <c r="POF14" s="53"/>
      <c r="POG14" s="53"/>
      <c r="POH14" s="53"/>
      <c r="POI14" s="53"/>
      <c r="POJ14" s="53"/>
      <c r="POK14" s="53"/>
      <c r="POL14" s="53"/>
      <c r="POM14" s="53"/>
      <c r="PON14" s="53"/>
      <c r="POO14" s="53"/>
      <c r="POP14" s="53"/>
      <c r="POQ14" s="53"/>
      <c r="POR14" s="53"/>
      <c r="POS14" s="53"/>
      <c r="POT14" s="53"/>
      <c r="POU14" s="53"/>
      <c r="POV14" s="53"/>
      <c r="POW14" s="53"/>
      <c r="POX14" s="53"/>
      <c r="POY14" s="53"/>
      <c r="POZ14" s="53"/>
      <c r="PPA14" s="53"/>
      <c r="PPB14" s="53"/>
      <c r="PPC14" s="53"/>
      <c r="PPD14" s="53"/>
      <c r="PPE14" s="53"/>
      <c r="PPF14" s="53"/>
      <c r="PPG14" s="53"/>
      <c r="PPH14" s="53"/>
      <c r="PPI14" s="53"/>
      <c r="PPJ14" s="53"/>
      <c r="PPK14" s="53"/>
      <c r="PPL14" s="53"/>
      <c r="PPM14" s="53"/>
      <c r="PPN14" s="53"/>
      <c r="PPO14" s="53"/>
      <c r="PPP14" s="53"/>
      <c r="PPQ14" s="53"/>
      <c r="PPR14" s="53"/>
      <c r="PPS14" s="53"/>
      <c r="PPT14" s="53"/>
      <c r="PPU14" s="53"/>
      <c r="PPV14" s="53"/>
      <c r="PPW14" s="53"/>
      <c r="PPX14" s="53"/>
      <c r="PPY14" s="53"/>
      <c r="PPZ14" s="53"/>
      <c r="PQA14" s="53"/>
      <c r="PQB14" s="53"/>
      <c r="PQC14" s="53"/>
      <c r="PQD14" s="53"/>
      <c r="PQE14" s="53"/>
      <c r="PQF14" s="53"/>
      <c r="PQG14" s="53"/>
      <c r="PQH14" s="53"/>
      <c r="PQI14" s="53"/>
      <c r="PQJ14" s="53"/>
      <c r="PQK14" s="53"/>
      <c r="PQL14" s="53"/>
      <c r="PQM14" s="53"/>
      <c r="PQN14" s="53"/>
      <c r="PQO14" s="53"/>
      <c r="PQP14" s="53"/>
      <c r="PQQ14" s="53"/>
      <c r="PQR14" s="53"/>
      <c r="PQS14" s="53"/>
      <c r="PQT14" s="53"/>
      <c r="PQU14" s="53"/>
      <c r="PQV14" s="53"/>
      <c r="PQW14" s="53"/>
      <c r="PQX14" s="53"/>
      <c r="PQY14" s="53"/>
      <c r="PQZ14" s="53"/>
      <c r="PRA14" s="53"/>
      <c r="PRB14" s="53"/>
      <c r="PRC14" s="53"/>
      <c r="PRD14" s="53"/>
      <c r="PRE14" s="53"/>
      <c r="PRF14" s="53"/>
      <c r="PRG14" s="53"/>
      <c r="PRH14" s="53"/>
      <c r="PRI14" s="53"/>
      <c r="PRJ14" s="53"/>
      <c r="PRK14" s="53"/>
      <c r="PRL14" s="53"/>
      <c r="PRM14" s="53"/>
      <c r="PRN14" s="53"/>
      <c r="PRO14" s="53"/>
      <c r="PRP14" s="53"/>
      <c r="PRQ14" s="53"/>
      <c r="PRR14" s="53"/>
      <c r="PRS14" s="53"/>
      <c r="PRT14" s="53"/>
      <c r="PRU14" s="53"/>
      <c r="PRV14" s="53"/>
      <c r="PRW14" s="53"/>
      <c r="PRX14" s="53"/>
      <c r="PRY14" s="53"/>
      <c r="PRZ14" s="53"/>
      <c r="PSA14" s="53"/>
      <c r="PSB14" s="53"/>
      <c r="PSC14" s="53"/>
      <c r="PSD14" s="53"/>
      <c r="PSE14" s="53"/>
      <c r="PSF14" s="53"/>
      <c r="PSG14" s="53"/>
      <c r="PSH14" s="53"/>
      <c r="PSI14" s="53"/>
      <c r="PSJ14" s="53"/>
      <c r="PSK14" s="53"/>
      <c r="PSL14" s="53"/>
      <c r="PSM14" s="53"/>
      <c r="PSN14" s="53"/>
      <c r="PSO14" s="53"/>
      <c r="PSP14" s="53"/>
      <c r="PSQ14" s="53"/>
      <c r="PSR14" s="53"/>
      <c r="PSS14" s="53"/>
      <c r="PST14" s="53"/>
      <c r="PSU14" s="53"/>
      <c r="PSV14" s="53"/>
      <c r="PSW14" s="53"/>
      <c r="PSX14" s="53"/>
      <c r="PSY14" s="53"/>
      <c r="PSZ14" s="53"/>
      <c r="PTA14" s="53"/>
      <c r="PTB14" s="53"/>
      <c r="PTC14" s="53"/>
      <c r="PTD14" s="53"/>
      <c r="PTE14" s="53"/>
      <c r="PTF14" s="53"/>
      <c r="PTG14" s="53"/>
      <c r="PTH14" s="53"/>
      <c r="PTI14" s="53"/>
      <c r="PTJ14" s="53"/>
      <c r="PTK14" s="53"/>
      <c r="PTL14" s="53"/>
      <c r="PTM14" s="53"/>
      <c r="PTN14" s="53"/>
      <c r="PTO14" s="53"/>
      <c r="PTP14" s="53"/>
      <c r="PTQ14" s="53"/>
      <c r="PTR14" s="53"/>
      <c r="PTS14" s="53"/>
      <c r="PTT14" s="53"/>
      <c r="PTU14" s="53"/>
      <c r="PTV14" s="53"/>
      <c r="PTW14" s="53"/>
      <c r="PTX14" s="53"/>
      <c r="PTY14" s="53"/>
      <c r="PTZ14" s="53"/>
      <c r="PUA14" s="53"/>
      <c r="PUB14" s="53"/>
      <c r="PUC14" s="53"/>
      <c r="PUD14" s="53"/>
      <c r="PUE14" s="53"/>
      <c r="PUF14" s="53"/>
      <c r="PUG14" s="53"/>
      <c r="PUH14" s="53"/>
      <c r="PUI14" s="53"/>
      <c r="PUJ14" s="53"/>
      <c r="PUK14" s="53"/>
      <c r="PUL14" s="53"/>
      <c r="PUM14" s="53"/>
      <c r="PUN14" s="53"/>
      <c r="PUO14" s="53"/>
      <c r="PUP14" s="53"/>
      <c r="PUQ14" s="53"/>
      <c r="PUR14" s="53"/>
      <c r="PUS14" s="53"/>
      <c r="PUT14" s="53"/>
      <c r="PUU14" s="53"/>
      <c r="PUV14" s="53"/>
      <c r="PUW14" s="53"/>
      <c r="PUX14" s="53"/>
      <c r="PUY14" s="53"/>
      <c r="PUZ14" s="53"/>
      <c r="PVA14" s="53"/>
      <c r="PVB14" s="53"/>
      <c r="PVC14" s="53"/>
      <c r="PVD14" s="53"/>
      <c r="PVE14" s="53"/>
      <c r="PVF14" s="53"/>
      <c r="PVG14" s="53"/>
      <c r="PVH14" s="53"/>
      <c r="PVI14" s="53"/>
      <c r="PVJ14" s="53"/>
      <c r="PVK14" s="53"/>
      <c r="PVL14" s="53"/>
      <c r="PVM14" s="53"/>
      <c r="PVN14" s="53"/>
      <c r="PVO14" s="53"/>
      <c r="PVP14" s="53"/>
      <c r="PVQ14" s="53"/>
      <c r="PVR14" s="53"/>
      <c r="PVS14" s="53"/>
      <c r="PVT14" s="53"/>
      <c r="PVU14" s="53"/>
      <c r="PVV14" s="53"/>
      <c r="PVW14" s="53"/>
      <c r="PVX14" s="53"/>
      <c r="PVY14" s="53"/>
      <c r="PVZ14" s="53"/>
      <c r="PWA14" s="53"/>
      <c r="PWB14" s="53"/>
      <c r="PWC14" s="53"/>
      <c r="PWD14" s="53"/>
      <c r="PWE14" s="53"/>
      <c r="PWF14" s="53"/>
      <c r="PWG14" s="53"/>
      <c r="PWH14" s="53"/>
      <c r="PWI14" s="53"/>
      <c r="PWJ14" s="53"/>
      <c r="PWK14" s="53"/>
      <c r="PWL14" s="53"/>
      <c r="PWM14" s="53"/>
      <c r="PWN14" s="53"/>
      <c r="PWO14" s="53"/>
      <c r="PWP14" s="53"/>
      <c r="PWQ14" s="53"/>
      <c r="PWR14" s="53"/>
      <c r="PWS14" s="53"/>
      <c r="PWT14" s="53"/>
      <c r="PWU14" s="53"/>
      <c r="PWV14" s="53"/>
      <c r="PWW14" s="53"/>
      <c r="PWX14" s="53"/>
      <c r="PWY14" s="53"/>
      <c r="PWZ14" s="53"/>
      <c r="PXA14" s="53"/>
      <c r="PXB14" s="53"/>
      <c r="PXC14" s="53"/>
      <c r="PXD14" s="53"/>
      <c r="PXE14" s="53"/>
      <c r="PXF14" s="53"/>
      <c r="PXG14" s="53"/>
      <c r="PXH14" s="53"/>
      <c r="PXI14" s="53"/>
      <c r="PXJ14" s="53"/>
      <c r="PXK14" s="53"/>
      <c r="PXL14" s="53"/>
      <c r="PXM14" s="53"/>
      <c r="PXN14" s="53"/>
      <c r="PXO14" s="53"/>
      <c r="PXP14" s="53"/>
      <c r="PXQ14" s="53"/>
      <c r="PXR14" s="53"/>
      <c r="PXS14" s="53"/>
      <c r="PXT14" s="53"/>
      <c r="PXU14" s="53"/>
      <c r="PXV14" s="53"/>
      <c r="PXW14" s="53"/>
      <c r="PXX14" s="53"/>
      <c r="PXY14" s="53"/>
      <c r="PXZ14" s="53"/>
      <c r="PYA14" s="53"/>
      <c r="PYB14" s="53"/>
      <c r="PYC14" s="53"/>
      <c r="PYD14" s="53"/>
      <c r="PYE14" s="53"/>
      <c r="PYF14" s="53"/>
      <c r="PYG14" s="53"/>
      <c r="PYH14" s="53"/>
      <c r="PYI14" s="53"/>
      <c r="PYJ14" s="53"/>
      <c r="PYK14" s="53"/>
      <c r="PYL14" s="53"/>
      <c r="PYM14" s="53"/>
      <c r="PYN14" s="53"/>
      <c r="PYO14" s="53"/>
      <c r="PYP14" s="53"/>
      <c r="PYQ14" s="53"/>
      <c r="PYR14" s="53"/>
      <c r="PYS14" s="53"/>
      <c r="PYT14" s="53"/>
      <c r="PYU14" s="53"/>
      <c r="PYV14" s="53"/>
      <c r="PYW14" s="53"/>
      <c r="PYX14" s="53"/>
      <c r="PYY14" s="53"/>
      <c r="PYZ14" s="53"/>
      <c r="PZA14" s="53"/>
      <c r="PZB14" s="53"/>
      <c r="PZC14" s="53"/>
      <c r="PZD14" s="53"/>
      <c r="PZE14" s="53"/>
      <c r="PZF14" s="53"/>
      <c r="PZG14" s="53"/>
      <c r="PZH14" s="53"/>
      <c r="PZI14" s="53"/>
      <c r="PZJ14" s="53"/>
      <c r="PZK14" s="53"/>
      <c r="PZL14" s="53"/>
      <c r="PZM14" s="53"/>
      <c r="PZN14" s="53"/>
      <c r="PZO14" s="53"/>
      <c r="PZP14" s="53"/>
      <c r="PZQ14" s="53"/>
      <c r="PZR14" s="53"/>
      <c r="PZS14" s="53"/>
      <c r="PZT14" s="53"/>
      <c r="PZU14" s="53"/>
      <c r="PZV14" s="53"/>
      <c r="PZW14" s="53"/>
      <c r="PZX14" s="53"/>
      <c r="PZY14" s="53"/>
      <c r="PZZ14" s="53"/>
      <c r="QAA14" s="53"/>
      <c r="QAB14" s="53"/>
      <c r="QAC14" s="53"/>
      <c r="QAD14" s="53"/>
      <c r="QAE14" s="53"/>
      <c r="QAF14" s="53"/>
      <c r="QAG14" s="53"/>
      <c r="QAH14" s="53"/>
      <c r="QAI14" s="53"/>
      <c r="QAJ14" s="53"/>
      <c r="QAK14" s="53"/>
      <c r="QAL14" s="53"/>
      <c r="QAM14" s="53"/>
      <c r="QAN14" s="53"/>
      <c r="QAO14" s="53"/>
      <c r="QAP14" s="53"/>
      <c r="QAQ14" s="53"/>
      <c r="QAR14" s="53"/>
      <c r="QAS14" s="53"/>
      <c r="QAT14" s="53"/>
      <c r="QAU14" s="53"/>
      <c r="QAV14" s="53"/>
      <c r="QAW14" s="53"/>
      <c r="QAX14" s="53"/>
      <c r="QAY14" s="53"/>
      <c r="QAZ14" s="53"/>
      <c r="QBA14" s="53"/>
      <c r="QBB14" s="53"/>
      <c r="QBC14" s="53"/>
      <c r="QBD14" s="53"/>
      <c r="QBE14" s="53"/>
      <c r="QBF14" s="53"/>
      <c r="QBG14" s="53"/>
      <c r="QBH14" s="53"/>
      <c r="QBI14" s="53"/>
      <c r="QBJ14" s="53"/>
      <c r="QBK14" s="53"/>
      <c r="QBL14" s="53"/>
      <c r="QBM14" s="53"/>
      <c r="QBN14" s="53"/>
      <c r="QBO14" s="53"/>
      <c r="QBP14" s="53"/>
      <c r="QBQ14" s="53"/>
      <c r="QBR14" s="53"/>
      <c r="QBS14" s="53"/>
      <c r="QBT14" s="53"/>
      <c r="QBU14" s="53"/>
      <c r="QBV14" s="53"/>
      <c r="QBW14" s="53"/>
      <c r="QBX14" s="53"/>
      <c r="QBY14" s="53"/>
      <c r="QBZ14" s="53"/>
      <c r="QCA14" s="53"/>
      <c r="QCB14" s="53"/>
      <c r="QCC14" s="53"/>
      <c r="QCD14" s="53"/>
      <c r="QCE14" s="53"/>
      <c r="QCF14" s="53"/>
      <c r="QCG14" s="53"/>
      <c r="QCH14" s="53"/>
      <c r="QCI14" s="53"/>
      <c r="QCJ14" s="53"/>
      <c r="QCK14" s="53"/>
      <c r="QCL14" s="53"/>
      <c r="QCM14" s="53"/>
      <c r="QCN14" s="53"/>
      <c r="QCO14" s="53"/>
      <c r="QCP14" s="53"/>
      <c r="QCQ14" s="53"/>
      <c r="QCR14" s="53"/>
      <c r="QCS14" s="53"/>
      <c r="QCT14" s="53"/>
      <c r="QCU14" s="53"/>
      <c r="QCV14" s="53"/>
      <c r="QCW14" s="53"/>
      <c r="QCX14" s="53"/>
      <c r="QCY14" s="53"/>
      <c r="QCZ14" s="53"/>
      <c r="QDA14" s="53"/>
      <c r="QDB14" s="53"/>
      <c r="QDC14" s="53"/>
      <c r="QDD14" s="53"/>
      <c r="QDE14" s="53"/>
      <c r="QDF14" s="53"/>
      <c r="QDG14" s="53"/>
      <c r="QDH14" s="53"/>
      <c r="QDI14" s="53"/>
      <c r="QDJ14" s="53"/>
      <c r="QDK14" s="53"/>
      <c r="QDL14" s="53"/>
      <c r="QDM14" s="53"/>
      <c r="QDN14" s="53"/>
      <c r="QDO14" s="53"/>
      <c r="QDP14" s="53"/>
      <c r="QDQ14" s="53"/>
      <c r="QDR14" s="53"/>
      <c r="QDS14" s="53"/>
      <c r="QDT14" s="53"/>
      <c r="QDU14" s="53"/>
      <c r="QDV14" s="53"/>
      <c r="QDW14" s="53"/>
      <c r="QDX14" s="53"/>
      <c r="QDY14" s="53"/>
      <c r="QDZ14" s="53"/>
      <c r="QEA14" s="53"/>
      <c r="QEB14" s="53"/>
      <c r="QEC14" s="53"/>
      <c r="QED14" s="53"/>
      <c r="QEE14" s="53"/>
      <c r="QEF14" s="53"/>
      <c r="QEG14" s="53"/>
      <c r="QEH14" s="53"/>
      <c r="QEI14" s="53"/>
      <c r="QEJ14" s="53"/>
      <c r="QEK14" s="53"/>
      <c r="QEL14" s="53"/>
      <c r="QEM14" s="53"/>
      <c r="QEN14" s="53"/>
      <c r="QEO14" s="53"/>
      <c r="QEP14" s="53"/>
      <c r="QEQ14" s="53"/>
      <c r="QER14" s="53"/>
      <c r="QES14" s="53"/>
      <c r="QET14" s="53"/>
      <c r="QEU14" s="53"/>
      <c r="QEV14" s="53"/>
      <c r="QEW14" s="53"/>
      <c r="QEX14" s="53"/>
      <c r="QEY14" s="53"/>
      <c r="QEZ14" s="53"/>
      <c r="QFA14" s="53"/>
      <c r="QFB14" s="53"/>
      <c r="QFC14" s="53"/>
      <c r="QFD14" s="53"/>
      <c r="QFE14" s="53"/>
      <c r="QFF14" s="53"/>
      <c r="QFG14" s="53"/>
      <c r="QFH14" s="53"/>
      <c r="QFI14" s="53"/>
      <c r="QFJ14" s="53"/>
      <c r="QFK14" s="53"/>
      <c r="QFL14" s="53"/>
      <c r="QFM14" s="53"/>
      <c r="QFN14" s="53"/>
      <c r="QFO14" s="53"/>
      <c r="QFP14" s="53"/>
      <c r="QFQ14" s="53"/>
      <c r="QFR14" s="53"/>
      <c r="QFS14" s="53"/>
      <c r="QFT14" s="53"/>
      <c r="QFU14" s="53"/>
      <c r="QFV14" s="53"/>
      <c r="QFW14" s="53"/>
      <c r="QFX14" s="53"/>
      <c r="QFY14" s="53"/>
      <c r="QFZ14" s="53"/>
      <c r="QGA14" s="53"/>
      <c r="QGB14" s="53"/>
      <c r="QGC14" s="53"/>
      <c r="QGD14" s="53"/>
      <c r="QGE14" s="53"/>
      <c r="QGF14" s="53"/>
      <c r="QGG14" s="53"/>
      <c r="QGH14" s="53"/>
      <c r="QGI14" s="53"/>
      <c r="QGJ14" s="53"/>
      <c r="QGK14" s="53"/>
      <c r="QGL14" s="53"/>
      <c r="QGM14" s="53"/>
      <c r="QGN14" s="53"/>
      <c r="QGO14" s="53"/>
      <c r="QGP14" s="53"/>
      <c r="QGQ14" s="53"/>
      <c r="QGR14" s="53"/>
      <c r="QGS14" s="53"/>
      <c r="QGT14" s="53"/>
      <c r="QGU14" s="53"/>
      <c r="QGV14" s="53"/>
      <c r="QGW14" s="53"/>
      <c r="QGX14" s="53"/>
      <c r="QGY14" s="53"/>
      <c r="QGZ14" s="53"/>
      <c r="QHA14" s="53"/>
      <c r="QHB14" s="53"/>
      <c r="QHC14" s="53"/>
      <c r="QHD14" s="53"/>
      <c r="QHE14" s="53"/>
      <c r="QHF14" s="53"/>
      <c r="QHG14" s="53"/>
      <c r="QHH14" s="53"/>
      <c r="QHI14" s="53"/>
      <c r="QHJ14" s="53"/>
      <c r="QHK14" s="53"/>
      <c r="QHL14" s="53"/>
      <c r="QHM14" s="53"/>
      <c r="QHN14" s="53"/>
      <c r="QHO14" s="53"/>
      <c r="QHP14" s="53"/>
      <c r="QHQ14" s="53"/>
      <c r="QHR14" s="53"/>
      <c r="QHS14" s="53"/>
      <c r="QHT14" s="53"/>
      <c r="QHU14" s="53"/>
      <c r="QHV14" s="53"/>
      <c r="QHW14" s="53"/>
      <c r="QHX14" s="53"/>
      <c r="QHY14" s="53"/>
      <c r="QHZ14" s="53"/>
      <c r="QIA14" s="53"/>
      <c r="QIB14" s="53"/>
      <c r="QIC14" s="53"/>
      <c r="QID14" s="53"/>
      <c r="QIE14" s="53"/>
      <c r="QIF14" s="53"/>
      <c r="QIG14" s="53"/>
      <c r="QIH14" s="53"/>
      <c r="QII14" s="53"/>
      <c r="QIJ14" s="53"/>
      <c r="QIK14" s="53"/>
      <c r="QIL14" s="53"/>
      <c r="QIM14" s="53"/>
      <c r="QIN14" s="53"/>
      <c r="QIO14" s="53"/>
      <c r="QIP14" s="53"/>
      <c r="QIQ14" s="53"/>
      <c r="QIR14" s="53"/>
      <c r="QIS14" s="53"/>
      <c r="QIT14" s="53"/>
      <c r="QIU14" s="53"/>
      <c r="QIV14" s="53"/>
      <c r="QIW14" s="53"/>
      <c r="QIX14" s="53"/>
      <c r="QIY14" s="53"/>
      <c r="QIZ14" s="53"/>
      <c r="QJA14" s="53"/>
      <c r="QJB14" s="53"/>
      <c r="QJC14" s="53"/>
      <c r="QJD14" s="53"/>
      <c r="QJE14" s="53"/>
      <c r="QJF14" s="53"/>
      <c r="QJG14" s="53"/>
      <c r="QJH14" s="53"/>
      <c r="QJI14" s="53"/>
      <c r="QJJ14" s="53"/>
      <c r="QJK14" s="53"/>
      <c r="QJL14" s="53"/>
      <c r="QJM14" s="53"/>
      <c r="QJN14" s="53"/>
      <c r="QJO14" s="53"/>
      <c r="QJP14" s="53"/>
      <c r="QJQ14" s="53"/>
      <c r="QJR14" s="53"/>
      <c r="QJS14" s="53"/>
      <c r="QJT14" s="53"/>
      <c r="QJU14" s="53"/>
      <c r="QJV14" s="53"/>
      <c r="QJW14" s="53"/>
      <c r="QJX14" s="53"/>
      <c r="QJY14" s="53"/>
      <c r="QJZ14" s="53"/>
      <c r="QKA14" s="53"/>
      <c r="QKB14" s="53"/>
      <c r="QKC14" s="53"/>
      <c r="QKD14" s="53"/>
      <c r="QKE14" s="53"/>
      <c r="QKF14" s="53"/>
      <c r="QKG14" s="53"/>
      <c r="QKH14" s="53"/>
      <c r="QKI14" s="53"/>
      <c r="QKJ14" s="53"/>
      <c r="QKK14" s="53"/>
      <c r="QKL14" s="53"/>
      <c r="QKM14" s="53"/>
      <c r="QKN14" s="53"/>
      <c r="QKO14" s="53"/>
      <c r="QKP14" s="53"/>
      <c r="QKQ14" s="53"/>
      <c r="QKR14" s="53"/>
      <c r="QKS14" s="53"/>
      <c r="QKT14" s="53"/>
      <c r="QKU14" s="53"/>
      <c r="QKV14" s="53"/>
      <c r="QKW14" s="53"/>
      <c r="QKX14" s="53"/>
      <c r="QKY14" s="53"/>
      <c r="QKZ14" s="53"/>
      <c r="QLA14" s="53"/>
      <c r="QLB14" s="53"/>
      <c r="QLC14" s="53"/>
      <c r="QLD14" s="53"/>
      <c r="QLE14" s="53"/>
      <c r="QLF14" s="53"/>
      <c r="QLG14" s="53"/>
      <c r="QLH14" s="53"/>
      <c r="QLI14" s="53"/>
      <c r="QLJ14" s="53"/>
      <c r="QLK14" s="53"/>
      <c r="QLL14" s="53"/>
      <c r="QLM14" s="53"/>
      <c r="QLN14" s="53"/>
      <c r="QLO14" s="53"/>
      <c r="QLP14" s="53"/>
      <c r="QLQ14" s="53"/>
      <c r="QLR14" s="53"/>
      <c r="QLS14" s="53"/>
      <c r="QLT14" s="53"/>
      <c r="QLU14" s="53"/>
      <c r="QLV14" s="53"/>
      <c r="QLW14" s="53"/>
      <c r="QLX14" s="53"/>
      <c r="QLY14" s="53"/>
      <c r="QLZ14" s="53"/>
      <c r="QMA14" s="53"/>
      <c r="QMB14" s="53"/>
      <c r="QMC14" s="53"/>
      <c r="QMD14" s="53"/>
      <c r="QME14" s="53"/>
      <c r="QMF14" s="53"/>
      <c r="QMG14" s="53"/>
      <c r="QMH14" s="53"/>
      <c r="QMI14" s="53"/>
      <c r="QMJ14" s="53"/>
      <c r="QMK14" s="53"/>
      <c r="QML14" s="53"/>
      <c r="QMM14" s="53"/>
      <c r="QMN14" s="53"/>
      <c r="QMO14" s="53"/>
      <c r="QMP14" s="53"/>
      <c r="QMQ14" s="53"/>
      <c r="QMR14" s="53"/>
      <c r="QMS14" s="53"/>
      <c r="QMT14" s="53"/>
      <c r="QMU14" s="53"/>
      <c r="QMV14" s="53"/>
      <c r="QMW14" s="53"/>
      <c r="QMX14" s="53"/>
      <c r="QMY14" s="53"/>
      <c r="QMZ14" s="53"/>
      <c r="QNA14" s="53"/>
      <c r="QNB14" s="53"/>
      <c r="QNC14" s="53"/>
      <c r="QND14" s="53"/>
      <c r="QNE14" s="53"/>
      <c r="QNF14" s="53"/>
      <c r="QNG14" s="53"/>
      <c r="QNH14" s="53"/>
      <c r="QNI14" s="53"/>
      <c r="QNJ14" s="53"/>
      <c r="QNK14" s="53"/>
      <c r="QNL14" s="53"/>
      <c r="QNM14" s="53"/>
      <c r="QNN14" s="53"/>
      <c r="QNO14" s="53"/>
      <c r="QNP14" s="53"/>
      <c r="QNQ14" s="53"/>
      <c r="QNR14" s="53"/>
      <c r="QNS14" s="53"/>
      <c r="QNT14" s="53"/>
      <c r="QNU14" s="53"/>
      <c r="QNV14" s="53"/>
      <c r="QNW14" s="53"/>
      <c r="QNX14" s="53"/>
      <c r="QNY14" s="53"/>
      <c r="QNZ14" s="53"/>
      <c r="QOA14" s="53"/>
      <c r="QOB14" s="53"/>
      <c r="QOC14" s="53"/>
      <c r="QOD14" s="53"/>
      <c r="QOE14" s="53"/>
      <c r="QOF14" s="53"/>
      <c r="QOG14" s="53"/>
      <c r="QOH14" s="53"/>
      <c r="QOI14" s="53"/>
      <c r="QOJ14" s="53"/>
      <c r="QOK14" s="53"/>
      <c r="QOL14" s="53"/>
      <c r="QOM14" s="53"/>
      <c r="QON14" s="53"/>
      <c r="QOO14" s="53"/>
      <c r="QOP14" s="53"/>
      <c r="QOQ14" s="53"/>
      <c r="QOR14" s="53"/>
      <c r="QOS14" s="53"/>
      <c r="QOT14" s="53"/>
      <c r="QOU14" s="53"/>
      <c r="QOV14" s="53"/>
      <c r="QOW14" s="53"/>
      <c r="QOX14" s="53"/>
      <c r="QOY14" s="53"/>
      <c r="QOZ14" s="53"/>
      <c r="QPA14" s="53"/>
      <c r="QPB14" s="53"/>
      <c r="QPC14" s="53"/>
      <c r="QPD14" s="53"/>
      <c r="QPE14" s="53"/>
      <c r="QPF14" s="53"/>
      <c r="QPG14" s="53"/>
      <c r="QPH14" s="53"/>
      <c r="QPI14" s="53"/>
      <c r="QPJ14" s="53"/>
      <c r="QPK14" s="53"/>
      <c r="QPL14" s="53"/>
      <c r="QPM14" s="53"/>
      <c r="QPN14" s="53"/>
      <c r="QPO14" s="53"/>
      <c r="QPP14" s="53"/>
      <c r="QPQ14" s="53"/>
      <c r="QPR14" s="53"/>
      <c r="QPS14" s="53"/>
      <c r="QPT14" s="53"/>
      <c r="QPU14" s="53"/>
      <c r="QPV14" s="53"/>
      <c r="QPW14" s="53"/>
      <c r="QPX14" s="53"/>
      <c r="QPY14" s="53"/>
      <c r="QPZ14" s="53"/>
      <c r="QQA14" s="53"/>
      <c r="QQB14" s="53"/>
      <c r="QQC14" s="53"/>
      <c r="QQD14" s="53"/>
      <c r="QQE14" s="53"/>
      <c r="QQF14" s="53"/>
      <c r="QQG14" s="53"/>
      <c r="QQH14" s="53"/>
      <c r="QQI14" s="53"/>
      <c r="QQJ14" s="53"/>
      <c r="QQK14" s="53"/>
      <c r="QQL14" s="53"/>
      <c r="QQM14" s="53"/>
      <c r="QQN14" s="53"/>
      <c r="QQO14" s="53"/>
      <c r="QQP14" s="53"/>
      <c r="QQQ14" s="53"/>
      <c r="QQR14" s="53"/>
      <c r="QQS14" s="53"/>
      <c r="QQT14" s="53"/>
      <c r="QQU14" s="53"/>
      <c r="QQV14" s="53"/>
      <c r="QQW14" s="53"/>
      <c r="QQX14" s="53"/>
      <c r="QQY14" s="53"/>
      <c r="QQZ14" s="53"/>
      <c r="QRA14" s="53"/>
      <c r="QRB14" s="53"/>
      <c r="QRC14" s="53"/>
      <c r="QRD14" s="53"/>
      <c r="QRE14" s="53"/>
      <c r="QRF14" s="53"/>
      <c r="QRG14" s="53"/>
      <c r="QRH14" s="53"/>
      <c r="QRI14" s="53"/>
      <c r="QRJ14" s="53"/>
      <c r="QRK14" s="53"/>
      <c r="QRL14" s="53"/>
      <c r="QRM14" s="53"/>
      <c r="QRN14" s="53"/>
      <c r="QRO14" s="53"/>
      <c r="QRP14" s="53"/>
      <c r="QRQ14" s="53"/>
      <c r="QRR14" s="53"/>
      <c r="QRS14" s="53"/>
      <c r="QRT14" s="53"/>
      <c r="QRU14" s="53"/>
      <c r="QRV14" s="53"/>
      <c r="QRW14" s="53"/>
      <c r="QRX14" s="53"/>
      <c r="QRY14" s="53"/>
      <c r="QRZ14" s="53"/>
      <c r="QSA14" s="53"/>
      <c r="QSB14" s="53"/>
      <c r="QSC14" s="53"/>
      <c r="QSD14" s="53"/>
      <c r="QSE14" s="53"/>
      <c r="QSF14" s="53"/>
      <c r="QSG14" s="53"/>
      <c r="QSH14" s="53"/>
      <c r="QSI14" s="53"/>
      <c r="QSJ14" s="53"/>
      <c r="QSK14" s="53"/>
      <c r="QSL14" s="53"/>
      <c r="QSM14" s="53"/>
      <c r="QSN14" s="53"/>
      <c r="QSO14" s="53"/>
      <c r="QSP14" s="53"/>
      <c r="QSQ14" s="53"/>
      <c r="QSR14" s="53"/>
      <c r="QSS14" s="53"/>
      <c r="QST14" s="53"/>
      <c r="QSU14" s="53"/>
      <c r="QSV14" s="53"/>
      <c r="QSW14" s="53"/>
      <c r="QSX14" s="53"/>
      <c r="QSY14" s="53"/>
      <c r="QSZ14" s="53"/>
      <c r="QTA14" s="53"/>
      <c r="QTB14" s="53"/>
      <c r="QTC14" s="53"/>
      <c r="QTD14" s="53"/>
      <c r="QTE14" s="53"/>
      <c r="QTF14" s="53"/>
      <c r="QTG14" s="53"/>
      <c r="QTH14" s="53"/>
      <c r="QTI14" s="53"/>
      <c r="QTJ14" s="53"/>
      <c r="QTK14" s="53"/>
      <c r="QTL14" s="53"/>
      <c r="QTM14" s="53"/>
      <c r="QTN14" s="53"/>
      <c r="QTO14" s="53"/>
      <c r="QTP14" s="53"/>
      <c r="QTQ14" s="53"/>
      <c r="QTR14" s="53"/>
      <c r="QTS14" s="53"/>
      <c r="QTT14" s="53"/>
      <c r="QTU14" s="53"/>
      <c r="QTV14" s="53"/>
      <c r="QTW14" s="53"/>
      <c r="QTX14" s="53"/>
      <c r="QTY14" s="53"/>
      <c r="QTZ14" s="53"/>
      <c r="QUA14" s="53"/>
      <c r="QUB14" s="53"/>
      <c r="QUC14" s="53"/>
      <c r="QUD14" s="53"/>
      <c r="QUE14" s="53"/>
      <c r="QUF14" s="53"/>
      <c r="QUG14" s="53"/>
      <c r="QUH14" s="53"/>
      <c r="QUI14" s="53"/>
      <c r="QUJ14" s="53"/>
      <c r="QUK14" s="53"/>
      <c r="QUL14" s="53"/>
      <c r="QUM14" s="53"/>
      <c r="QUN14" s="53"/>
      <c r="QUO14" s="53"/>
      <c r="QUP14" s="53"/>
      <c r="QUQ14" s="53"/>
      <c r="QUR14" s="53"/>
      <c r="QUS14" s="53"/>
      <c r="QUT14" s="53"/>
      <c r="QUU14" s="53"/>
      <c r="QUV14" s="53"/>
      <c r="QUW14" s="53"/>
      <c r="QUX14" s="53"/>
      <c r="QUY14" s="53"/>
      <c r="QUZ14" s="53"/>
      <c r="QVA14" s="53"/>
      <c r="QVB14" s="53"/>
      <c r="QVC14" s="53"/>
      <c r="QVD14" s="53"/>
      <c r="QVE14" s="53"/>
      <c r="QVF14" s="53"/>
      <c r="QVG14" s="53"/>
      <c r="QVH14" s="53"/>
      <c r="QVI14" s="53"/>
      <c r="QVJ14" s="53"/>
      <c r="QVK14" s="53"/>
      <c r="QVL14" s="53"/>
      <c r="QVM14" s="53"/>
      <c r="QVN14" s="53"/>
      <c r="QVO14" s="53"/>
      <c r="QVP14" s="53"/>
      <c r="QVQ14" s="53"/>
      <c r="QVR14" s="53"/>
      <c r="QVS14" s="53"/>
      <c r="QVT14" s="53"/>
      <c r="QVU14" s="53"/>
      <c r="QVV14" s="53"/>
      <c r="QVW14" s="53"/>
      <c r="QVX14" s="53"/>
      <c r="QVY14" s="53"/>
      <c r="QVZ14" s="53"/>
      <c r="QWA14" s="53"/>
      <c r="QWB14" s="53"/>
      <c r="QWC14" s="53"/>
      <c r="QWD14" s="53"/>
      <c r="QWE14" s="53"/>
      <c r="QWF14" s="53"/>
      <c r="QWG14" s="53"/>
      <c r="QWH14" s="53"/>
      <c r="QWI14" s="53"/>
      <c r="QWJ14" s="53"/>
      <c r="QWK14" s="53"/>
      <c r="QWL14" s="53"/>
      <c r="QWM14" s="53"/>
      <c r="QWN14" s="53"/>
      <c r="QWO14" s="53"/>
      <c r="QWP14" s="53"/>
      <c r="QWQ14" s="53"/>
      <c r="QWR14" s="53"/>
      <c r="QWS14" s="53"/>
      <c r="QWT14" s="53"/>
      <c r="QWU14" s="53"/>
      <c r="QWV14" s="53"/>
      <c r="QWW14" s="53"/>
      <c r="QWX14" s="53"/>
      <c r="QWY14" s="53"/>
      <c r="QWZ14" s="53"/>
      <c r="QXA14" s="53"/>
      <c r="QXB14" s="53"/>
      <c r="QXC14" s="53"/>
      <c r="QXD14" s="53"/>
      <c r="QXE14" s="53"/>
      <c r="QXF14" s="53"/>
      <c r="QXG14" s="53"/>
      <c r="QXH14" s="53"/>
      <c r="QXI14" s="53"/>
      <c r="QXJ14" s="53"/>
      <c r="QXK14" s="53"/>
      <c r="QXL14" s="53"/>
      <c r="QXM14" s="53"/>
      <c r="QXN14" s="53"/>
      <c r="QXO14" s="53"/>
      <c r="QXP14" s="53"/>
      <c r="QXQ14" s="53"/>
      <c r="QXR14" s="53"/>
      <c r="QXS14" s="53"/>
      <c r="QXT14" s="53"/>
      <c r="QXU14" s="53"/>
      <c r="QXV14" s="53"/>
      <c r="QXW14" s="53"/>
      <c r="QXX14" s="53"/>
      <c r="QXY14" s="53"/>
      <c r="QXZ14" s="53"/>
      <c r="QYA14" s="53"/>
      <c r="QYB14" s="53"/>
      <c r="QYC14" s="53"/>
      <c r="QYD14" s="53"/>
      <c r="QYE14" s="53"/>
      <c r="QYF14" s="53"/>
      <c r="QYG14" s="53"/>
      <c r="QYH14" s="53"/>
      <c r="QYI14" s="53"/>
      <c r="QYJ14" s="53"/>
      <c r="QYK14" s="53"/>
      <c r="QYL14" s="53"/>
      <c r="QYM14" s="53"/>
      <c r="QYN14" s="53"/>
      <c r="QYO14" s="53"/>
      <c r="QYP14" s="53"/>
      <c r="QYQ14" s="53"/>
      <c r="QYR14" s="53"/>
      <c r="QYS14" s="53"/>
      <c r="QYT14" s="53"/>
      <c r="QYU14" s="53"/>
      <c r="QYV14" s="53"/>
      <c r="QYW14" s="53"/>
      <c r="QYX14" s="53"/>
      <c r="QYY14" s="53"/>
      <c r="QYZ14" s="53"/>
      <c r="QZA14" s="53"/>
      <c r="QZB14" s="53"/>
      <c r="QZC14" s="53"/>
      <c r="QZD14" s="53"/>
      <c r="QZE14" s="53"/>
      <c r="QZF14" s="53"/>
      <c r="QZG14" s="53"/>
      <c r="QZH14" s="53"/>
      <c r="QZI14" s="53"/>
      <c r="QZJ14" s="53"/>
      <c r="QZK14" s="53"/>
      <c r="QZL14" s="53"/>
      <c r="QZM14" s="53"/>
      <c r="QZN14" s="53"/>
      <c r="QZO14" s="53"/>
      <c r="QZP14" s="53"/>
      <c r="QZQ14" s="53"/>
      <c r="QZR14" s="53"/>
      <c r="QZS14" s="53"/>
      <c r="QZT14" s="53"/>
      <c r="QZU14" s="53"/>
      <c r="QZV14" s="53"/>
      <c r="QZW14" s="53"/>
      <c r="QZX14" s="53"/>
      <c r="QZY14" s="53"/>
      <c r="QZZ14" s="53"/>
      <c r="RAA14" s="53"/>
      <c r="RAB14" s="53"/>
      <c r="RAC14" s="53"/>
      <c r="RAD14" s="53"/>
      <c r="RAE14" s="53"/>
      <c r="RAF14" s="53"/>
      <c r="RAG14" s="53"/>
      <c r="RAH14" s="53"/>
      <c r="RAI14" s="53"/>
      <c r="RAJ14" s="53"/>
      <c r="RAK14" s="53"/>
      <c r="RAL14" s="53"/>
      <c r="RAM14" s="53"/>
      <c r="RAN14" s="53"/>
      <c r="RAO14" s="53"/>
      <c r="RAP14" s="53"/>
      <c r="RAQ14" s="53"/>
      <c r="RAR14" s="53"/>
      <c r="RAS14" s="53"/>
      <c r="RAT14" s="53"/>
      <c r="RAU14" s="53"/>
      <c r="RAV14" s="53"/>
      <c r="RAW14" s="53"/>
      <c r="RAX14" s="53"/>
      <c r="RAY14" s="53"/>
      <c r="RAZ14" s="53"/>
      <c r="RBA14" s="53"/>
      <c r="RBB14" s="53"/>
      <c r="RBC14" s="53"/>
      <c r="RBD14" s="53"/>
      <c r="RBE14" s="53"/>
      <c r="RBF14" s="53"/>
      <c r="RBG14" s="53"/>
      <c r="RBH14" s="53"/>
      <c r="RBI14" s="53"/>
      <c r="RBJ14" s="53"/>
      <c r="RBK14" s="53"/>
      <c r="RBL14" s="53"/>
      <c r="RBM14" s="53"/>
      <c r="RBN14" s="53"/>
      <c r="RBO14" s="53"/>
      <c r="RBP14" s="53"/>
      <c r="RBQ14" s="53"/>
      <c r="RBR14" s="53"/>
      <c r="RBS14" s="53"/>
      <c r="RBT14" s="53"/>
      <c r="RBU14" s="53"/>
      <c r="RBV14" s="53"/>
      <c r="RBW14" s="53"/>
      <c r="RBX14" s="53"/>
      <c r="RBY14" s="53"/>
      <c r="RBZ14" s="53"/>
      <c r="RCA14" s="53"/>
      <c r="RCB14" s="53"/>
      <c r="RCC14" s="53"/>
      <c r="RCD14" s="53"/>
      <c r="RCE14" s="53"/>
      <c r="RCF14" s="53"/>
      <c r="RCG14" s="53"/>
      <c r="RCH14" s="53"/>
      <c r="RCI14" s="53"/>
      <c r="RCJ14" s="53"/>
      <c r="RCK14" s="53"/>
      <c r="RCL14" s="53"/>
      <c r="RCM14" s="53"/>
      <c r="RCN14" s="53"/>
      <c r="RCO14" s="53"/>
      <c r="RCP14" s="53"/>
      <c r="RCQ14" s="53"/>
      <c r="RCR14" s="53"/>
      <c r="RCS14" s="53"/>
      <c r="RCT14" s="53"/>
      <c r="RCU14" s="53"/>
      <c r="RCV14" s="53"/>
      <c r="RCW14" s="53"/>
      <c r="RCX14" s="53"/>
      <c r="RCY14" s="53"/>
      <c r="RCZ14" s="53"/>
      <c r="RDA14" s="53"/>
      <c r="RDB14" s="53"/>
      <c r="RDC14" s="53"/>
      <c r="RDD14" s="53"/>
      <c r="RDE14" s="53"/>
      <c r="RDF14" s="53"/>
      <c r="RDG14" s="53"/>
      <c r="RDH14" s="53"/>
      <c r="RDI14" s="53"/>
      <c r="RDJ14" s="53"/>
      <c r="RDK14" s="53"/>
      <c r="RDL14" s="53"/>
      <c r="RDM14" s="53"/>
      <c r="RDN14" s="53"/>
      <c r="RDO14" s="53"/>
      <c r="RDP14" s="53"/>
      <c r="RDQ14" s="53"/>
      <c r="RDR14" s="53"/>
      <c r="RDS14" s="53"/>
      <c r="RDT14" s="53"/>
      <c r="RDU14" s="53"/>
      <c r="RDV14" s="53"/>
      <c r="RDW14" s="53"/>
      <c r="RDX14" s="53"/>
      <c r="RDY14" s="53"/>
      <c r="RDZ14" s="53"/>
      <c r="REA14" s="53"/>
      <c r="REB14" s="53"/>
      <c r="REC14" s="53"/>
      <c r="RED14" s="53"/>
      <c r="REE14" s="53"/>
      <c r="REF14" s="53"/>
      <c r="REG14" s="53"/>
      <c r="REH14" s="53"/>
      <c r="REI14" s="53"/>
      <c r="REJ14" s="53"/>
      <c r="REK14" s="53"/>
      <c r="REL14" s="53"/>
      <c r="REM14" s="53"/>
      <c r="REN14" s="53"/>
      <c r="REO14" s="53"/>
      <c r="REP14" s="53"/>
      <c r="REQ14" s="53"/>
      <c r="RER14" s="53"/>
      <c r="RES14" s="53"/>
      <c r="RET14" s="53"/>
      <c r="REU14" s="53"/>
      <c r="REV14" s="53"/>
      <c r="REW14" s="53"/>
      <c r="REX14" s="53"/>
      <c r="REY14" s="53"/>
      <c r="REZ14" s="53"/>
      <c r="RFA14" s="53"/>
      <c r="RFB14" s="53"/>
      <c r="RFC14" s="53"/>
      <c r="RFD14" s="53"/>
      <c r="RFE14" s="53"/>
      <c r="RFF14" s="53"/>
      <c r="RFG14" s="53"/>
      <c r="RFH14" s="53"/>
      <c r="RFI14" s="53"/>
      <c r="RFJ14" s="53"/>
      <c r="RFK14" s="53"/>
      <c r="RFL14" s="53"/>
      <c r="RFM14" s="53"/>
      <c r="RFN14" s="53"/>
      <c r="RFO14" s="53"/>
      <c r="RFP14" s="53"/>
      <c r="RFQ14" s="53"/>
      <c r="RFR14" s="53"/>
      <c r="RFS14" s="53"/>
      <c r="RFT14" s="53"/>
      <c r="RFU14" s="53"/>
      <c r="RFV14" s="53"/>
      <c r="RFW14" s="53"/>
      <c r="RFX14" s="53"/>
      <c r="RFY14" s="53"/>
      <c r="RFZ14" s="53"/>
      <c r="RGA14" s="53"/>
      <c r="RGB14" s="53"/>
      <c r="RGC14" s="53"/>
      <c r="RGD14" s="53"/>
      <c r="RGE14" s="53"/>
      <c r="RGF14" s="53"/>
      <c r="RGG14" s="53"/>
      <c r="RGH14" s="53"/>
      <c r="RGI14" s="53"/>
      <c r="RGJ14" s="53"/>
      <c r="RGK14" s="53"/>
      <c r="RGL14" s="53"/>
      <c r="RGM14" s="53"/>
      <c r="RGN14" s="53"/>
      <c r="RGO14" s="53"/>
      <c r="RGP14" s="53"/>
      <c r="RGQ14" s="53"/>
      <c r="RGR14" s="53"/>
      <c r="RGS14" s="53"/>
      <c r="RGT14" s="53"/>
      <c r="RGU14" s="53"/>
      <c r="RGV14" s="53"/>
      <c r="RGW14" s="53"/>
      <c r="RGX14" s="53"/>
      <c r="RGY14" s="53"/>
      <c r="RGZ14" s="53"/>
      <c r="RHA14" s="53"/>
      <c r="RHB14" s="53"/>
      <c r="RHC14" s="53"/>
      <c r="RHD14" s="53"/>
      <c r="RHE14" s="53"/>
      <c r="RHF14" s="53"/>
      <c r="RHG14" s="53"/>
      <c r="RHH14" s="53"/>
      <c r="RHI14" s="53"/>
      <c r="RHJ14" s="53"/>
      <c r="RHK14" s="53"/>
      <c r="RHL14" s="53"/>
      <c r="RHM14" s="53"/>
      <c r="RHN14" s="53"/>
      <c r="RHO14" s="53"/>
      <c r="RHP14" s="53"/>
      <c r="RHQ14" s="53"/>
      <c r="RHR14" s="53"/>
      <c r="RHS14" s="53"/>
      <c r="RHT14" s="53"/>
      <c r="RHU14" s="53"/>
      <c r="RHV14" s="53"/>
      <c r="RHW14" s="53"/>
      <c r="RHX14" s="53"/>
      <c r="RHY14" s="53"/>
      <c r="RHZ14" s="53"/>
      <c r="RIA14" s="53"/>
      <c r="RIB14" s="53"/>
      <c r="RIC14" s="53"/>
      <c r="RID14" s="53"/>
      <c r="RIE14" s="53"/>
      <c r="RIF14" s="53"/>
      <c r="RIG14" s="53"/>
      <c r="RIH14" s="53"/>
      <c r="RII14" s="53"/>
      <c r="RIJ14" s="53"/>
      <c r="RIK14" s="53"/>
      <c r="RIL14" s="53"/>
      <c r="RIM14" s="53"/>
      <c r="RIN14" s="53"/>
      <c r="RIO14" s="53"/>
      <c r="RIP14" s="53"/>
      <c r="RIQ14" s="53"/>
      <c r="RIR14" s="53"/>
      <c r="RIS14" s="53"/>
      <c r="RIT14" s="53"/>
      <c r="RIU14" s="53"/>
      <c r="RIV14" s="53"/>
      <c r="RIW14" s="53"/>
      <c r="RIX14" s="53"/>
      <c r="RIY14" s="53"/>
      <c r="RIZ14" s="53"/>
      <c r="RJA14" s="53"/>
      <c r="RJB14" s="53"/>
      <c r="RJC14" s="53"/>
      <c r="RJD14" s="53"/>
      <c r="RJE14" s="53"/>
      <c r="RJF14" s="53"/>
      <c r="RJG14" s="53"/>
      <c r="RJH14" s="53"/>
      <c r="RJI14" s="53"/>
      <c r="RJJ14" s="53"/>
      <c r="RJK14" s="53"/>
      <c r="RJL14" s="53"/>
      <c r="RJM14" s="53"/>
      <c r="RJN14" s="53"/>
      <c r="RJO14" s="53"/>
      <c r="RJP14" s="53"/>
      <c r="RJQ14" s="53"/>
      <c r="RJR14" s="53"/>
      <c r="RJS14" s="53"/>
      <c r="RJT14" s="53"/>
      <c r="RJU14" s="53"/>
      <c r="RJV14" s="53"/>
      <c r="RJW14" s="53"/>
      <c r="RJX14" s="53"/>
      <c r="RJY14" s="53"/>
      <c r="RJZ14" s="53"/>
      <c r="RKA14" s="53"/>
      <c r="RKB14" s="53"/>
      <c r="RKC14" s="53"/>
      <c r="RKD14" s="53"/>
      <c r="RKE14" s="53"/>
      <c r="RKF14" s="53"/>
      <c r="RKG14" s="53"/>
      <c r="RKH14" s="53"/>
      <c r="RKI14" s="53"/>
      <c r="RKJ14" s="53"/>
      <c r="RKK14" s="53"/>
      <c r="RKL14" s="53"/>
      <c r="RKM14" s="53"/>
      <c r="RKN14" s="53"/>
      <c r="RKO14" s="53"/>
      <c r="RKP14" s="53"/>
      <c r="RKQ14" s="53"/>
      <c r="RKR14" s="53"/>
      <c r="RKS14" s="53"/>
      <c r="RKT14" s="53"/>
      <c r="RKU14" s="53"/>
      <c r="RKV14" s="53"/>
      <c r="RKW14" s="53"/>
      <c r="RKX14" s="53"/>
      <c r="RKY14" s="53"/>
      <c r="RKZ14" s="53"/>
      <c r="RLA14" s="53"/>
      <c r="RLB14" s="53"/>
      <c r="RLC14" s="53"/>
      <c r="RLD14" s="53"/>
      <c r="RLE14" s="53"/>
      <c r="RLF14" s="53"/>
      <c r="RLG14" s="53"/>
      <c r="RLH14" s="53"/>
      <c r="RLI14" s="53"/>
      <c r="RLJ14" s="53"/>
      <c r="RLK14" s="53"/>
      <c r="RLL14" s="53"/>
      <c r="RLM14" s="53"/>
      <c r="RLN14" s="53"/>
      <c r="RLO14" s="53"/>
      <c r="RLP14" s="53"/>
      <c r="RLQ14" s="53"/>
      <c r="RLR14" s="53"/>
      <c r="RLS14" s="53"/>
      <c r="RLT14" s="53"/>
      <c r="RLU14" s="53"/>
      <c r="RLV14" s="53"/>
      <c r="RLW14" s="53"/>
      <c r="RLX14" s="53"/>
      <c r="RLY14" s="53"/>
      <c r="RLZ14" s="53"/>
      <c r="RMA14" s="53"/>
      <c r="RMB14" s="53"/>
      <c r="RMC14" s="53"/>
      <c r="RMD14" s="53"/>
      <c r="RME14" s="53"/>
      <c r="RMF14" s="53"/>
      <c r="RMG14" s="53"/>
      <c r="RMH14" s="53"/>
      <c r="RMI14" s="53"/>
      <c r="RMJ14" s="53"/>
      <c r="RMK14" s="53"/>
      <c r="RML14" s="53"/>
      <c r="RMM14" s="53"/>
      <c r="RMN14" s="53"/>
      <c r="RMO14" s="53"/>
      <c r="RMP14" s="53"/>
      <c r="RMQ14" s="53"/>
      <c r="RMR14" s="53"/>
      <c r="RMS14" s="53"/>
      <c r="RMT14" s="53"/>
      <c r="RMU14" s="53"/>
      <c r="RMV14" s="53"/>
      <c r="RMW14" s="53"/>
      <c r="RMX14" s="53"/>
      <c r="RMY14" s="53"/>
      <c r="RMZ14" s="53"/>
      <c r="RNA14" s="53"/>
      <c r="RNB14" s="53"/>
      <c r="RNC14" s="53"/>
      <c r="RND14" s="53"/>
      <c r="RNE14" s="53"/>
      <c r="RNF14" s="53"/>
      <c r="RNG14" s="53"/>
      <c r="RNH14" s="53"/>
      <c r="RNI14" s="53"/>
      <c r="RNJ14" s="53"/>
      <c r="RNK14" s="53"/>
      <c r="RNL14" s="53"/>
      <c r="RNM14" s="53"/>
      <c r="RNN14" s="53"/>
      <c r="RNO14" s="53"/>
      <c r="RNP14" s="53"/>
      <c r="RNQ14" s="53"/>
      <c r="RNR14" s="53"/>
      <c r="RNS14" s="53"/>
      <c r="RNT14" s="53"/>
      <c r="RNU14" s="53"/>
      <c r="RNV14" s="53"/>
      <c r="RNW14" s="53"/>
      <c r="RNX14" s="53"/>
      <c r="RNY14" s="53"/>
      <c r="RNZ14" s="53"/>
      <c r="ROA14" s="53"/>
      <c r="ROB14" s="53"/>
      <c r="ROC14" s="53"/>
      <c r="ROD14" s="53"/>
      <c r="ROE14" s="53"/>
      <c r="ROF14" s="53"/>
      <c r="ROG14" s="53"/>
      <c r="ROH14" s="53"/>
      <c r="ROI14" s="53"/>
      <c r="ROJ14" s="53"/>
      <c r="ROK14" s="53"/>
      <c r="ROL14" s="53"/>
      <c r="ROM14" s="53"/>
      <c r="RON14" s="53"/>
      <c r="ROO14" s="53"/>
      <c r="ROP14" s="53"/>
      <c r="ROQ14" s="53"/>
      <c r="ROR14" s="53"/>
      <c r="ROS14" s="53"/>
      <c r="ROT14" s="53"/>
      <c r="ROU14" s="53"/>
      <c r="ROV14" s="53"/>
      <c r="ROW14" s="53"/>
      <c r="ROX14" s="53"/>
      <c r="ROY14" s="53"/>
      <c r="ROZ14" s="53"/>
      <c r="RPA14" s="53"/>
      <c r="RPB14" s="53"/>
      <c r="RPC14" s="53"/>
      <c r="RPD14" s="53"/>
      <c r="RPE14" s="53"/>
      <c r="RPF14" s="53"/>
      <c r="RPG14" s="53"/>
      <c r="RPH14" s="53"/>
      <c r="RPI14" s="53"/>
      <c r="RPJ14" s="53"/>
      <c r="RPK14" s="53"/>
      <c r="RPL14" s="53"/>
      <c r="RPM14" s="53"/>
      <c r="RPN14" s="53"/>
      <c r="RPO14" s="53"/>
      <c r="RPP14" s="53"/>
      <c r="RPQ14" s="53"/>
      <c r="RPR14" s="53"/>
      <c r="RPS14" s="53"/>
      <c r="RPT14" s="53"/>
      <c r="RPU14" s="53"/>
      <c r="RPV14" s="53"/>
      <c r="RPW14" s="53"/>
      <c r="RPX14" s="53"/>
      <c r="RPY14" s="53"/>
      <c r="RPZ14" s="53"/>
      <c r="RQA14" s="53"/>
      <c r="RQB14" s="53"/>
      <c r="RQC14" s="53"/>
      <c r="RQD14" s="53"/>
      <c r="RQE14" s="53"/>
      <c r="RQF14" s="53"/>
      <c r="RQG14" s="53"/>
      <c r="RQH14" s="53"/>
      <c r="RQI14" s="53"/>
      <c r="RQJ14" s="53"/>
      <c r="RQK14" s="53"/>
      <c r="RQL14" s="53"/>
      <c r="RQM14" s="53"/>
      <c r="RQN14" s="53"/>
      <c r="RQO14" s="53"/>
      <c r="RQP14" s="53"/>
      <c r="RQQ14" s="53"/>
      <c r="RQR14" s="53"/>
      <c r="RQS14" s="53"/>
      <c r="RQT14" s="53"/>
      <c r="RQU14" s="53"/>
      <c r="RQV14" s="53"/>
      <c r="RQW14" s="53"/>
      <c r="RQX14" s="53"/>
      <c r="RQY14" s="53"/>
      <c r="RQZ14" s="53"/>
      <c r="RRA14" s="53"/>
      <c r="RRB14" s="53"/>
      <c r="RRC14" s="53"/>
      <c r="RRD14" s="53"/>
      <c r="RRE14" s="53"/>
      <c r="RRF14" s="53"/>
      <c r="RRG14" s="53"/>
      <c r="RRH14" s="53"/>
      <c r="RRI14" s="53"/>
      <c r="RRJ14" s="53"/>
      <c r="RRK14" s="53"/>
      <c r="RRL14" s="53"/>
      <c r="RRM14" s="53"/>
      <c r="RRN14" s="53"/>
      <c r="RRO14" s="53"/>
      <c r="RRP14" s="53"/>
      <c r="RRQ14" s="53"/>
      <c r="RRR14" s="53"/>
      <c r="RRS14" s="53"/>
      <c r="RRT14" s="53"/>
      <c r="RRU14" s="53"/>
      <c r="RRV14" s="53"/>
      <c r="RRW14" s="53"/>
      <c r="RRX14" s="53"/>
      <c r="RRY14" s="53"/>
      <c r="RRZ14" s="53"/>
      <c r="RSA14" s="53"/>
      <c r="RSB14" s="53"/>
      <c r="RSC14" s="53"/>
      <c r="RSD14" s="53"/>
      <c r="RSE14" s="53"/>
      <c r="RSF14" s="53"/>
      <c r="RSG14" s="53"/>
      <c r="RSH14" s="53"/>
      <c r="RSI14" s="53"/>
      <c r="RSJ14" s="53"/>
      <c r="RSK14" s="53"/>
      <c r="RSL14" s="53"/>
      <c r="RSM14" s="53"/>
      <c r="RSN14" s="53"/>
      <c r="RSO14" s="53"/>
      <c r="RSP14" s="53"/>
      <c r="RSQ14" s="53"/>
      <c r="RSR14" s="53"/>
      <c r="RSS14" s="53"/>
      <c r="RST14" s="53"/>
      <c r="RSU14" s="53"/>
      <c r="RSV14" s="53"/>
      <c r="RSW14" s="53"/>
      <c r="RSX14" s="53"/>
      <c r="RSY14" s="53"/>
      <c r="RSZ14" s="53"/>
      <c r="RTA14" s="53"/>
      <c r="RTB14" s="53"/>
      <c r="RTC14" s="53"/>
      <c r="RTD14" s="53"/>
      <c r="RTE14" s="53"/>
      <c r="RTF14" s="53"/>
      <c r="RTG14" s="53"/>
      <c r="RTH14" s="53"/>
      <c r="RTI14" s="53"/>
      <c r="RTJ14" s="53"/>
      <c r="RTK14" s="53"/>
      <c r="RTL14" s="53"/>
      <c r="RTM14" s="53"/>
      <c r="RTN14" s="53"/>
      <c r="RTO14" s="53"/>
      <c r="RTP14" s="53"/>
      <c r="RTQ14" s="53"/>
      <c r="RTR14" s="53"/>
      <c r="RTS14" s="53"/>
      <c r="RTT14" s="53"/>
      <c r="RTU14" s="53"/>
      <c r="RTV14" s="53"/>
      <c r="RTW14" s="53"/>
      <c r="RTX14" s="53"/>
      <c r="RTY14" s="53"/>
      <c r="RTZ14" s="53"/>
      <c r="RUA14" s="53"/>
      <c r="RUB14" s="53"/>
      <c r="RUC14" s="53"/>
      <c r="RUD14" s="53"/>
      <c r="RUE14" s="53"/>
      <c r="RUF14" s="53"/>
      <c r="RUG14" s="53"/>
      <c r="RUH14" s="53"/>
      <c r="RUI14" s="53"/>
      <c r="RUJ14" s="53"/>
      <c r="RUK14" s="53"/>
      <c r="RUL14" s="53"/>
      <c r="RUM14" s="53"/>
      <c r="RUN14" s="53"/>
      <c r="RUO14" s="53"/>
      <c r="RUP14" s="53"/>
      <c r="RUQ14" s="53"/>
      <c r="RUR14" s="53"/>
      <c r="RUS14" s="53"/>
      <c r="RUT14" s="53"/>
      <c r="RUU14" s="53"/>
      <c r="RUV14" s="53"/>
      <c r="RUW14" s="53"/>
      <c r="RUX14" s="53"/>
      <c r="RUY14" s="53"/>
      <c r="RUZ14" s="53"/>
      <c r="RVA14" s="53"/>
      <c r="RVB14" s="53"/>
      <c r="RVC14" s="53"/>
      <c r="RVD14" s="53"/>
      <c r="RVE14" s="53"/>
      <c r="RVF14" s="53"/>
      <c r="RVG14" s="53"/>
      <c r="RVH14" s="53"/>
      <c r="RVI14" s="53"/>
      <c r="RVJ14" s="53"/>
      <c r="RVK14" s="53"/>
      <c r="RVL14" s="53"/>
      <c r="RVM14" s="53"/>
      <c r="RVN14" s="53"/>
      <c r="RVO14" s="53"/>
      <c r="RVP14" s="53"/>
      <c r="RVQ14" s="53"/>
      <c r="RVR14" s="53"/>
      <c r="RVS14" s="53"/>
      <c r="RVT14" s="53"/>
      <c r="RVU14" s="53"/>
      <c r="RVV14" s="53"/>
      <c r="RVW14" s="53"/>
      <c r="RVX14" s="53"/>
      <c r="RVY14" s="53"/>
      <c r="RVZ14" s="53"/>
      <c r="RWA14" s="53"/>
      <c r="RWB14" s="53"/>
      <c r="RWC14" s="53"/>
      <c r="RWD14" s="53"/>
      <c r="RWE14" s="53"/>
      <c r="RWF14" s="53"/>
      <c r="RWG14" s="53"/>
      <c r="RWH14" s="53"/>
      <c r="RWI14" s="53"/>
      <c r="RWJ14" s="53"/>
      <c r="RWK14" s="53"/>
      <c r="RWL14" s="53"/>
      <c r="RWM14" s="53"/>
      <c r="RWN14" s="53"/>
      <c r="RWO14" s="53"/>
      <c r="RWP14" s="53"/>
      <c r="RWQ14" s="53"/>
      <c r="RWR14" s="53"/>
      <c r="RWS14" s="53"/>
      <c r="RWT14" s="53"/>
      <c r="RWU14" s="53"/>
      <c r="RWV14" s="53"/>
      <c r="RWW14" s="53"/>
      <c r="RWX14" s="53"/>
      <c r="RWY14" s="53"/>
      <c r="RWZ14" s="53"/>
      <c r="RXA14" s="53"/>
      <c r="RXB14" s="53"/>
      <c r="RXC14" s="53"/>
      <c r="RXD14" s="53"/>
      <c r="RXE14" s="53"/>
      <c r="RXF14" s="53"/>
      <c r="RXG14" s="53"/>
      <c r="RXH14" s="53"/>
      <c r="RXI14" s="53"/>
      <c r="RXJ14" s="53"/>
      <c r="RXK14" s="53"/>
      <c r="RXL14" s="53"/>
      <c r="RXM14" s="53"/>
      <c r="RXN14" s="53"/>
      <c r="RXO14" s="53"/>
      <c r="RXP14" s="53"/>
      <c r="RXQ14" s="53"/>
      <c r="RXR14" s="53"/>
      <c r="RXS14" s="53"/>
      <c r="RXT14" s="53"/>
      <c r="RXU14" s="53"/>
      <c r="RXV14" s="53"/>
      <c r="RXW14" s="53"/>
      <c r="RXX14" s="53"/>
      <c r="RXY14" s="53"/>
      <c r="RXZ14" s="53"/>
      <c r="RYA14" s="53"/>
      <c r="RYB14" s="53"/>
      <c r="RYC14" s="53"/>
      <c r="RYD14" s="53"/>
      <c r="RYE14" s="53"/>
      <c r="RYF14" s="53"/>
      <c r="RYG14" s="53"/>
      <c r="RYH14" s="53"/>
      <c r="RYI14" s="53"/>
      <c r="RYJ14" s="53"/>
      <c r="RYK14" s="53"/>
      <c r="RYL14" s="53"/>
      <c r="RYM14" s="53"/>
      <c r="RYN14" s="53"/>
      <c r="RYO14" s="53"/>
      <c r="RYP14" s="53"/>
      <c r="RYQ14" s="53"/>
      <c r="RYR14" s="53"/>
      <c r="RYS14" s="53"/>
      <c r="RYT14" s="53"/>
      <c r="RYU14" s="53"/>
      <c r="RYV14" s="53"/>
      <c r="RYW14" s="53"/>
      <c r="RYX14" s="53"/>
      <c r="RYY14" s="53"/>
      <c r="RYZ14" s="53"/>
      <c r="RZA14" s="53"/>
      <c r="RZB14" s="53"/>
      <c r="RZC14" s="53"/>
      <c r="RZD14" s="53"/>
      <c r="RZE14" s="53"/>
      <c r="RZF14" s="53"/>
      <c r="RZG14" s="53"/>
      <c r="RZH14" s="53"/>
      <c r="RZI14" s="53"/>
      <c r="RZJ14" s="53"/>
      <c r="RZK14" s="53"/>
      <c r="RZL14" s="53"/>
      <c r="RZM14" s="53"/>
      <c r="RZN14" s="53"/>
      <c r="RZO14" s="53"/>
      <c r="RZP14" s="53"/>
      <c r="RZQ14" s="53"/>
      <c r="RZR14" s="53"/>
      <c r="RZS14" s="53"/>
      <c r="RZT14" s="53"/>
      <c r="RZU14" s="53"/>
      <c r="RZV14" s="53"/>
      <c r="RZW14" s="53"/>
      <c r="RZX14" s="53"/>
      <c r="RZY14" s="53"/>
      <c r="RZZ14" s="53"/>
      <c r="SAA14" s="53"/>
      <c r="SAB14" s="53"/>
      <c r="SAC14" s="53"/>
      <c r="SAD14" s="53"/>
      <c r="SAE14" s="53"/>
      <c r="SAF14" s="53"/>
      <c r="SAG14" s="53"/>
      <c r="SAH14" s="53"/>
      <c r="SAI14" s="53"/>
      <c r="SAJ14" s="53"/>
      <c r="SAK14" s="53"/>
      <c r="SAL14" s="53"/>
      <c r="SAM14" s="53"/>
      <c r="SAN14" s="53"/>
      <c r="SAO14" s="53"/>
      <c r="SAP14" s="53"/>
      <c r="SAQ14" s="53"/>
      <c r="SAR14" s="53"/>
      <c r="SAS14" s="53"/>
      <c r="SAT14" s="53"/>
      <c r="SAU14" s="53"/>
      <c r="SAV14" s="53"/>
      <c r="SAW14" s="53"/>
      <c r="SAX14" s="53"/>
      <c r="SAY14" s="53"/>
      <c r="SAZ14" s="53"/>
      <c r="SBA14" s="53"/>
      <c r="SBB14" s="53"/>
      <c r="SBC14" s="53"/>
      <c r="SBD14" s="53"/>
      <c r="SBE14" s="53"/>
      <c r="SBF14" s="53"/>
      <c r="SBG14" s="53"/>
      <c r="SBH14" s="53"/>
      <c r="SBI14" s="53"/>
      <c r="SBJ14" s="53"/>
      <c r="SBK14" s="53"/>
      <c r="SBL14" s="53"/>
      <c r="SBM14" s="53"/>
      <c r="SBN14" s="53"/>
      <c r="SBO14" s="53"/>
      <c r="SBP14" s="53"/>
      <c r="SBQ14" s="53"/>
      <c r="SBR14" s="53"/>
      <c r="SBS14" s="53"/>
      <c r="SBT14" s="53"/>
      <c r="SBU14" s="53"/>
      <c r="SBV14" s="53"/>
      <c r="SBW14" s="53"/>
      <c r="SBX14" s="53"/>
      <c r="SBY14" s="53"/>
      <c r="SBZ14" s="53"/>
      <c r="SCA14" s="53"/>
      <c r="SCB14" s="53"/>
      <c r="SCC14" s="53"/>
      <c r="SCD14" s="53"/>
      <c r="SCE14" s="53"/>
      <c r="SCF14" s="53"/>
      <c r="SCG14" s="53"/>
      <c r="SCH14" s="53"/>
      <c r="SCI14" s="53"/>
      <c r="SCJ14" s="53"/>
      <c r="SCK14" s="53"/>
      <c r="SCL14" s="53"/>
      <c r="SCM14" s="53"/>
      <c r="SCN14" s="53"/>
      <c r="SCO14" s="53"/>
      <c r="SCP14" s="53"/>
      <c r="SCQ14" s="53"/>
      <c r="SCR14" s="53"/>
      <c r="SCS14" s="53"/>
      <c r="SCT14" s="53"/>
      <c r="SCU14" s="53"/>
      <c r="SCV14" s="53"/>
      <c r="SCW14" s="53"/>
      <c r="SCX14" s="53"/>
      <c r="SCY14" s="53"/>
      <c r="SCZ14" s="53"/>
      <c r="SDA14" s="53"/>
      <c r="SDB14" s="53"/>
      <c r="SDC14" s="53"/>
      <c r="SDD14" s="53"/>
      <c r="SDE14" s="53"/>
      <c r="SDF14" s="53"/>
      <c r="SDG14" s="53"/>
      <c r="SDH14" s="53"/>
      <c r="SDI14" s="53"/>
      <c r="SDJ14" s="53"/>
      <c r="SDK14" s="53"/>
      <c r="SDL14" s="53"/>
      <c r="SDM14" s="53"/>
      <c r="SDN14" s="53"/>
      <c r="SDO14" s="53"/>
      <c r="SDP14" s="53"/>
      <c r="SDQ14" s="53"/>
      <c r="SDR14" s="53"/>
      <c r="SDS14" s="53"/>
      <c r="SDT14" s="53"/>
      <c r="SDU14" s="53"/>
      <c r="SDV14" s="53"/>
      <c r="SDW14" s="53"/>
      <c r="SDX14" s="53"/>
      <c r="SDY14" s="53"/>
      <c r="SDZ14" s="53"/>
      <c r="SEA14" s="53"/>
      <c r="SEB14" s="53"/>
      <c r="SEC14" s="53"/>
      <c r="SED14" s="53"/>
      <c r="SEE14" s="53"/>
      <c r="SEF14" s="53"/>
      <c r="SEG14" s="53"/>
      <c r="SEH14" s="53"/>
      <c r="SEI14" s="53"/>
      <c r="SEJ14" s="53"/>
      <c r="SEK14" s="53"/>
      <c r="SEL14" s="53"/>
      <c r="SEM14" s="53"/>
      <c r="SEN14" s="53"/>
      <c r="SEO14" s="53"/>
      <c r="SEP14" s="53"/>
      <c r="SEQ14" s="53"/>
      <c r="SER14" s="53"/>
      <c r="SES14" s="53"/>
      <c r="SET14" s="53"/>
      <c r="SEU14" s="53"/>
      <c r="SEV14" s="53"/>
      <c r="SEW14" s="53"/>
      <c r="SEX14" s="53"/>
      <c r="SEY14" s="53"/>
      <c r="SEZ14" s="53"/>
      <c r="SFA14" s="53"/>
      <c r="SFB14" s="53"/>
      <c r="SFC14" s="53"/>
      <c r="SFD14" s="53"/>
      <c r="SFE14" s="53"/>
      <c r="SFF14" s="53"/>
      <c r="SFG14" s="53"/>
      <c r="SFH14" s="53"/>
      <c r="SFI14" s="53"/>
      <c r="SFJ14" s="53"/>
      <c r="SFK14" s="53"/>
      <c r="SFL14" s="53"/>
      <c r="SFM14" s="53"/>
      <c r="SFN14" s="53"/>
      <c r="SFO14" s="53"/>
      <c r="SFP14" s="53"/>
      <c r="SFQ14" s="53"/>
      <c r="SFR14" s="53"/>
      <c r="SFS14" s="53"/>
      <c r="SFT14" s="53"/>
      <c r="SFU14" s="53"/>
      <c r="SFV14" s="53"/>
      <c r="SFW14" s="53"/>
      <c r="SFX14" s="53"/>
      <c r="SFY14" s="53"/>
      <c r="SFZ14" s="53"/>
      <c r="SGA14" s="53"/>
      <c r="SGB14" s="53"/>
      <c r="SGC14" s="53"/>
      <c r="SGD14" s="53"/>
      <c r="SGE14" s="53"/>
      <c r="SGF14" s="53"/>
      <c r="SGG14" s="53"/>
      <c r="SGH14" s="53"/>
      <c r="SGI14" s="53"/>
      <c r="SGJ14" s="53"/>
      <c r="SGK14" s="53"/>
      <c r="SGL14" s="53"/>
      <c r="SGM14" s="53"/>
      <c r="SGN14" s="53"/>
      <c r="SGO14" s="53"/>
      <c r="SGP14" s="53"/>
      <c r="SGQ14" s="53"/>
      <c r="SGR14" s="53"/>
      <c r="SGS14" s="53"/>
      <c r="SGT14" s="53"/>
      <c r="SGU14" s="53"/>
      <c r="SGV14" s="53"/>
      <c r="SGW14" s="53"/>
      <c r="SGX14" s="53"/>
      <c r="SGY14" s="53"/>
      <c r="SGZ14" s="53"/>
      <c r="SHA14" s="53"/>
      <c r="SHB14" s="53"/>
      <c r="SHC14" s="53"/>
      <c r="SHD14" s="53"/>
      <c r="SHE14" s="53"/>
      <c r="SHF14" s="53"/>
      <c r="SHG14" s="53"/>
      <c r="SHH14" s="53"/>
      <c r="SHI14" s="53"/>
      <c r="SHJ14" s="53"/>
      <c r="SHK14" s="53"/>
      <c r="SHL14" s="53"/>
      <c r="SHM14" s="53"/>
      <c r="SHN14" s="53"/>
      <c r="SHO14" s="53"/>
      <c r="SHP14" s="53"/>
      <c r="SHQ14" s="53"/>
      <c r="SHR14" s="53"/>
      <c r="SHS14" s="53"/>
      <c r="SHT14" s="53"/>
      <c r="SHU14" s="53"/>
      <c r="SHV14" s="53"/>
      <c r="SHW14" s="53"/>
      <c r="SHX14" s="53"/>
      <c r="SHY14" s="53"/>
      <c r="SHZ14" s="53"/>
      <c r="SIA14" s="53"/>
      <c r="SIB14" s="53"/>
      <c r="SIC14" s="53"/>
      <c r="SID14" s="53"/>
      <c r="SIE14" s="53"/>
      <c r="SIF14" s="53"/>
      <c r="SIG14" s="53"/>
      <c r="SIH14" s="53"/>
      <c r="SII14" s="53"/>
      <c r="SIJ14" s="53"/>
      <c r="SIK14" s="53"/>
      <c r="SIL14" s="53"/>
      <c r="SIM14" s="53"/>
      <c r="SIN14" s="53"/>
      <c r="SIO14" s="53"/>
      <c r="SIP14" s="53"/>
      <c r="SIQ14" s="53"/>
      <c r="SIR14" s="53"/>
      <c r="SIS14" s="53"/>
      <c r="SIT14" s="53"/>
      <c r="SIU14" s="53"/>
      <c r="SIV14" s="53"/>
      <c r="SIW14" s="53"/>
      <c r="SIX14" s="53"/>
      <c r="SIY14" s="53"/>
      <c r="SIZ14" s="53"/>
      <c r="SJA14" s="53"/>
      <c r="SJB14" s="53"/>
      <c r="SJC14" s="53"/>
      <c r="SJD14" s="53"/>
      <c r="SJE14" s="53"/>
      <c r="SJF14" s="53"/>
      <c r="SJG14" s="53"/>
      <c r="SJH14" s="53"/>
      <c r="SJI14" s="53"/>
      <c r="SJJ14" s="53"/>
      <c r="SJK14" s="53"/>
      <c r="SJL14" s="53"/>
      <c r="SJM14" s="53"/>
      <c r="SJN14" s="53"/>
      <c r="SJO14" s="53"/>
      <c r="SJP14" s="53"/>
      <c r="SJQ14" s="53"/>
      <c r="SJR14" s="53"/>
      <c r="SJS14" s="53"/>
      <c r="SJT14" s="53"/>
      <c r="SJU14" s="53"/>
      <c r="SJV14" s="53"/>
      <c r="SJW14" s="53"/>
      <c r="SJX14" s="53"/>
      <c r="SJY14" s="53"/>
      <c r="SJZ14" s="53"/>
      <c r="SKA14" s="53"/>
      <c r="SKB14" s="53"/>
      <c r="SKC14" s="53"/>
      <c r="SKD14" s="53"/>
      <c r="SKE14" s="53"/>
      <c r="SKF14" s="53"/>
      <c r="SKG14" s="53"/>
      <c r="SKH14" s="53"/>
      <c r="SKI14" s="53"/>
      <c r="SKJ14" s="53"/>
      <c r="SKK14" s="53"/>
      <c r="SKL14" s="53"/>
      <c r="SKM14" s="53"/>
      <c r="SKN14" s="53"/>
      <c r="SKO14" s="53"/>
      <c r="SKP14" s="53"/>
      <c r="SKQ14" s="53"/>
      <c r="SKR14" s="53"/>
      <c r="SKS14" s="53"/>
      <c r="SKT14" s="53"/>
      <c r="SKU14" s="53"/>
      <c r="SKV14" s="53"/>
      <c r="SKW14" s="53"/>
      <c r="SKX14" s="53"/>
      <c r="SKY14" s="53"/>
      <c r="SKZ14" s="53"/>
      <c r="SLA14" s="53"/>
      <c r="SLB14" s="53"/>
      <c r="SLC14" s="53"/>
      <c r="SLD14" s="53"/>
      <c r="SLE14" s="53"/>
      <c r="SLF14" s="53"/>
      <c r="SLG14" s="53"/>
      <c r="SLH14" s="53"/>
      <c r="SLI14" s="53"/>
      <c r="SLJ14" s="53"/>
      <c r="SLK14" s="53"/>
      <c r="SLL14" s="53"/>
      <c r="SLM14" s="53"/>
      <c r="SLN14" s="53"/>
      <c r="SLO14" s="53"/>
      <c r="SLP14" s="53"/>
      <c r="SLQ14" s="53"/>
      <c r="SLR14" s="53"/>
      <c r="SLS14" s="53"/>
      <c r="SLT14" s="53"/>
      <c r="SLU14" s="53"/>
      <c r="SLV14" s="53"/>
      <c r="SLW14" s="53"/>
      <c r="SLX14" s="53"/>
      <c r="SLY14" s="53"/>
      <c r="SLZ14" s="53"/>
      <c r="SMA14" s="53"/>
      <c r="SMB14" s="53"/>
      <c r="SMC14" s="53"/>
      <c r="SMD14" s="53"/>
      <c r="SME14" s="53"/>
      <c r="SMF14" s="53"/>
      <c r="SMG14" s="53"/>
      <c r="SMH14" s="53"/>
      <c r="SMI14" s="53"/>
      <c r="SMJ14" s="53"/>
      <c r="SMK14" s="53"/>
      <c r="SML14" s="53"/>
      <c r="SMM14" s="53"/>
      <c r="SMN14" s="53"/>
      <c r="SMO14" s="53"/>
      <c r="SMP14" s="53"/>
      <c r="SMQ14" s="53"/>
      <c r="SMR14" s="53"/>
      <c r="SMS14" s="53"/>
      <c r="SMT14" s="53"/>
      <c r="SMU14" s="53"/>
      <c r="SMV14" s="53"/>
      <c r="SMW14" s="53"/>
      <c r="SMX14" s="53"/>
      <c r="SMY14" s="53"/>
      <c r="SMZ14" s="53"/>
      <c r="SNA14" s="53"/>
      <c r="SNB14" s="53"/>
      <c r="SNC14" s="53"/>
      <c r="SND14" s="53"/>
      <c r="SNE14" s="53"/>
      <c r="SNF14" s="53"/>
      <c r="SNG14" s="53"/>
      <c r="SNH14" s="53"/>
      <c r="SNI14" s="53"/>
      <c r="SNJ14" s="53"/>
      <c r="SNK14" s="53"/>
      <c r="SNL14" s="53"/>
      <c r="SNM14" s="53"/>
      <c r="SNN14" s="53"/>
      <c r="SNO14" s="53"/>
      <c r="SNP14" s="53"/>
      <c r="SNQ14" s="53"/>
      <c r="SNR14" s="53"/>
      <c r="SNS14" s="53"/>
      <c r="SNT14" s="53"/>
      <c r="SNU14" s="53"/>
      <c r="SNV14" s="53"/>
      <c r="SNW14" s="53"/>
      <c r="SNX14" s="53"/>
      <c r="SNY14" s="53"/>
      <c r="SNZ14" s="53"/>
      <c r="SOA14" s="53"/>
      <c r="SOB14" s="53"/>
      <c r="SOC14" s="53"/>
      <c r="SOD14" s="53"/>
      <c r="SOE14" s="53"/>
      <c r="SOF14" s="53"/>
      <c r="SOG14" s="53"/>
      <c r="SOH14" s="53"/>
      <c r="SOI14" s="53"/>
      <c r="SOJ14" s="53"/>
      <c r="SOK14" s="53"/>
      <c r="SOL14" s="53"/>
      <c r="SOM14" s="53"/>
      <c r="SON14" s="53"/>
      <c r="SOO14" s="53"/>
      <c r="SOP14" s="53"/>
      <c r="SOQ14" s="53"/>
      <c r="SOR14" s="53"/>
      <c r="SOS14" s="53"/>
      <c r="SOT14" s="53"/>
      <c r="SOU14" s="53"/>
      <c r="SOV14" s="53"/>
      <c r="SOW14" s="53"/>
      <c r="SOX14" s="53"/>
      <c r="SOY14" s="53"/>
      <c r="SOZ14" s="53"/>
      <c r="SPA14" s="53"/>
      <c r="SPB14" s="53"/>
      <c r="SPC14" s="53"/>
      <c r="SPD14" s="53"/>
      <c r="SPE14" s="53"/>
      <c r="SPF14" s="53"/>
      <c r="SPG14" s="53"/>
      <c r="SPH14" s="53"/>
      <c r="SPI14" s="53"/>
      <c r="SPJ14" s="53"/>
      <c r="SPK14" s="53"/>
      <c r="SPL14" s="53"/>
      <c r="SPM14" s="53"/>
      <c r="SPN14" s="53"/>
      <c r="SPO14" s="53"/>
      <c r="SPP14" s="53"/>
      <c r="SPQ14" s="53"/>
      <c r="SPR14" s="53"/>
      <c r="SPS14" s="53"/>
      <c r="SPT14" s="53"/>
      <c r="SPU14" s="53"/>
      <c r="SPV14" s="53"/>
      <c r="SPW14" s="53"/>
      <c r="SPX14" s="53"/>
      <c r="SPY14" s="53"/>
      <c r="SPZ14" s="53"/>
      <c r="SQA14" s="53"/>
      <c r="SQB14" s="53"/>
      <c r="SQC14" s="53"/>
      <c r="SQD14" s="53"/>
      <c r="SQE14" s="53"/>
      <c r="SQF14" s="53"/>
      <c r="SQG14" s="53"/>
      <c r="SQH14" s="53"/>
      <c r="SQI14" s="53"/>
      <c r="SQJ14" s="53"/>
      <c r="SQK14" s="53"/>
      <c r="SQL14" s="53"/>
      <c r="SQM14" s="53"/>
      <c r="SQN14" s="53"/>
      <c r="SQO14" s="53"/>
      <c r="SQP14" s="53"/>
      <c r="SQQ14" s="53"/>
      <c r="SQR14" s="53"/>
      <c r="SQS14" s="53"/>
      <c r="SQT14" s="53"/>
      <c r="SQU14" s="53"/>
      <c r="SQV14" s="53"/>
      <c r="SQW14" s="53"/>
      <c r="SQX14" s="53"/>
      <c r="SQY14" s="53"/>
      <c r="SQZ14" s="53"/>
      <c r="SRA14" s="53"/>
      <c r="SRB14" s="53"/>
      <c r="SRC14" s="53"/>
      <c r="SRD14" s="53"/>
      <c r="SRE14" s="53"/>
      <c r="SRF14" s="53"/>
      <c r="SRG14" s="53"/>
      <c r="SRH14" s="53"/>
      <c r="SRI14" s="53"/>
      <c r="SRJ14" s="53"/>
      <c r="SRK14" s="53"/>
      <c r="SRL14" s="53"/>
      <c r="SRM14" s="53"/>
      <c r="SRN14" s="53"/>
      <c r="SRO14" s="53"/>
      <c r="SRP14" s="53"/>
      <c r="SRQ14" s="53"/>
      <c r="SRR14" s="53"/>
      <c r="SRS14" s="53"/>
      <c r="SRT14" s="53"/>
      <c r="SRU14" s="53"/>
      <c r="SRV14" s="53"/>
      <c r="SRW14" s="53"/>
      <c r="SRX14" s="53"/>
      <c r="SRY14" s="53"/>
      <c r="SRZ14" s="53"/>
      <c r="SSA14" s="53"/>
      <c r="SSB14" s="53"/>
      <c r="SSC14" s="53"/>
      <c r="SSD14" s="53"/>
      <c r="SSE14" s="53"/>
      <c r="SSF14" s="53"/>
      <c r="SSG14" s="53"/>
      <c r="SSH14" s="53"/>
      <c r="SSI14" s="53"/>
      <c r="SSJ14" s="53"/>
      <c r="SSK14" s="53"/>
      <c r="SSL14" s="53"/>
      <c r="SSM14" s="53"/>
      <c r="SSN14" s="53"/>
      <c r="SSO14" s="53"/>
      <c r="SSP14" s="53"/>
      <c r="SSQ14" s="53"/>
      <c r="SSR14" s="53"/>
      <c r="SSS14" s="53"/>
      <c r="SST14" s="53"/>
      <c r="SSU14" s="53"/>
      <c r="SSV14" s="53"/>
      <c r="SSW14" s="53"/>
      <c r="SSX14" s="53"/>
      <c r="SSY14" s="53"/>
      <c r="SSZ14" s="53"/>
      <c r="STA14" s="53"/>
      <c r="STB14" s="53"/>
      <c r="STC14" s="53"/>
      <c r="STD14" s="53"/>
      <c r="STE14" s="53"/>
      <c r="STF14" s="53"/>
      <c r="STG14" s="53"/>
      <c r="STH14" s="53"/>
      <c r="STI14" s="53"/>
      <c r="STJ14" s="53"/>
      <c r="STK14" s="53"/>
      <c r="STL14" s="53"/>
      <c r="STM14" s="53"/>
      <c r="STN14" s="53"/>
      <c r="STO14" s="53"/>
      <c r="STP14" s="53"/>
      <c r="STQ14" s="53"/>
      <c r="STR14" s="53"/>
      <c r="STS14" s="53"/>
      <c r="STT14" s="53"/>
      <c r="STU14" s="53"/>
      <c r="STV14" s="53"/>
      <c r="STW14" s="53"/>
      <c r="STX14" s="53"/>
      <c r="STY14" s="53"/>
      <c r="STZ14" s="53"/>
      <c r="SUA14" s="53"/>
      <c r="SUB14" s="53"/>
      <c r="SUC14" s="53"/>
      <c r="SUD14" s="53"/>
      <c r="SUE14" s="53"/>
      <c r="SUF14" s="53"/>
      <c r="SUG14" s="53"/>
      <c r="SUH14" s="53"/>
      <c r="SUI14" s="53"/>
      <c r="SUJ14" s="53"/>
      <c r="SUK14" s="53"/>
      <c r="SUL14" s="53"/>
      <c r="SUM14" s="53"/>
      <c r="SUN14" s="53"/>
      <c r="SUO14" s="53"/>
      <c r="SUP14" s="53"/>
      <c r="SUQ14" s="53"/>
      <c r="SUR14" s="53"/>
      <c r="SUS14" s="53"/>
      <c r="SUT14" s="53"/>
      <c r="SUU14" s="53"/>
      <c r="SUV14" s="53"/>
      <c r="SUW14" s="53"/>
      <c r="SUX14" s="53"/>
      <c r="SUY14" s="53"/>
      <c r="SUZ14" s="53"/>
      <c r="SVA14" s="53"/>
      <c r="SVB14" s="53"/>
      <c r="SVC14" s="53"/>
      <c r="SVD14" s="53"/>
      <c r="SVE14" s="53"/>
      <c r="SVF14" s="53"/>
      <c r="SVG14" s="53"/>
      <c r="SVH14" s="53"/>
      <c r="SVI14" s="53"/>
      <c r="SVJ14" s="53"/>
      <c r="SVK14" s="53"/>
      <c r="SVL14" s="53"/>
      <c r="SVM14" s="53"/>
      <c r="SVN14" s="53"/>
      <c r="SVO14" s="53"/>
      <c r="SVP14" s="53"/>
      <c r="SVQ14" s="53"/>
      <c r="SVR14" s="53"/>
      <c r="SVS14" s="53"/>
      <c r="SVT14" s="53"/>
      <c r="SVU14" s="53"/>
      <c r="SVV14" s="53"/>
      <c r="SVW14" s="53"/>
      <c r="SVX14" s="53"/>
      <c r="SVY14" s="53"/>
      <c r="SVZ14" s="53"/>
      <c r="SWA14" s="53"/>
      <c r="SWB14" s="53"/>
      <c r="SWC14" s="53"/>
      <c r="SWD14" s="53"/>
      <c r="SWE14" s="53"/>
      <c r="SWF14" s="53"/>
      <c r="SWG14" s="53"/>
      <c r="SWH14" s="53"/>
      <c r="SWI14" s="53"/>
      <c r="SWJ14" s="53"/>
      <c r="SWK14" s="53"/>
      <c r="SWL14" s="53"/>
      <c r="SWM14" s="53"/>
      <c r="SWN14" s="53"/>
      <c r="SWO14" s="53"/>
      <c r="SWP14" s="53"/>
      <c r="SWQ14" s="53"/>
      <c r="SWR14" s="53"/>
      <c r="SWS14" s="53"/>
      <c r="SWT14" s="53"/>
      <c r="SWU14" s="53"/>
      <c r="SWV14" s="53"/>
      <c r="SWW14" s="53"/>
      <c r="SWX14" s="53"/>
      <c r="SWY14" s="53"/>
      <c r="SWZ14" s="53"/>
      <c r="SXA14" s="53"/>
      <c r="SXB14" s="53"/>
      <c r="SXC14" s="53"/>
      <c r="SXD14" s="53"/>
      <c r="SXE14" s="53"/>
      <c r="SXF14" s="53"/>
      <c r="SXG14" s="53"/>
      <c r="SXH14" s="53"/>
      <c r="SXI14" s="53"/>
      <c r="SXJ14" s="53"/>
      <c r="SXK14" s="53"/>
      <c r="SXL14" s="53"/>
      <c r="SXM14" s="53"/>
      <c r="SXN14" s="53"/>
      <c r="SXO14" s="53"/>
      <c r="SXP14" s="53"/>
      <c r="SXQ14" s="53"/>
      <c r="SXR14" s="53"/>
      <c r="SXS14" s="53"/>
      <c r="SXT14" s="53"/>
      <c r="SXU14" s="53"/>
      <c r="SXV14" s="53"/>
      <c r="SXW14" s="53"/>
      <c r="SXX14" s="53"/>
      <c r="SXY14" s="53"/>
      <c r="SXZ14" s="53"/>
      <c r="SYA14" s="53"/>
      <c r="SYB14" s="53"/>
      <c r="SYC14" s="53"/>
      <c r="SYD14" s="53"/>
      <c r="SYE14" s="53"/>
      <c r="SYF14" s="53"/>
      <c r="SYG14" s="53"/>
      <c r="SYH14" s="53"/>
      <c r="SYI14" s="53"/>
      <c r="SYJ14" s="53"/>
      <c r="SYK14" s="53"/>
      <c r="SYL14" s="53"/>
      <c r="SYM14" s="53"/>
      <c r="SYN14" s="53"/>
      <c r="SYO14" s="53"/>
      <c r="SYP14" s="53"/>
      <c r="SYQ14" s="53"/>
      <c r="SYR14" s="53"/>
      <c r="SYS14" s="53"/>
      <c r="SYT14" s="53"/>
      <c r="SYU14" s="53"/>
      <c r="SYV14" s="53"/>
      <c r="SYW14" s="53"/>
      <c r="SYX14" s="53"/>
      <c r="SYY14" s="53"/>
      <c r="SYZ14" s="53"/>
      <c r="SZA14" s="53"/>
      <c r="SZB14" s="53"/>
      <c r="SZC14" s="53"/>
      <c r="SZD14" s="53"/>
      <c r="SZE14" s="53"/>
      <c r="SZF14" s="53"/>
      <c r="SZG14" s="53"/>
      <c r="SZH14" s="53"/>
      <c r="SZI14" s="53"/>
      <c r="SZJ14" s="53"/>
      <c r="SZK14" s="53"/>
      <c r="SZL14" s="53"/>
      <c r="SZM14" s="53"/>
      <c r="SZN14" s="53"/>
      <c r="SZO14" s="53"/>
      <c r="SZP14" s="53"/>
      <c r="SZQ14" s="53"/>
      <c r="SZR14" s="53"/>
      <c r="SZS14" s="53"/>
      <c r="SZT14" s="53"/>
      <c r="SZU14" s="53"/>
      <c r="SZV14" s="53"/>
      <c r="SZW14" s="53"/>
      <c r="SZX14" s="53"/>
      <c r="SZY14" s="53"/>
      <c r="SZZ14" s="53"/>
      <c r="TAA14" s="53"/>
      <c r="TAB14" s="53"/>
      <c r="TAC14" s="53"/>
      <c r="TAD14" s="53"/>
      <c r="TAE14" s="53"/>
      <c r="TAF14" s="53"/>
      <c r="TAG14" s="53"/>
      <c r="TAH14" s="53"/>
      <c r="TAI14" s="53"/>
      <c r="TAJ14" s="53"/>
      <c r="TAK14" s="53"/>
      <c r="TAL14" s="53"/>
      <c r="TAM14" s="53"/>
      <c r="TAN14" s="53"/>
      <c r="TAO14" s="53"/>
      <c r="TAP14" s="53"/>
      <c r="TAQ14" s="53"/>
      <c r="TAR14" s="53"/>
      <c r="TAS14" s="53"/>
      <c r="TAT14" s="53"/>
      <c r="TAU14" s="53"/>
      <c r="TAV14" s="53"/>
      <c r="TAW14" s="53"/>
      <c r="TAX14" s="53"/>
      <c r="TAY14" s="53"/>
      <c r="TAZ14" s="53"/>
      <c r="TBA14" s="53"/>
      <c r="TBB14" s="53"/>
      <c r="TBC14" s="53"/>
      <c r="TBD14" s="53"/>
      <c r="TBE14" s="53"/>
      <c r="TBF14" s="53"/>
      <c r="TBG14" s="53"/>
      <c r="TBH14" s="53"/>
      <c r="TBI14" s="53"/>
      <c r="TBJ14" s="53"/>
      <c r="TBK14" s="53"/>
      <c r="TBL14" s="53"/>
      <c r="TBM14" s="53"/>
      <c r="TBN14" s="53"/>
      <c r="TBO14" s="53"/>
      <c r="TBP14" s="53"/>
      <c r="TBQ14" s="53"/>
      <c r="TBR14" s="53"/>
      <c r="TBS14" s="53"/>
      <c r="TBT14" s="53"/>
      <c r="TBU14" s="53"/>
      <c r="TBV14" s="53"/>
      <c r="TBW14" s="53"/>
      <c r="TBX14" s="53"/>
      <c r="TBY14" s="53"/>
      <c r="TBZ14" s="53"/>
      <c r="TCA14" s="53"/>
      <c r="TCB14" s="53"/>
      <c r="TCC14" s="53"/>
      <c r="TCD14" s="53"/>
      <c r="TCE14" s="53"/>
      <c r="TCF14" s="53"/>
      <c r="TCG14" s="53"/>
      <c r="TCH14" s="53"/>
      <c r="TCI14" s="53"/>
      <c r="TCJ14" s="53"/>
      <c r="TCK14" s="53"/>
      <c r="TCL14" s="53"/>
      <c r="TCM14" s="53"/>
      <c r="TCN14" s="53"/>
      <c r="TCO14" s="53"/>
      <c r="TCP14" s="53"/>
      <c r="TCQ14" s="53"/>
      <c r="TCR14" s="53"/>
      <c r="TCS14" s="53"/>
      <c r="TCT14" s="53"/>
      <c r="TCU14" s="53"/>
      <c r="TCV14" s="53"/>
      <c r="TCW14" s="53"/>
      <c r="TCX14" s="53"/>
      <c r="TCY14" s="53"/>
      <c r="TCZ14" s="53"/>
      <c r="TDA14" s="53"/>
      <c r="TDB14" s="53"/>
      <c r="TDC14" s="53"/>
      <c r="TDD14" s="53"/>
      <c r="TDE14" s="53"/>
      <c r="TDF14" s="53"/>
      <c r="TDG14" s="53"/>
      <c r="TDH14" s="53"/>
      <c r="TDI14" s="53"/>
      <c r="TDJ14" s="53"/>
      <c r="TDK14" s="53"/>
      <c r="TDL14" s="53"/>
      <c r="TDM14" s="53"/>
      <c r="TDN14" s="53"/>
      <c r="TDO14" s="53"/>
      <c r="TDP14" s="53"/>
      <c r="TDQ14" s="53"/>
      <c r="TDR14" s="53"/>
      <c r="TDS14" s="53"/>
      <c r="TDT14" s="53"/>
      <c r="TDU14" s="53"/>
      <c r="TDV14" s="53"/>
      <c r="TDW14" s="53"/>
      <c r="TDX14" s="53"/>
      <c r="TDY14" s="53"/>
      <c r="TDZ14" s="53"/>
      <c r="TEA14" s="53"/>
      <c r="TEB14" s="53"/>
      <c r="TEC14" s="53"/>
      <c r="TED14" s="53"/>
      <c r="TEE14" s="53"/>
      <c r="TEF14" s="53"/>
      <c r="TEG14" s="53"/>
      <c r="TEH14" s="53"/>
      <c r="TEI14" s="53"/>
      <c r="TEJ14" s="53"/>
      <c r="TEK14" s="53"/>
      <c r="TEL14" s="53"/>
      <c r="TEM14" s="53"/>
      <c r="TEN14" s="53"/>
      <c r="TEO14" s="53"/>
      <c r="TEP14" s="53"/>
      <c r="TEQ14" s="53"/>
      <c r="TER14" s="53"/>
      <c r="TES14" s="53"/>
      <c r="TET14" s="53"/>
      <c r="TEU14" s="53"/>
      <c r="TEV14" s="53"/>
      <c r="TEW14" s="53"/>
      <c r="TEX14" s="53"/>
      <c r="TEY14" s="53"/>
      <c r="TEZ14" s="53"/>
      <c r="TFA14" s="53"/>
      <c r="TFB14" s="53"/>
      <c r="TFC14" s="53"/>
      <c r="TFD14" s="53"/>
      <c r="TFE14" s="53"/>
      <c r="TFF14" s="53"/>
      <c r="TFG14" s="53"/>
      <c r="TFH14" s="53"/>
      <c r="TFI14" s="53"/>
      <c r="TFJ14" s="53"/>
      <c r="TFK14" s="53"/>
      <c r="TFL14" s="53"/>
      <c r="TFM14" s="53"/>
      <c r="TFN14" s="53"/>
      <c r="TFO14" s="53"/>
      <c r="TFP14" s="53"/>
      <c r="TFQ14" s="53"/>
      <c r="TFR14" s="53"/>
      <c r="TFS14" s="53"/>
      <c r="TFT14" s="53"/>
      <c r="TFU14" s="53"/>
      <c r="TFV14" s="53"/>
      <c r="TFW14" s="53"/>
      <c r="TFX14" s="53"/>
      <c r="TFY14" s="53"/>
      <c r="TFZ14" s="53"/>
      <c r="TGA14" s="53"/>
      <c r="TGB14" s="53"/>
      <c r="TGC14" s="53"/>
      <c r="TGD14" s="53"/>
      <c r="TGE14" s="53"/>
      <c r="TGF14" s="53"/>
      <c r="TGG14" s="53"/>
      <c r="TGH14" s="53"/>
      <c r="TGI14" s="53"/>
      <c r="TGJ14" s="53"/>
      <c r="TGK14" s="53"/>
      <c r="TGL14" s="53"/>
      <c r="TGM14" s="53"/>
      <c r="TGN14" s="53"/>
      <c r="TGO14" s="53"/>
      <c r="TGP14" s="53"/>
      <c r="TGQ14" s="53"/>
      <c r="TGR14" s="53"/>
      <c r="TGS14" s="53"/>
      <c r="TGT14" s="53"/>
      <c r="TGU14" s="53"/>
      <c r="TGV14" s="53"/>
      <c r="TGW14" s="53"/>
      <c r="TGX14" s="53"/>
      <c r="TGY14" s="53"/>
      <c r="TGZ14" s="53"/>
      <c r="THA14" s="53"/>
      <c r="THB14" s="53"/>
      <c r="THC14" s="53"/>
      <c r="THD14" s="53"/>
      <c r="THE14" s="53"/>
      <c r="THF14" s="53"/>
      <c r="THG14" s="53"/>
      <c r="THH14" s="53"/>
      <c r="THI14" s="53"/>
      <c r="THJ14" s="53"/>
      <c r="THK14" s="53"/>
      <c r="THL14" s="53"/>
      <c r="THM14" s="53"/>
      <c r="THN14" s="53"/>
      <c r="THO14" s="53"/>
      <c r="THP14" s="53"/>
      <c r="THQ14" s="53"/>
      <c r="THR14" s="53"/>
      <c r="THS14" s="53"/>
      <c r="THT14" s="53"/>
      <c r="THU14" s="53"/>
      <c r="THV14" s="53"/>
      <c r="THW14" s="53"/>
      <c r="THX14" s="53"/>
      <c r="THY14" s="53"/>
      <c r="THZ14" s="53"/>
      <c r="TIA14" s="53"/>
      <c r="TIB14" s="53"/>
      <c r="TIC14" s="53"/>
      <c r="TID14" s="53"/>
      <c r="TIE14" s="53"/>
      <c r="TIF14" s="53"/>
      <c r="TIG14" s="53"/>
      <c r="TIH14" s="53"/>
      <c r="TII14" s="53"/>
      <c r="TIJ14" s="53"/>
      <c r="TIK14" s="53"/>
      <c r="TIL14" s="53"/>
      <c r="TIM14" s="53"/>
      <c r="TIN14" s="53"/>
      <c r="TIO14" s="53"/>
      <c r="TIP14" s="53"/>
      <c r="TIQ14" s="53"/>
      <c r="TIR14" s="53"/>
      <c r="TIS14" s="53"/>
      <c r="TIT14" s="53"/>
      <c r="TIU14" s="53"/>
      <c r="TIV14" s="53"/>
      <c r="TIW14" s="53"/>
      <c r="TIX14" s="53"/>
      <c r="TIY14" s="53"/>
      <c r="TIZ14" s="53"/>
      <c r="TJA14" s="53"/>
      <c r="TJB14" s="53"/>
      <c r="TJC14" s="53"/>
      <c r="TJD14" s="53"/>
      <c r="TJE14" s="53"/>
      <c r="TJF14" s="53"/>
      <c r="TJG14" s="53"/>
      <c r="TJH14" s="53"/>
      <c r="TJI14" s="53"/>
      <c r="TJJ14" s="53"/>
      <c r="TJK14" s="53"/>
      <c r="TJL14" s="53"/>
      <c r="TJM14" s="53"/>
      <c r="TJN14" s="53"/>
      <c r="TJO14" s="53"/>
      <c r="TJP14" s="53"/>
      <c r="TJQ14" s="53"/>
      <c r="TJR14" s="53"/>
      <c r="TJS14" s="53"/>
      <c r="TJT14" s="53"/>
      <c r="TJU14" s="53"/>
      <c r="TJV14" s="53"/>
      <c r="TJW14" s="53"/>
      <c r="TJX14" s="53"/>
      <c r="TJY14" s="53"/>
      <c r="TJZ14" s="53"/>
      <c r="TKA14" s="53"/>
      <c r="TKB14" s="53"/>
      <c r="TKC14" s="53"/>
      <c r="TKD14" s="53"/>
      <c r="TKE14" s="53"/>
      <c r="TKF14" s="53"/>
      <c r="TKG14" s="53"/>
      <c r="TKH14" s="53"/>
      <c r="TKI14" s="53"/>
      <c r="TKJ14" s="53"/>
      <c r="TKK14" s="53"/>
      <c r="TKL14" s="53"/>
      <c r="TKM14" s="53"/>
      <c r="TKN14" s="53"/>
      <c r="TKO14" s="53"/>
      <c r="TKP14" s="53"/>
      <c r="TKQ14" s="53"/>
      <c r="TKR14" s="53"/>
      <c r="TKS14" s="53"/>
      <c r="TKT14" s="53"/>
      <c r="TKU14" s="53"/>
      <c r="TKV14" s="53"/>
      <c r="TKW14" s="53"/>
      <c r="TKX14" s="53"/>
      <c r="TKY14" s="53"/>
      <c r="TKZ14" s="53"/>
      <c r="TLA14" s="53"/>
      <c r="TLB14" s="53"/>
      <c r="TLC14" s="53"/>
      <c r="TLD14" s="53"/>
      <c r="TLE14" s="53"/>
      <c r="TLF14" s="53"/>
      <c r="TLG14" s="53"/>
      <c r="TLH14" s="53"/>
      <c r="TLI14" s="53"/>
      <c r="TLJ14" s="53"/>
      <c r="TLK14" s="53"/>
      <c r="TLL14" s="53"/>
      <c r="TLM14" s="53"/>
      <c r="TLN14" s="53"/>
      <c r="TLO14" s="53"/>
      <c r="TLP14" s="53"/>
      <c r="TLQ14" s="53"/>
      <c r="TLR14" s="53"/>
      <c r="TLS14" s="53"/>
      <c r="TLT14" s="53"/>
      <c r="TLU14" s="53"/>
      <c r="TLV14" s="53"/>
      <c r="TLW14" s="53"/>
      <c r="TLX14" s="53"/>
      <c r="TLY14" s="53"/>
      <c r="TLZ14" s="53"/>
      <c r="TMA14" s="53"/>
      <c r="TMB14" s="53"/>
      <c r="TMC14" s="53"/>
      <c r="TMD14" s="53"/>
      <c r="TME14" s="53"/>
      <c r="TMF14" s="53"/>
      <c r="TMG14" s="53"/>
      <c r="TMH14" s="53"/>
      <c r="TMI14" s="53"/>
      <c r="TMJ14" s="53"/>
      <c r="TMK14" s="53"/>
      <c r="TML14" s="53"/>
      <c r="TMM14" s="53"/>
      <c r="TMN14" s="53"/>
      <c r="TMO14" s="53"/>
      <c r="TMP14" s="53"/>
      <c r="TMQ14" s="53"/>
      <c r="TMR14" s="53"/>
      <c r="TMS14" s="53"/>
      <c r="TMT14" s="53"/>
      <c r="TMU14" s="53"/>
      <c r="TMV14" s="53"/>
      <c r="TMW14" s="53"/>
      <c r="TMX14" s="53"/>
      <c r="TMY14" s="53"/>
      <c r="TMZ14" s="53"/>
      <c r="TNA14" s="53"/>
      <c r="TNB14" s="53"/>
      <c r="TNC14" s="53"/>
      <c r="TND14" s="53"/>
      <c r="TNE14" s="53"/>
      <c r="TNF14" s="53"/>
      <c r="TNG14" s="53"/>
      <c r="TNH14" s="53"/>
      <c r="TNI14" s="53"/>
      <c r="TNJ14" s="53"/>
      <c r="TNK14" s="53"/>
      <c r="TNL14" s="53"/>
      <c r="TNM14" s="53"/>
      <c r="TNN14" s="53"/>
      <c r="TNO14" s="53"/>
      <c r="TNP14" s="53"/>
      <c r="TNQ14" s="53"/>
      <c r="TNR14" s="53"/>
      <c r="TNS14" s="53"/>
      <c r="TNT14" s="53"/>
      <c r="TNU14" s="53"/>
      <c r="TNV14" s="53"/>
      <c r="TNW14" s="53"/>
      <c r="TNX14" s="53"/>
      <c r="TNY14" s="53"/>
      <c r="TNZ14" s="53"/>
      <c r="TOA14" s="53"/>
      <c r="TOB14" s="53"/>
      <c r="TOC14" s="53"/>
      <c r="TOD14" s="53"/>
      <c r="TOE14" s="53"/>
      <c r="TOF14" s="53"/>
      <c r="TOG14" s="53"/>
      <c r="TOH14" s="53"/>
      <c r="TOI14" s="53"/>
      <c r="TOJ14" s="53"/>
      <c r="TOK14" s="53"/>
      <c r="TOL14" s="53"/>
      <c r="TOM14" s="53"/>
      <c r="TON14" s="53"/>
      <c r="TOO14" s="53"/>
      <c r="TOP14" s="53"/>
      <c r="TOQ14" s="53"/>
      <c r="TOR14" s="53"/>
      <c r="TOS14" s="53"/>
      <c r="TOT14" s="53"/>
      <c r="TOU14" s="53"/>
      <c r="TOV14" s="53"/>
      <c r="TOW14" s="53"/>
      <c r="TOX14" s="53"/>
      <c r="TOY14" s="53"/>
      <c r="TOZ14" s="53"/>
      <c r="TPA14" s="53"/>
      <c r="TPB14" s="53"/>
      <c r="TPC14" s="53"/>
      <c r="TPD14" s="53"/>
      <c r="TPE14" s="53"/>
      <c r="TPF14" s="53"/>
      <c r="TPG14" s="53"/>
      <c r="TPH14" s="53"/>
      <c r="TPI14" s="53"/>
      <c r="TPJ14" s="53"/>
      <c r="TPK14" s="53"/>
      <c r="TPL14" s="53"/>
      <c r="TPM14" s="53"/>
      <c r="TPN14" s="53"/>
      <c r="TPO14" s="53"/>
      <c r="TPP14" s="53"/>
      <c r="TPQ14" s="53"/>
      <c r="TPR14" s="53"/>
      <c r="TPS14" s="53"/>
      <c r="TPT14" s="53"/>
      <c r="TPU14" s="53"/>
      <c r="TPV14" s="53"/>
      <c r="TPW14" s="53"/>
      <c r="TPX14" s="53"/>
      <c r="TPY14" s="53"/>
      <c r="TPZ14" s="53"/>
      <c r="TQA14" s="53"/>
      <c r="TQB14" s="53"/>
      <c r="TQC14" s="53"/>
      <c r="TQD14" s="53"/>
      <c r="TQE14" s="53"/>
      <c r="TQF14" s="53"/>
      <c r="TQG14" s="53"/>
      <c r="TQH14" s="53"/>
      <c r="TQI14" s="53"/>
      <c r="TQJ14" s="53"/>
      <c r="TQK14" s="53"/>
      <c r="TQL14" s="53"/>
      <c r="TQM14" s="53"/>
      <c r="TQN14" s="53"/>
      <c r="TQO14" s="53"/>
      <c r="TQP14" s="53"/>
      <c r="TQQ14" s="53"/>
      <c r="TQR14" s="53"/>
      <c r="TQS14" s="53"/>
      <c r="TQT14" s="53"/>
      <c r="TQU14" s="53"/>
      <c r="TQV14" s="53"/>
      <c r="TQW14" s="53"/>
      <c r="TQX14" s="53"/>
      <c r="TQY14" s="53"/>
      <c r="TQZ14" s="53"/>
      <c r="TRA14" s="53"/>
      <c r="TRB14" s="53"/>
      <c r="TRC14" s="53"/>
      <c r="TRD14" s="53"/>
      <c r="TRE14" s="53"/>
      <c r="TRF14" s="53"/>
      <c r="TRG14" s="53"/>
      <c r="TRH14" s="53"/>
      <c r="TRI14" s="53"/>
      <c r="TRJ14" s="53"/>
      <c r="TRK14" s="53"/>
      <c r="TRL14" s="53"/>
      <c r="TRM14" s="53"/>
      <c r="TRN14" s="53"/>
      <c r="TRO14" s="53"/>
      <c r="TRP14" s="53"/>
      <c r="TRQ14" s="53"/>
      <c r="TRR14" s="53"/>
      <c r="TRS14" s="53"/>
      <c r="TRT14" s="53"/>
      <c r="TRU14" s="53"/>
      <c r="TRV14" s="53"/>
      <c r="TRW14" s="53"/>
      <c r="TRX14" s="53"/>
      <c r="TRY14" s="53"/>
      <c r="TRZ14" s="53"/>
      <c r="TSA14" s="53"/>
      <c r="TSB14" s="53"/>
      <c r="TSC14" s="53"/>
      <c r="TSD14" s="53"/>
      <c r="TSE14" s="53"/>
      <c r="TSF14" s="53"/>
      <c r="TSG14" s="53"/>
      <c r="TSH14" s="53"/>
      <c r="TSI14" s="53"/>
      <c r="TSJ14" s="53"/>
      <c r="TSK14" s="53"/>
      <c r="TSL14" s="53"/>
      <c r="TSM14" s="53"/>
      <c r="TSN14" s="53"/>
      <c r="TSO14" s="53"/>
      <c r="TSP14" s="53"/>
      <c r="TSQ14" s="53"/>
      <c r="TSR14" s="53"/>
      <c r="TSS14" s="53"/>
      <c r="TST14" s="53"/>
      <c r="TSU14" s="53"/>
      <c r="TSV14" s="53"/>
      <c r="TSW14" s="53"/>
      <c r="TSX14" s="53"/>
      <c r="TSY14" s="53"/>
      <c r="TSZ14" s="53"/>
      <c r="TTA14" s="53"/>
      <c r="TTB14" s="53"/>
      <c r="TTC14" s="53"/>
      <c r="TTD14" s="53"/>
      <c r="TTE14" s="53"/>
      <c r="TTF14" s="53"/>
      <c r="TTG14" s="53"/>
      <c r="TTH14" s="53"/>
      <c r="TTI14" s="53"/>
      <c r="TTJ14" s="53"/>
      <c r="TTK14" s="53"/>
      <c r="TTL14" s="53"/>
      <c r="TTM14" s="53"/>
      <c r="TTN14" s="53"/>
      <c r="TTO14" s="53"/>
      <c r="TTP14" s="53"/>
      <c r="TTQ14" s="53"/>
      <c r="TTR14" s="53"/>
      <c r="TTS14" s="53"/>
      <c r="TTT14" s="53"/>
      <c r="TTU14" s="53"/>
      <c r="TTV14" s="53"/>
      <c r="TTW14" s="53"/>
      <c r="TTX14" s="53"/>
      <c r="TTY14" s="53"/>
      <c r="TTZ14" s="53"/>
      <c r="TUA14" s="53"/>
      <c r="TUB14" s="53"/>
      <c r="TUC14" s="53"/>
      <c r="TUD14" s="53"/>
      <c r="TUE14" s="53"/>
      <c r="TUF14" s="53"/>
      <c r="TUG14" s="53"/>
      <c r="TUH14" s="53"/>
      <c r="TUI14" s="53"/>
      <c r="TUJ14" s="53"/>
      <c r="TUK14" s="53"/>
      <c r="TUL14" s="53"/>
      <c r="TUM14" s="53"/>
      <c r="TUN14" s="53"/>
      <c r="TUO14" s="53"/>
      <c r="TUP14" s="53"/>
      <c r="TUQ14" s="53"/>
      <c r="TUR14" s="53"/>
      <c r="TUS14" s="53"/>
      <c r="TUT14" s="53"/>
      <c r="TUU14" s="53"/>
      <c r="TUV14" s="53"/>
      <c r="TUW14" s="53"/>
      <c r="TUX14" s="53"/>
      <c r="TUY14" s="53"/>
      <c r="TUZ14" s="53"/>
      <c r="TVA14" s="53"/>
      <c r="TVB14" s="53"/>
      <c r="TVC14" s="53"/>
      <c r="TVD14" s="53"/>
      <c r="TVE14" s="53"/>
      <c r="TVF14" s="53"/>
      <c r="TVG14" s="53"/>
      <c r="TVH14" s="53"/>
      <c r="TVI14" s="53"/>
      <c r="TVJ14" s="53"/>
      <c r="TVK14" s="53"/>
      <c r="TVL14" s="53"/>
      <c r="TVM14" s="53"/>
      <c r="TVN14" s="53"/>
      <c r="TVO14" s="53"/>
      <c r="TVP14" s="53"/>
      <c r="TVQ14" s="53"/>
      <c r="TVR14" s="53"/>
      <c r="TVS14" s="53"/>
      <c r="TVT14" s="53"/>
      <c r="TVU14" s="53"/>
      <c r="TVV14" s="53"/>
      <c r="TVW14" s="53"/>
      <c r="TVX14" s="53"/>
      <c r="TVY14" s="53"/>
      <c r="TVZ14" s="53"/>
      <c r="TWA14" s="53"/>
      <c r="TWB14" s="53"/>
      <c r="TWC14" s="53"/>
      <c r="TWD14" s="53"/>
      <c r="TWE14" s="53"/>
      <c r="TWF14" s="53"/>
      <c r="TWG14" s="53"/>
      <c r="TWH14" s="53"/>
      <c r="TWI14" s="53"/>
      <c r="TWJ14" s="53"/>
      <c r="TWK14" s="53"/>
      <c r="TWL14" s="53"/>
      <c r="TWM14" s="53"/>
      <c r="TWN14" s="53"/>
      <c r="TWO14" s="53"/>
      <c r="TWP14" s="53"/>
      <c r="TWQ14" s="53"/>
      <c r="TWR14" s="53"/>
      <c r="TWS14" s="53"/>
      <c r="TWT14" s="53"/>
      <c r="TWU14" s="53"/>
      <c r="TWV14" s="53"/>
      <c r="TWW14" s="53"/>
      <c r="TWX14" s="53"/>
      <c r="TWY14" s="53"/>
      <c r="TWZ14" s="53"/>
      <c r="TXA14" s="53"/>
      <c r="TXB14" s="53"/>
      <c r="TXC14" s="53"/>
      <c r="TXD14" s="53"/>
      <c r="TXE14" s="53"/>
      <c r="TXF14" s="53"/>
      <c r="TXG14" s="53"/>
      <c r="TXH14" s="53"/>
      <c r="TXI14" s="53"/>
      <c r="TXJ14" s="53"/>
      <c r="TXK14" s="53"/>
      <c r="TXL14" s="53"/>
      <c r="TXM14" s="53"/>
      <c r="TXN14" s="53"/>
      <c r="TXO14" s="53"/>
      <c r="TXP14" s="53"/>
      <c r="TXQ14" s="53"/>
      <c r="TXR14" s="53"/>
      <c r="TXS14" s="53"/>
      <c r="TXT14" s="53"/>
      <c r="TXU14" s="53"/>
      <c r="TXV14" s="53"/>
      <c r="TXW14" s="53"/>
      <c r="TXX14" s="53"/>
      <c r="TXY14" s="53"/>
      <c r="TXZ14" s="53"/>
      <c r="TYA14" s="53"/>
      <c r="TYB14" s="53"/>
      <c r="TYC14" s="53"/>
      <c r="TYD14" s="53"/>
      <c r="TYE14" s="53"/>
      <c r="TYF14" s="53"/>
      <c r="TYG14" s="53"/>
      <c r="TYH14" s="53"/>
      <c r="TYI14" s="53"/>
      <c r="TYJ14" s="53"/>
      <c r="TYK14" s="53"/>
      <c r="TYL14" s="53"/>
      <c r="TYM14" s="53"/>
      <c r="TYN14" s="53"/>
      <c r="TYO14" s="53"/>
      <c r="TYP14" s="53"/>
      <c r="TYQ14" s="53"/>
      <c r="TYR14" s="53"/>
      <c r="TYS14" s="53"/>
      <c r="TYT14" s="53"/>
      <c r="TYU14" s="53"/>
      <c r="TYV14" s="53"/>
      <c r="TYW14" s="53"/>
      <c r="TYX14" s="53"/>
      <c r="TYY14" s="53"/>
      <c r="TYZ14" s="53"/>
      <c r="TZA14" s="53"/>
      <c r="TZB14" s="53"/>
      <c r="TZC14" s="53"/>
      <c r="TZD14" s="53"/>
      <c r="TZE14" s="53"/>
      <c r="TZF14" s="53"/>
      <c r="TZG14" s="53"/>
      <c r="TZH14" s="53"/>
      <c r="TZI14" s="53"/>
      <c r="TZJ14" s="53"/>
      <c r="TZK14" s="53"/>
      <c r="TZL14" s="53"/>
      <c r="TZM14" s="53"/>
      <c r="TZN14" s="53"/>
      <c r="TZO14" s="53"/>
      <c r="TZP14" s="53"/>
      <c r="TZQ14" s="53"/>
      <c r="TZR14" s="53"/>
      <c r="TZS14" s="53"/>
      <c r="TZT14" s="53"/>
      <c r="TZU14" s="53"/>
      <c r="TZV14" s="53"/>
      <c r="TZW14" s="53"/>
      <c r="TZX14" s="53"/>
      <c r="TZY14" s="53"/>
      <c r="TZZ14" s="53"/>
      <c r="UAA14" s="53"/>
      <c r="UAB14" s="53"/>
      <c r="UAC14" s="53"/>
      <c r="UAD14" s="53"/>
      <c r="UAE14" s="53"/>
      <c r="UAF14" s="53"/>
      <c r="UAG14" s="53"/>
      <c r="UAH14" s="53"/>
      <c r="UAI14" s="53"/>
      <c r="UAJ14" s="53"/>
      <c r="UAK14" s="53"/>
      <c r="UAL14" s="53"/>
      <c r="UAM14" s="53"/>
      <c r="UAN14" s="53"/>
      <c r="UAO14" s="53"/>
      <c r="UAP14" s="53"/>
      <c r="UAQ14" s="53"/>
      <c r="UAR14" s="53"/>
      <c r="UAS14" s="53"/>
      <c r="UAT14" s="53"/>
      <c r="UAU14" s="53"/>
      <c r="UAV14" s="53"/>
      <c r="UAW14" s="53"/>
      <c r="UAX14" s="53"/>
      <c r="UAY14" s="53"/>
      <c r="UAZ14" s="53"/>
      <c r="UBA14" s="53"/>
      <c r="UBB14" s="53"/>
      <c r="UBC14" s="53"/>
      <c r="UBD14" s="53"/>
      <c r="UBE14" s="53"/>
      <c r="UBF14" s="53"/>
      <c r="UBG14" s="53"/>
      <c r="UBH14" s="53"/>
      <c r="UBI14" s="53"/>
      <c r="UBJ14" s="53"/>
      <c r="UBK14" s="53"/>
      <c r="UBL14" s="53"/>
      <c r="UBM14" s="53"/>
      <c r="UBN14" s="53"/>
      <c r="UBO14" s="53"/>
      <c r="UBP14" s="53"/>
      <c r="UBQ14" s="53"/>
      <c r="UBR14" s="53"/>
      <c r="UBS14" s="53"/>
      <c r="UBT14" s="53"/>
      <c r="UBU14" s="53"/>
      <c r="UBV14" s="53"/>
      <c r="UBW14" s="53"/>
      <c r="UBX14" s="53"/>
      <c r="UBY14" s="53"/>
      <c r="UBZ14" s="53"/>
      <c r="UCA14" s="53"/>
      <c r="UCB14" s="53"/>
      <c r="UCC14" s="53"/>
      <c r="UCD14" s="53"/>
      <c r="UCE14" s="53"/>
      <c r="UCF14" s="53"/>
      <c r="UCG14" s="53"/>
      <c r="UCH14" s="53"/>
      <c r="UCI14" s="53"/>
      <c r="UCJ14" s="53"/>
      <c r="UCK14" s="53"/>
      <c r="UCL14" s="53"/>
      <c r="UCM14" s="53"/>
      <c r="UCN14" s="53"/>
      <c r="UCO14" s="53"/>
      <c r="UCP14" s="53"/>
      <c r="UCQ14" s="53"/>
      <c r="UCR14" s="53"/>
      <c r="UCS14" s="53"/>
      <c r="UCT14" s="53"/>
      <c r="UCU14" s="53"/>
      <c r="UCV14" s="53"/>
      <c r="UCW14" s="53"/>
      <c r="UCX14" s="53"/>
      <c r="UCY14" s="53"/>
      <c r="UCZ14" s="53"/>
      <c r="UDA14" s="53"/>
      <c r="UDB14" s="53"/>
      <c r="UDC14" s="53"/>
      <c r="UDD14" s="53"/>
      <c r="UDE14" s="53"/>
      <c r="UDF14" s="53"/>
      <c r="UDG14" s="53"/>
      <c r="UDH14" s="53"/>
      <c r="UDI14" s="53"/>
      <c r="UDJ14" s="53"/>
      <c r="UDK14" s="53"/>
      <c r="UDL14" s="53"/>
      <c r="UDM14" s="53"/>
      <c r="UDN14" s="53"/>
      <c r="UDO14" s="53"/>
      <c r="UDP14" s="53"/>
      <c r="UDQ14" s="53"/>
      <c r="UDR14" s="53"/>
      <c r="UDS14" s="53"/>
      <c r="UDT14" s="53"/>
      <c r="UDU14" s="53"/>
      <c r="UDV14" s="53"/>
      <c r="UDW14" s="53"/>
      <c r="UDX14" s="53"/>
      <c r="UDY14" s="53"/>
      <c r="UDZ14" s="53"/>
      <c r="UEA14" s="53"/>
      <c r="UEB14" s="53"/>
      <c r="UEC14" s="53"/>
      <c r="UED14" s="53"/>
      <c r="UEE14" s="53"/>
      <c r="UEF14" s="53"/>
      <c r="UEG14" s="53"/>
      <c r="UEH14" s="53"/>
      <c r="UEI14" s="53"/>
      <c r="UEJ14" s="53"/>
      <c r="UEK14" s="53"/>
      <c r="UEL14" s="53"/>
      <c r="UEM14" s="53"/>
      <c r="UEN14" s="53"/>
      <c r="UEO14" s="53"/>
      <c r="UEP14" s="53"/>
      <c r="UEQ14" s="53"/>
      <c r="UER14" s="53"/>
      <c r="UES14" s="53"/>
      <c r="UET14" s="53"/>
      <c r="UEU14" s="53"/>
      <c r="UEV14" s="53"/>
      <c r="UEW14" s="53"/>
      <c r="UEX14" s="53"/>
      <c r="UEY14" s="53"/>
      <c r="UEZ14" s="53"/>
      <c r="UFA14" s="53"/>
      <c r="UFB14" s="53"/>
      <c r="UFC14" s="53"/>
      <c r="UFD14" s="53"/>
      <c r="UFE14" s="53"/>
      <c r="UFF14" s="53"/>
      <c r="UFG14" s="53"/>
      <c r="UFH14" s="53"/>
      <c r="UFI14" s="53"/>
      <c r="UFJ14" s="53"/>
      <c r="UFK14" s="53"/>
      <c r="UFL14" s="53"/>
      <c r="UFM14" s="53"/>
      <c r="UFN14" s="53"/>
      <c r="UFO14" s="53"/>
      <c r="UFP14" s="53"/>
      <c r="UFQ14" s="53"/>
      <c r="UFR14" s="53"/>
      <c r="UFS14" s="53"/>
      <c r="UFT14" s="53"/>
      <c r="UFU14" s="53"/>
      <c r="UFV14" s="53"/>
      <c r="UFW14" s="53"/>
      <c r="UFX14" s="53"/>
      <c r="UFY14" s="53"/>
      <c r="UFZ14" s="53"/>
      <c r="UGA14" s="53"/>
      <c r="UGB14" s="53"/>
      <c r="UGC14" s="53"/>
      <c r="UGD14" s="53"/>
      <c r="UGE14" s="53"/>
      <c r="UGF14" s="53"/>
      <c r="UGG14" s="53"/>
      <c r="UGH14" s="53"/>
      <c r="UGI14" s="53"/>
      <c r="UGJ14" s="53"/>
      <c r="UGK14" s="53"/>
      <c r="UGL14" s="53"/>
      <c r="UGM14" s="53"/>
      <c r="UGN14" s="53"/>
      <c r="UGO14" s="53"/>
      <c r="UGP14" s="53"/>
      <c r="UGQ14" s="53"/>
      <c r="UGR14" s="53"/>
      <c r="UGS14" s="53"/>
      <c r="UGT14" s="53"/>
      <c r="UGU14" s="53"/>
      <c r="UGV14" s="53"/>
      <c r="UGW14" s="53"/>
      <c r="UGX14" s="53"/>
      <c r="UGY14" s="53"/>
      <c r="UGZ14" s="53"/>
      <c r="UHA14" s="53"/>
      <c r="UHB14" s="53"/>
      <c r="UHC14" s="53"/>
      <c r="UHD14" s="53"/>
      <c r="UHE14" s="53"/>
      <c r="UHF14" s="53"/>
      <c r="UHG14" s="53"/>
      <c r="UHH14" s="53"/>
      <c r="UHI14" s="53"/>
      <c r="UHJ14" s="53"/>
      <c r="UHK14" s="53"/>
      <c r="UHL14" s="53"/>
      <c r="UHM14" s="53"/>
      <c r="UHN14" s="53"/>
      <c r="UHO14" s="53"/>
      <c r="UHP14" s="53"/>
      <c r="UHQ14" s="53"/>
      <c r="UHR14" s="53"/>
      <c r="UHS14" s="53"/>
      <c r="UHT14" s="53"/>
      <c r="UHU14" s="53"/>
      <c r="UHV14" s="53"/>
      <c r="UHW14" s="53"/>
      <c r="UHX14" s="53"/>
      <c r="UHY14" s="53"/>
      <c r="UHZ14" s="53"/>
      <c r="UIA14" s="53"/>
      <c r="UIB14" s="53"/>
      <c r="UIC14" s="53"/>
      <c r="UID14" s="53"/>
      <c r="UIE14" s="53"/>
      <c r="UIF14" s="53"/>
      <c r="UIG14" s="53"/>
      <c r="UIH14" s="53"/>
      <c r="UII14" s="53"/>
      <c r="UIJ14" s="53"/>
      <c r="UIK14" s="53"/>
      <c r="UIL14" s="53"/>
      <c r="UIM14" s="53"/>
      <c r="UIN14" s="53"/>
      <c r="UIO14" s="53"/>
      <c r="UIP14" s="53"/>
      <c r="UIQ14" s="53"/>
      <c r="UIR14" s="53"/>
      <c r="UIS14" s="53"/>
      <c r="UIT14" s="53"/>
      <c r="UIU14" s="53"/>
      <c r="UIV14" s="53"/>
      <c r="UIW14" s="53"/>
      <c r="UIX14" s="53"/>
      <c r="UIY14" s="53"/>
      <c r="UIZ14" s="53"/>
      <c r="UJA14" s="53"/>
      <c r="UJB14" s="53"/>
      <c r="UJC14" s="53"/>
      <c r="UJD14" s="53"/>
      <c r="UJE14" s="53"/>
      <c r="UJF14" s="53"/>
      <c r="UJG14" s="53"/>
      <c r="UJH14" s="53"/>
      <c r="UJI14" s="53"/>
      <c r="UJJ14" s="53"/>
      <c r="UJK14" s="53"/>
      <c r="UJL14" s="53"/>
      <c r="UJM14" s="53"/>
      <c r="UJN14" s="53"/>
      <c r="UJO14" s="53"/>
      <c r="UJP14" s="53"/>
      <c r="UJQ14" s="53"/>
      <c r="UJR14" s="53"/>
      <c r="UJS14" s="53"/>
      <c r="UJT14" s="53"/>
      <c r="UJU14" s="53"/>
      <c r="UJV14" s="53"/>
      <c r="UJW14" s="53"/>
      <c r="UJX14" s="53"/>
      <c r="UJY14" s="53"/>
      <c r="UJZ14" s="53"/>
      <c r="UKA14" s="53"/>
      <c r="UKB14" s="53"/>
      <c r="UKC14" s="53"/>
      <c r="UKD14" s="53"/>
      <c r="UKE14" s="53"/>
      <c r="UKF14" s="53"/>
      <c r="UKG14" s="53"/>
      <c r="UKH14" s="53"/>
      <c r="UKI14" s="53"/>
      <c r="UKJ14" s="53"/>
      <c r="UKK14" s="53"/>
      <c r="UKL14" s="53"/>
      <c r="UKM14" s="53"/>
      <c r="UKN14" s="53"/>
      <c r="UKO14" s="53"/>
      <c r="UKP14" s="53"/>
      <c r="UKQ14" s="53"/>
      <c r="UKR14" s="53"/>
      <c r="UKS14" s="53"/>
      <c r="UKT14" s="53"/>
      <c r="UKU14" s="53"/>
      <c r="UKV14" s="53"/>
      <c r="UKW14" s="53"/>
      <c r="UKX14" s="53"/>
      <c r="UKY14" s="53"/>
      <c r="UKZ14" s="53"/>
      <c r="ULA14" s="53"/>
      <c r="ULB14" s="53"/>
      <c r="ULC14" s="53"/>
      <c r="ULD14" s="53"/>
      <c r="ULE14" s="53"/>
      <c r="ULF14" s="53"/>
      <c r="ULG14" s="53"/>
      <c r="ULH14" s="53"/>
      <c r="ULI14" s="53"/>
      <c r="ULJ14" s="53"/>
      <c r="ULK14" s="53"/>
      <c r="ULL14" s="53"/>
      <c r="ULM14" s="53"/>
      <c r="ULN14" s="53"/>
      <c r="ULO14" s="53"/>
      <c r="ULP14" s="53"/>
      <c r="ULQ14" s="53"/>
      <c r="ULR14" s="53"/>
      <c r="ULS14" s="53"/>
      <c r="ULT14" s="53"/>
      <c r="ULU14" s="53"/>
      <c r="ULV14" s="53"/>
      <c r="ULW14" s="53"/>
      <c r="ULX14" s="53"/>
      <c r="ULY14" s="53"/>
      <c r="ULZ14" s="53"/>
      <c r="UMA14" s="53"/>
      <c r="UMB14" s="53"/>
      <c r="UMC14" s="53"/>
      <c r="UMD14" s="53"/>
      <c r="UME14" s="53"/>
      <c r="UMF14" s="53"/>
      <c r="UMG14" s="53"/>
      <c r="UMH14" s="53"/>
      <c r="UMI14" s="53"/>
      <c r="UMJ14" s="53"/>
      <c r="UMK14" s="53"/>
      <c r="UML14" s="53"/>
      <c r="UMM14" s="53"/>
      <c r="UMN14" s="53"/>
      <c r="UMO14" s="53"/>
      <c r="UMP14" s="53"/>
      <c r="UMQ14" s="53"/>
      <c r="UMR14" s="53"/>
      <c r="UMS14" s="53"/>
      <c r="UMT14" s="53"/>
      <c r="UMU14" s="53"/>
      <c r="UMV14" s="53"/>
      <c r="UMW14" s="53"/>
      <c r="UMX14" s="53"/>
      <c r="UMY14" s="53"/>
      <c r="UMZ14" s="53"/>
      <c r="UNA14" s="53"/>
      <c r="UNB14" s="53"/>
      <c r="UNC14" s="53"/>
      <c r="UND14" s="53"/>
      <c r="UNE14" s="53"/>
      <c r="UNF14" s="53"/>
      <c r="UNG14" s="53"/>
      <c r="UNH14" s="53"/>
      <c r="UNI14" s="53"/>
      <c r="UNJ14" s="53"/>
      <c r="UNK14" s="53"/>
      <c r="UNL14" s="53"/>
      <c r="UNM14" s="53"/>
      <c r="UNN14" s="53"/>
      <c r="UNO14" s="53"/>
      <c r="UNP14" s="53"/>
      <c r="UNQ14" s="53"/>
      <c r="UNR14" s="53"/>
      <c r="UNS14" s="53"/>
      <c r="UNT14" s="53"/>
      <c r="UNU14" s="53"/>
      <c r="UNV14" s="53"/>
      <c r="UNW14" s="53"/>
      <c r="UNX14" s="53"/>
      <c r="UNY14" s="53"/>
      <c r="UNZ14" s="53"/>
      <c r="UOA14" s="53"/>
      <c r="UOB14" s="53"/>
      <c r="UOC14" s="53"/>
      <c r="UOD14" s="53"/>
      <c r="UOE14" s="53"/>
      <c r="UOF14" s="53"/>
      <c r="UOG14" s="53"/>
      <c r="UOH14" s="53"/>
      <c r="UOI14" s="53"/>
      <c r="UOJ14" s="53"/>
      <c r="UOK14" s="53"/>
      <c r="UOL14" s="53"/>
      <c r="UOM14" s="53"/>
      <c r="UON14" s="53"/>
      <c r="UOO14" s="53"/>
      <c r="UOP14" s="53"/>
      <c r="UOQ14" s="53"/>
      <c r="UOR14" s="53"/>
      <c r="UOS14" s="53"/>
      <c r="UOT14" s="53"/>
      <c r="UOU14" s="53"/>
      <c r="UOV14" s="53"/>
      <c r="UOW14" s="53"/>
      <c r="UOX14" s="53"/>
      <c r="UOY14" s="53"/>
      <c r="UOZ14" s="53"/>
      <c r="UPA14" s="53"/>
      <c r="UPB14" s="53"/>
      <c r="UPC14" s="53"/>
      <c r="UPD14" s="53"/>
      <c r="UPE14" s="53"/>
      <c r="UPF14" s="53"/>
      <c r="UPG14" s="53"/>
      <c r="UPH14" s="53"/>
      <c r="UPI14" s="53"/>
      <c r="UPJ14" s="53"/>
      <c r="UPK14" s="53"/>
      <c r="UPL14" s="53"/>
      <c r="UPM14" s="53"/>
      <c r="UPN14" s="53"/>
      <c r="UPO14" s="53"/>
      <c r="UPP14" s="53"/>
      <c r="UPQ14" s="53"/>
      <c r="UPR14" s="53"/>
      <c r="UPS14" s="53"/>
      <c r="UPT14" s="53"/>
      <c r="UPU14" s="53"/>
      <c r="UPV14" s="53"/>
      <c r="UPW14" s="53"/>
      <c r="UPX14" s="53"/>
      <c r="UPY14" s="53"/>
      <c r="UPZ14" s="53"/>
      <c r="UQA14" s="53"/>
      <c r="UQB14" s="53"/>
      <c r="UQC14" s="53"/>
      <c r="UQD14" s="53"/>
      <c r="UQE14" s="53"/>
      <c r="UQF14" s="53"/>
      <c r="UQG14" s="53"/>
      <c r="UQH14" s="53"/>
      <c r="UQI14" s="53"/>
      <c r="UQJ14" s="53"/>
      <c r="UQK14" s="53"/>
      <c r="UQL14" s="53"/>
      <c r="UQM14" s="53"/>
      <c r="UQN14" s="53"/>
      <c r="UQO14" s="53"/>
      <c r="UQP14" s="53"/>
      <c r="UQQ14" s="53"/>
      <c r="UQR14" s="53"/>
      <c r="UQS14" s="53"/>
      <c r="UQT14" s="53"/>
      <c r="UQU14" s="53"/>
      <c r="UQV14" s="53"/>
      <c r="UQW14" s="53"/>
      <c r="UQX14" s="53"/>
      <c r="UQY14" s="53"/>
      <c r="UQZ14" s="53"/>
      <c r="URA14" s="53"/>
      <c r="URB14" s="53"/>
      <c r="URC14" s="53"/>
      <c r="URD14" s="53"/>
      <c r="URE14" s="53"/>
      <c r="URF14" s="53"/>
      <c r="URG14" s="53"/>
      <c r="URH14" s="53"/>
      <c r="URI14" s="53"/>
      <c r="URJ14" s="53"/>
      <c r="URK14" s="53"/>
      <c r="URL14" s="53"/>
      <c r="URM14" s="53"/>
      <c r="URN14" s="53"/>
      <c r="URO14" s="53"/>
      <c r="URP14" s="53"/>
      <c r="URQ14" s="53"/>
      <c r="URR14" s="53"/>
      <c r="URS14" s="53"/>
      <c r="URT14" s="53"/>
      <c r="URU14" s="53"/>
      <c r="URV14" s="53"/>
      <c r="URW14" s="53"/>
      <c r="URX14" s="53"/>
      <c r="URY14" s="53"/>
      <c r="URZ14" s="53"/>
      <c r="USA14" s="53"/>
      <c r="USB14" s="53"/>
      <c r="USC14" s="53"/>
      <c r="USD14" s="53"/>
      <c r="USE14" s="53"/>
      <c r="USF14" s="53"/>
      <c r="USG14" s="53"/>
      <c r="USH14" s="53"/>
      <c r="USI14" s="53"/>
      <c r="USJ14" s="53"/>
      <c r="USK14" s="53"/>
      <c r="USL14" s="53"/>
      <c r="USM14" s="53"/>
      <c r="USN14" s="53"/>
      <c r="USO14" s="53"/>
      <c r="USP14" s="53"/>
      <c r="USQ14" s="53"/>
      <c r="USR14" s="53"/>
      <c r="USS14" s="53"/>
      <c r="UST14" s="53"/>
      <c r="USU14" s="53"/>
      <c r="USV14" s="53"/>
      <c r="USW14" s="53"/>
      <c r="USX14" s="53"/>
      <c r="USY14" s="53"/>
      <c r="USZ14" s="53"/>
      <c r="UTA14" s="53"/>
      <c r="UTB14" s="53"/>
      <c r="UTC14" s="53"/>
      <c r="UTD14" s="53"/>
      <c r="UTE14" s="53"/>
      <c r="UTF14" s="53"/>
      <c r="UTG14" s="53"/>
      <c r="UTH14" s="53"/>
      <c r="UTI14" s="53"/>
      <c r="UTJ14" s="53"/>
      <c r="UTK14" s="53"/>
      <c r="UTL14" s="53"/>
      <c r="UTM14" s="53"/>
      <c r="UTN14" s="53"/>
      <c r="UTO14" s="53"/>
      <c r="UTP14" s="53"/>
      <c r="UTQ14" s="53"/>
      <c r="UTR14" s="53"/>
      <c r="UTS14" s="53"/>
      <c r="UTT14" s="53"/>
      <c r="UTU14" s="53"/>
      <c r="UTV14" s="53"/>
      <c r="UTW14" s="53"/>
      <c r="UTX14" s="53"/>
      <c r="UTY14" s="53"/>
      <c r="UTZ14" s="53"/>
      <c r="UUA14" s="53"/>
      <c r="UUB14" s="53"/>
      <c r="UUC14" s="53"/>
      <c r="UUD14" s="53"/>
      <c r="UUE14" s="53"/>
      <c r="UUF14" s="53"/>
      <c r="UUG14" s="53"/>
      <c r="UUH14" s="53"/>
      <c r="UUI14" s="53"/>
      <c r="UUJ14" s="53"/>
      <c r="UUK14" s="53"/>
      <c r="UUL14" s="53"/>
      <c r="UUM14" s="53"/>
      <c r="UUN14" s="53"/>
      <c r="UUO14" s="53"/>
      <c r="UUP14" s="53"/>
      <c r="UUQ14" s="53"/>
      <c r="UUR14" s="53"/>
      <c r="UUS14" s="53"/>
      <c r="UUT14" s="53"/>
      <c r="UUU14" s="53"/>
      <c r="UUV14" s="53"/>
      <c r="UUW14" s="53"/>
      <c r="UUX14" s="53"/>
      <c r="UUY14" s="53"/>
      <c r="UUZ14" s="53"/>
      <c r="UVA14" s="53"/>
      <c r="UVB14" s="53"/>
      <c r="UVC14" s="53"/>
      <c r="UVD14" s="53"/>
      <c r="UVE14" s="53"/>
      <c r="UVF14" s="53"/>
      <c r="UVG14" s="53"/>
      <c r="UVH14" s="53"/>
      <c r="UVI14" s="53"/>
      <c r="UVJ14" s="53"/>
      <c r="UVK14" s="53"/>
      <c r="UVL14" s="53"/>
      <c r="UVM14" s="53"/>
      <c r="UVN14" s="53"/>
      <c r="UVO14" s="53"/>
      <c r="UVP14" s="53"/>
      <c r="UVQ14" s="53"/>
      <c r="UVR14" s="53"/>
      <c r="UVS14" s="53"/>
      <c r="UVT14" s="53"/>
      <c r="UVU14" s="53"/>
      <c r="UVV14" s="53"/>
      <c r="UVW14" s="53"/>
      <c r="UVX14" s="53"/>
      <c r="UVY14" s="53"/>
      <c r="UVZ14" s="53"/>
      <c r="UWA14" s="53"/>
      <c r="UWB14" s="53"/>
      <c r="UWC14" s="53"/>
      <c r="UWD14" s="53"/>
      <c r="UWE14" s="53"/>
      <c r="UWF14" s="53"/>
      <c r="UWG14" s="53"/>
      <c r="UWH14" s="53"/>
      <c r="UWI14" s="53"/>
      <c r="UWJ14" s="53"/>
      <c r="UWK14" s="53"/>
      <c r="UWL14" s="53"/>
      <c r="UWM14" s="53"/>
      <c r="UWN14" s="53"/>
      <c r="UWO14" s="53"/>
      <c r="UWP14" s="53"/>
      <c r="UWQ14" s="53"/>
      <c r="UWR14" s="53"/>
      <c r="UWS14" s="53"/>
      <c r="UWT14" s="53"/>
      <c r="UWU14" s="53"/>
      <c r="UWV14" s="53"/>
      <c r="UWW14" s="53"/>
      <c r="UWX14" s="53"/>
      <c r="UWY14" s="53"/>
      <c r="UWZ14" s="53"/>
      <c r="UXA14" s="53"/>
      <c r="UXB14" s="53"/>
      <c r="UXC14" s="53"/>
      <c r="UXD14" s="53"/>
      <c r="UXE14" s="53"/>
      <c r="UXF14" s="53"/>
      <c r="UXG14" s="53"/>
      <c r="UXH14" s="53"/>
      <c r="UXI14" s="53"/>
      <c r="UXJ14" s="53"/>
      <c r="UXK14" s="53"/>
      <c r="UXL14" s="53"/>
      <c r="UXM14" s="53"/>
      <c r="UXN14" s="53"/>
      <c r="UXO14" s="53"/>
      <c r="UXP14" s="53"/>
      <c r="UXQ14" s="53"/>
      <c r="UXR14" s="53"/>
      <c r="UXS14" s="53"/>
      <c r="UXT14" s="53"/>
      <c r="UXU14" s="53"/>
      <c r="UXV14" s="53"/>
      <c r="UXW14" s="53"/>
      <c r="UXX14" s="53"/>
      <c r="UXY14" s="53"/>
      <c r="UXZ14" s="53"/>
      <c r="UYA14" s="53"/>
      <c r="UYB14" s="53"/>
      <c r="UYC14" s="53"/>
      <c r="UYD14" s="53"/>
      <c r="UYE14" s="53"/>
      <c r="UYF14" s="53"/>
      <c r="UYG14" s="53"/>
      <c r="UYH14" s="53"/>
      <c r="UYI14" s="53"/>
      <c r="UYJ14" s="53"/>
      <c r="UYK14" s="53"/>
      <c r="UYL14" s="53"/>
      <c r="UYM14" s="53"/>
      <c r="UYN14" s="53"/>
      <c r="UYO14" s="53"/>
      <c r="UYP14" s="53"/>
      <c r="UYQ14" s="53"/>
      <c r="UYR14" s="53"/>
      <c r="UYS14" s="53"/>
      <c r="UYT14" s="53"/>
      <c r="UYU14" s="53"/>
      <c r="UYV14" s="53"/>
      <c r="UYW14" s="53"/>
      <c r="UYX14" s="53"/>
      <c r="UYY14" s="53"/>
      <c r="UYZ14" s="53"/>
      <c r="UZA14" s="53"/>
      <c r="UZB14" s="53"/>
      <c r="UZC14" s="53"/>
      <c r="UZD14" s="53"/>
      <c r="UZE14" s="53"/>
      <c r="UZF14" s="53"/>
      <c r="UZG14" s="53"/>
      <c r="UZH14" s="53"/>
      <c r="UZI14" s="53"/>
      <c r="UZJ14" s="53"/>
      <c r="UZK14" s="53"/>
      <c r="UZL14" s="53"/>
      <c r="UZM14" s="53"/>
      <c r="UZN14" s="53"/>
      <c r="UZO14" s="53"/>
      <c r="UZP14" s="53"/>
      <c r="UZQ14" s="53"/>
      <c r="UZR14" s="53"/>
      <c r="UZS14" s="53"/>
      <c r="UZT14" s="53"/>
      <c r="UZU14" s="53"/>
      <c r="UZV14" s="53"/>
      <c r="UZW14" s="53"/>
      <c r="UZX14" s="53"/>
      <c r="UZY14" s="53"/>
      <c r="UZZ14" s="53"/>
      <c r="VAA14" s="53"/>
      <c r="VAB14" s="53"/>
      <c r="VAC14" s="53"/>
      <c r="VAD14" s="53"/>
      <c r="VAE14" s="53"/>
      <c r="VAF14" s="53"/>
      <c r="VAG14" s="53"/>
      <c r="VAH14" s="53"/>
      <c r="VAI14" s="53"/>
      <c r="VAJ14" s="53"/>
      <c r="VAK14" s="53"/>
      <c r="VAL14" s="53"/>
      <c r="VAM14" s="53"/>
      <c r="VAN14" s="53"/>
      <c r="VAO14" s="53"/>
      <c r="VAP14" s="53"/>
      <c r="VAQ14" s="53"/>
      <c r="VAR14" s="53"/>
      <c r="VAS14" s="53"/>
      <c r="VAT14" s="53"/>
      <c r="VAU14" s="53"/>
      <c r="VAV14" s="53"/>
      <c r="VAW14" s="53"/>
      <c r="VAX14" s="53"/>
      <c r="VAY14" s="53"/>
      <c r="VAZ14" s="53"/>
      <c r="VBA14" s="53"/>
      <c r="VBB14" s="53"/>
      <c r="VBC14" s="53"/>
      <c r="VBD14" s="53"/>
      <c r="VBE14" s="53"/>
      <c r="VBF14" s="53"/>
      <c r="VBG14" s="53"/>
      <c r="VBH14" s="53"/>
      <c r="VBI14" s="53"/>
      <c r="VBJ14" s="53"/>
      <c r="VBK14" s="53"/>
      <c r="VBL14" s="53"/>
      <c r="VBM14" s="53"/>
      <c r="VBN14" s="53"/>
      <c r="VBO14" s="53"/>
      <c r="VBP14" s="53"/>
      <c r="VBQ14" s="53"/>
      <c r="VBR14" s="53"/>
      <c r="VBS14" s="53"/>
      <c r="VBT14" s="53"/>
      <c r="VBU14" s="53"/>
      <c r="VBV14" s="53"/>
      <c r="VBW14" s="53"/>
      <c r="VBX14" s="53"/>
      <c r="VBY14" s="53"/>
      <c r="VBZ14" s="53"/>
      <c r="VCA14" s="53"/>
      <c r="VCB14" s="53"/>
      <c r="VCC14" s="53"/>
      <c r="VCD14" s="53"/>
      <c r="VCE14" s="53"/>
      <c r="VCF14" s="53"/>
      <c r="VCG14" s="53"/>
      <c r="VCH14" s="53"/>
      <c r="VCI14" s="53"/>
      <c r="VCJ14" s="53"/>
      <c r="VCK14" s="53"/>
      <c r="VCL14" s="53"/>
      <c r="VCM14" s="53"/>
      <c r="VCN14" s="53"/>
      <c r="VCO14" s="53"/>
      <c r="VCP14" s="53"/>
      <c r="VCQ14" s="53"/>
      <c r="VCR14" s="53"/>
      <c r="VCS14" s="53"/>
      <c r="VCT14" s="53"/>
      <c r="VCU14" s="53"/>
      <c r="VCV14" s="53"/>
      <c r="VCW14" s="53"/>
      <c r="VCX14" s="53"/>
      <c r="VCY14" s="53"/>
      <c r="VCZ14" s="53"/>
      <c r="VDA14" s="53"/>
      <c r="VDB14" s="53"/>
      <c r="VDC14" s="53"/>
      <c r="VDD14" s="53"/>
      <c r="VDE14" s="53"/>
      <c r="VDF14" s="53"/>
      <c r="VDG14" s="53"/>
      <c r="VDH14" s="53"/>
      <c r="VDI14" s="53"/>
      <c r="VDJ14" s="53"/>
      <c r="VDK14" s="53"/>
      <c r="VDL14" s="53"/>
      <c r="VDM14" s="53"/>
      <c r="VDN14" s="53"/>
      <c r="VDO14" s="53"/>
      <c r="VDP14" s="53"/>
      <c r="VDQ14" s="53"/>
      <c r="VDR14" s="53"/>
      <c r="VDS14" s="53"/>
      <c r="VDT14" s="53"/>
      <c r="VDU14" s="53"/>
      <c r="VDV14" s="53"/>
      <c r="VDW14" s="53"/>
      <c r="VDX14" s="53"/>
      <c r="VDY14" s="53"/>
      <c r="VDZ14" s="53"/>
      <c r="VEA14" s="53"/>
      <c r="VEB14" s="53"/>
      <c r="VEC14" s="53"/>
      <c r="VED14" s="53"/>
      <c r="VEE14" s="53"/>
      <c r="VEF14" s="53"/>
      <c r="VEG14" s="53"/>
      <c r="VEH14" s="53"/>
      <c r="VEI14" s="53"/>
      <c r="VEJ14" s="53"/>
      <c r="VEK14" s="53"/>
      <c r="VEL14" s="53"/>
      <c r="VEM14" s="53"/>
      <c r="VEN14" s="53"/>
      <c r="VEO14" s="53"/>
      <c r="VEP14" s="53"/>
      <c r="VEQ14" s="53"/>
      <c r="VER14" s="53"/>
      <c r="VES14" s="53"/>
      <c r="VET14" s="53"/>
      <c r="VEU14" s="53"/>
      <c r="VEV14" s="53"/>
      <c r="VEW14" s="53"/>
      <c r="VEX14" s="53"/>
      <c r="VEY14" s="53"/>
      <c r="VEZ14" s="53"/>
      <c r="VFA14" s="53"/>
      <c r="VFB14" s="53"/>
      <c r="VFC14" s="53"/>
      <c r="VFD14" s="53"/>
      <c r="VFE14" s="53"/>
      <c r="VFF14" s="53"/>
      <c r="VFG14" s="53"/>
      <c r="VFH14" s="53"/>
      <c r="VFI14" s="53"/>
      <c r="VFJ14" s="53"/>
      <c r="VFK14" s="53"/>
      <c r="VFL14" s="53"/>
      <c r="VFM14" s="53"/>
      <c r="VFN14" s="53"/>
      <c r="VFO14" s="53"/>
      <c r="VFP14" s="53"/>
      <c r="VFQ14" s="53"/>
      <c r="VFR14" s="53"/>
      <c r="VFS14" s="53"/>
      <c r="VFT14" s="53"/>
      <c r="VFU14" s="53"/>
      <c r="VFV14" s="53"/>
      <c r="VFW14" s="53"/>
      <c r="VFX14" s="53"/>
      <c r="VFY14" s="53"/>
      <c r="VFZ14" s="53"/>
      <c r="VGA14" s="53"/>
      <c r="VGB14" s="53"/>
      <c r="VGC14" s="53"/>
      <c r="VGD14" s="53"/>
      <c r="VGE14" s="53"/>
      <c r="VGF14" s="53"/>
      <c r="VGG14" s="53"/>
      <c r="VGH14" s="53"/>
      <c r="VGI14" s="53"/>
      <c r="VGJ14" s="53"/>
      <c r="VGK14" s="53"/>
      <c r="VGL14" s="53"/>
      <c r="VGM14" s="53"/>
      <c r="VGN14" s="53"/>
      <c r="VGO14" s="53"/>
      <c r="VGP14" s="53"/>
      <c r="VGQ14" s="53"/>
      <c r="VGR14" s="53"/>
      <c r="VGS14" s="53"/>
      <c r="VGT14" s="53"/>
      <c r="VGU14" s="53"/>
      <c r="VGV14" s="53"/>
      <c r="VGW14" s="53"/>
      <c r="VGX14" s="53"/>
      <c r="VGY14" s="53"/>
      <c r="VGZ14" s="53"/>
      <c r="VHA14" s="53"/>
      <c r="VHB14" s="53"/>
      <c r="VHC14" s="53"/>
      <c r="VHD14" s="53"/>
      <c r="VHE14" s="53"/>
      <c r="VHF14" s="53"/>
      <c r="VHG14" s="53"/>
      <c r="VHH14" s="53"/>
      <c r="VHI14" s="53"/>
      <c r="VHJ14" s="53"/>
      <c r="VHK14" s="53"/>
      <c r="VHL14" s="53"/>
      <c r="VHM14" s="53"/>
      <c r="VHN14" s="53"/>
      <c r="VHO14" s="53"/>
      <c r="VHP14" s="53"/>
      <c r="VHQ14" s="53"/>
      <c r="VHR14" s="53"/>
      <c r="VHS14" s="53"/>
      <c r="VHT14" s="53"/>
      <c r="VHU14" s="53"/>
      <c r="VHV14" s="53"/>
      <c r="VHW14" s="53"/>
      <c r="VHX14" s="53"/>
      <c r="VHY14" s="53"/>
      <c r="VHZ14" s="53"/>
      <c r="VIA14" s="53"/>
      <c r="VIB14" s="53"/>
      <c r="VIC14" s="53"/>
      <c r="VID14" s="53"/>
      <c r="VIE14" s="53"/>
      <c r="VIF14" s="53"/>
      <c r="VIG14" s="53"/>
      <c r="VIH14" s="53"/>
      <c r="VII14" s="53"/>
      <c r="VIJ14" s="53"/>
      <c r="VIK14" s="53"/>
      <c r="VIL14" s="53"/>
      <c r="VIM14" s="53"/>
      <c r="VIN14" s="53"/>
      <c r="VIO14" s="53"/>
      <c r="VIP14" s="53"/>
      <c r="VIQ14" s="53"/>
      <c r="VIR14" s="53"/>
      <c r="VIS14" s="53"/>
      <c r="VIT14" s="53"/>
      <c r="VIU14" s="53"/>
      <c r="VIV14" s="53"/>
      <c r="VIW14" s="53"/>
      <c r="VIX14" s="53"/>
      <c r="VIY14" s="53"/>
      <c r="VIZ14" s="53"/>
      <c r="VJA14" s="53"/>
      <c r="VJB14" s="53"/>
      <c r="VJC14" s="53"/>
      <c r="VJD14" s="53"/>
      <c r="VJE14" s="53"/>
      <c r="VJF14" s="53"/>
      <c r="VJG14" s="53"/>
      <c r="VJH14" s="53"/>
      <c r="VJI14" s="53"/>
      <c r="VJJ14" s="53"/>
      <c r="VJK14" s="53"/>
      <c r="VJL14" s="53"/>
      <c r="VJM14" s="53"/>
      <c r="VJN14" s="53"/>
      <c r="VJO14" s="53"/>
      <c r="VJP14" s="53"/>
      <c r="VJQ14" s="53"/>
      <c r="VJR14" s="53"/>
      <c r="VJS14" s="53"/>
      <c r="VJT14" s="53"/>
      <c r="VJU14" s="53"/>
      <c r="VJV14" s="53"/>
      <c r="VJW14" s="53"/>
      <c r="VJX14" s="53"/>
      <c r="VJY14" s="53"/>
      <c r="VJZ14" s="53"/>
      <c r="VKA14" s="53"/>
      <c r="VKB14" s="53"/>
      <c r="VKC14" s="53"/>
      <c r="VKD14" s="53"/>
      <c r="VKE14" s="53"/>
      <c r="VKF14" s="53"/>
      <c r="VKG14" s="53"/>
      <c r="VKH14" s="53"/>
      <c r="VKI14" s="53"/>
      <c r="VKJ14" s="53"/>
      <c r="VKK14" s="53"/>
      <c r="VKL14" s="53"/>
      <c r="VKM14" s="53"/>
      <c r="VKN14" s="53"/>
      <c r="VKO14" s="53"/>
      <c r="VKP14" s="53"/>
      <c r="VKQ14" s="53"/>
      <c r="VKR14" s="53"/>
      <c r="VKS14" s="53"/>
      <c r="VKT14" s="53"/>
      <c r="VKU14" s="53"/>
      <c r="VKV14" s="53"/>
      <c r="VKW14" s="53"/>
      <c r="VKX14" s="53"/>
      <c r="VKY14" s="53"/>
      <c r="VKZ14" s="53"/>
      <c r="VLA14" s="53"/>
      <c r="VLB14" s="53"/>
      <c r="VLC14" s="53"/>
      <c r="VLD14" s="53"/>
      <c r="VLE14" s="53"/>
      <c r="VLF14" s="53"/>
      <c r="VLG14" s="53"/>
      <c r="VLH14" s="53"/>
      <c r="VLI14" s="53"/>
      <c r="VLJ14" s="53"/>
      <c r="VLK14" s="53"/>
      <c r="VLL14" s="53"/>
      <c r="VLM14" s="53"/>
      <c r="VLN14" s="53"/>
      <c r="VLO14" s="53"/>
      <c r="VLP14" s="53"/>
      <c r="VLQ14" s="53"/>
      <c r="VLR14" s="53"/>
      <c r="VLS14" s="53"/>
      <c r="VLT14" s="53"/>
      <c r="VLU14" s="53"/>
      <c r="VLV14" s="53"/>
      <c r="VLW14" s="53"/>
      <c r="VLX14" s="53"/>
      <c r="VLY14" s="53"/>
      <c r="VLZ14" s="53"/>
      <c r="VMA14" s="53"/>
      <c r="VMB14" s="53"/>
      <c r="VMC14" s="53"/>
      <c r="VMD14" s="53"/>
      <c r="VME14" s="53"/>
      <c r="VMF14" s="53"/>
      <c r="VMG14" s="53"/>
      <c r="VMH14" s="53"/>
      <c r="VMI14" s="53"/>
      <c r="VMJ14" s="53"/>
      <c r="VMK14" s="53"/>
      <c r="VML14" s="53"/>
      <c r="VMM14" s="53"/>
      <c r="VMN14" s="53"/>
      <c r="VMO14" s="53"/>
      <c r="VMP14" s="53"/>
      <c r="VMQ14" s="53"/>
      <c r="VMR14" s="53"/>
      <c r="VMS14" s="53"/>
      <c r="VMT14" s="53"/>
      <c r="VMU14" s="53"/>
      <c r="VMV14" s="53"/>
      <c r="VMW14" s="53"/>
      <c r="VMX14" s="53"/>
      <c r="VMY14" s="53"/>
      <c r="VMZ14" s="53"/>
      <c r="VNA14" s="53"/>
      <c r="VNB14" s="53"/>
      <c r="VNC14" s="53"/>
      <c r="VND14" s="53"/>
      <c r="VNE14" s="53"/>
      <c r="VNF14" s="53"/>
      <c r="VNG14" s="53"/>
      <c r="VNH14" s="53"/>
      <c r="VNI14" s="53"/>
      <c r="VNJ14" s="53"/>
      <c r="VNK14" s="53"/>
      <c r="VNL14" s="53"/>
      <c r="VNM14" s="53"/>
      <c r="VNN14" s="53"/>
      <c r="VNO14" s="53"/>
      <c r="VNP14" s="53"/>
      <c r="VNQ14" s="53"/>
      <c r="VNR14" s="53"/>
      <c r="VNS14" s="53"/>
      <c r="VNT14" s="53"/>
      <c r="VNU14" s="53"/>
      <c r="VNV14" s="53"/>
      <c r="VNW14" s="53"/>
      <c r="VNX14" s="53"/>
      <c r="VNY14" s="53"/>
      <c r="VNZ14" s="53"/>
      <c r="VOA14" s="53"/>
      <c r="VOB14" s="53"/>
      <c r="VOC14" s="53"/>
      <c r="VOD14" s="53"/>
      <c r="VOE14" s="53"/>
      <c r="VOF14" s="53"/>
      <c r="VOG14" s="53"/>
      <c r="VOH14" s="53"/>
      <c r="VOI14" s="53"/>
      <c r="VOJ14" s="53"/>
      <c r="VOK14" s="53"/>
      <c r="VOL14" s="53"/>
      <c r="VOM14" s="53"/>
      <c r="VON14" s="53"/>
      <c r="VOO14" s="53"/>
      <c r="VOP14" s="53"/>
      <c r="VOQ14" s="53"/>
      <c r="VOR14" s="53"/>
      <c r="VOS14" s="53"/>
      <c r="VOT14" s="53"/>
      <c r="VOU14" s="53"/>
      <c r="VOV14" s="53"/>
      <c r="VOW14" s="53"/>
      <c r="VOX14" s="53"/>
      <c r="VOY14" s="53"/>
      <c r="VOZ14" s="53"/>
      <c r="VPA14" s="53"/>
      <c r="VPB14" s="53"/>
      <c r="VPC14" s="53"/>
      <c r="VPD14" s="53"/>
      <c r="VPE14" s="53"/>
      <c r="VPF14" s="53"/>
      <c r="VPG14" s="53"/>
      <c r="VPH14" s="53"/>
      <c r="VPI14" s="53"/>
      <c r="VPJ14" s="53"/>
      <c r="VPK14" s="53"/>
      <c r="VPL14" s="53"/>
      <c r="VPM14" s="53"/>
      <c r="VPN14" s="53"/>
      <c r="VPO14" s="53"/>
      <c r="VPP14" s="53"/>
      <c r="VPQ14" s="53"/>
      <c r="VPR14" s="53"/>
      <c r="VPS14" s="53"/>
      <c r="VPT14" s="53"/>
      <c r="VPU14" s="53"/>
      <c r="VPV14" s="53"/>
      <c r="VPW14" s="53"/>
      <c r="VPX14" s="53"/>
      <c r="VPY14" s="53"/>
      <c r="VPZ14" s="53"/>
      <c r="VQA14" s="53"/>
      <c r="VQB14" s="53"/>
      <c r="VQC14" s="53"/>
      <c r="VQD14" s="53"/>
      <c r="VQE14" s="53"/>
      <c r="VQF14" s="53"/>
      <c r="VQG14" s="53"/>
      <c r="VQH14" s="53"/>
      <c r="VQI14" s="53"/>
      <c r="VQJ14" s="53"/>
      <c r="VQK14" s="53"/>
      <c r="VQL14" s="53"/>
      <c r="VQM14" s="53"/>
      <c r="VQN14" s="53"/>
      <c r="VQO14" s="53"/>
      <c r="VQP14" s="53"/>
      <c r="VQQ14" s="53"/>
      <c r="VQR14" s="53"/>
      <c r="VQS14" s="53"/>
      <c r="VQT14" s="53"/>
      <c r="VQU14" s="53"/>
      <c r="VQV14" s="53"/>
      <c r="VQW14" s="53"/>
      <c r="VQX14" s="53"/>
      <c r="VQY14" s="53"/>
      <c r="VQZ14" s="53"/>
      <c r="VRA14" s="53"/>
      <c r="VRB14" s="53"/>
      <c r="VRC14" s="53"/>
      <c r="VRD14" s="53"/>
      <c r="VRE14" s="53"/>
      <c r="VRF14" s="53"/>
      <c r="VRG14" s="53"/>
      <c r="VRH14" s="53"/>
      <c r="VRI14" s="53"/>
      <c r="VRJ14" s="53"/>
      <c r="VRK14" s="53"/>
      <c r="VRL14" s="53"/>
      <c r="VRM14" s="53"/>
      <c r="VRN14" s="53"/>
      <c r="VRO14" s="53"/>
      <c r="VRP14" s="53"/>
      <c r="VRQ14" s="53"/>
      <c r="VRR14" s="53"/>
      <c r="VRS14" s="53"/>
      <c r="VRT14" s="53"/>
      <c r="VRU14" s="53"/>
      <c r="VRV14" s="53"/>
      <c r="VRW14" s="53"/>
      <c r="VRX14" s="53"/>
      <c r="VRY14" s="53"/>
      <c r="VRZ14" s="53"/>
      <c r="VSA14" s="53"/>
      <c r="VSB14" s="53"/>
      <c r="VSC14" s="53"/>
      <c r="VSD14" s="53"/>
      <c r="VSE14" s="53"/>
      <c r="VSF14" s="53"/>
      <c r="VSG14" s="53"/>
      <c r="VSH14" s="53"/>
      <c r="VSI14" s="53"/>
      <c r="VSJ14" s="53"/>
      <c r="VSK14" s="53"/>
      <c r="VSL14" s="53"/>
      <c r="VSM14" s="53"/>
      <c r="VSN14" s="53"/>
      <c r="VSO14" s="53"/>
      <c r="VSP14" s="53"/>
      <c r="VSQ14" s="53"/>
      <c r="VSR14" s="53"/>
      <c r="VSS14" s="53"/>
      <c r="VST14" s="53"/>
      <c r="VSU14" s="53"/>
      <c r="VSV14" s="53"/>
      <c r="VSW14" s="53"/>
      <c r="VSX14" s="53"/>
      <c r="VSY14" s="53"/>
      <c r="VSZ14" s="53"/>
      <c r="VTA14" s="53"/>
      <c r="VTB14" s="53"/>
      <c r="VTC14" s="53"/>
      <c r="VTD14" s="53"/>
      <c r="VTE14" s="53"/>
      <c r="VTF14" s="53"/>
      <c r="VTG14" s="53"/>
      <c r="VTH14" s="53"/>
      <c r="VTI14" s="53"/>
      <c r="VTJ14" s="53"/>
      <c r="VTK14" s="53"/>
      <c r="VTL14" s="53"/>
      <c r="VTM14" s="53"/>
      <c r="VTN14" s="53"/>
      <c r="VTO14" s="53"/>
      <c r="VTP14" s="53"/>
      <c r="VTQ14" s="53"/>
      <c r="VTR14" s="53"/>
      <c r="VTS14" s="53"/>
      <c r="VTT14" s="53"/>
      <c r="VTU14" s="53"/>
      <c r="VTV14" s="53"/>
      <c r="VTW14" s="53"/>
      <c r="VTX14" s="53"/>
      <c r="VTY14" s="53"/>
      <c r="VTZ14" s="53"/>
      <c r="VUA14" s="53"/>
      <c r="VUB14" s="53"/>
      <c r="VUC14" s="53"/>
      <c r="VUD14" s="53"/>
      <c r="VUE14" s="53"/>
      <c r="VUF14" s="53"/>
      <c r="VUG14" s="53"/>
      <c r="VUH14" s="53"/>
      <c r="VUI14" s="53"/>
      <c r="VUJ14" s="53"/>
      <c r="VUK14" s="53"/>
      <c r="VUL14" s="53"/>
      <c r="VUM14" s="53"/>
      <c r="VUN14" s="53"/>
      <c r="VUO14" s="53"/>
      <c r="VUP14" s="53"/>
      <c r="VUQ14" s="53"/>
      <c r="VUR14" s="53"/>
      <c r="VUS14" s="53"/>
      <c r="VUT14" s="53"/>
      <c r="VUU14" s="53"/>
      <c r="VUV14" s="53"/>
      <c r="VUW14" s="53"/>
      <c r="VUX14" s="53"/>
      <c r="VUY14" s="53"/>
      <c r="VUZ14" s="53"/>
      <c r="VVA14" s="53"/>
      <c r="VVB14" s="53"/>
      <c r="VVC14" s="53"/>
      <c r="VVD14" s="53"/>
      <c r="VVE14" s="53"/>
      <c r="VVF14" s="53"/>
      <c r="VVG14" s="53"/>
      <c r="VVH14" s="53"/>
      <c r="VVI14" s="53"/>
      <c r="VVJ14" s="53"/>
      <c r="VVK14" s="53"/>
      <c r="VVL14" s="53"/>
      <c r="VVM14" s="53"/>
      <c r="VVN14" s="53"/>
      <c r="VVO14" s="53"/>
      <c r="VVP14" s="53"/>
      <c r="VVQ14" s="53"/>
      <c r="VVR14" s="53"/>
      <c r="VVS14" s="53"/>
      <c r="VVT14" s="53"/>
      <c r="VVU14" s="53"/>
      <c r="VVV14" s="53"/>
      <c r="VVW14" s="53"/>
      <c r="VVX14" s="53"/>
      <c r="VVY14" s="53"/>
      <c r="VVZ14" s="53"/>
      <c r="VWA14" s="53"/>
      <c r="VWB14" s="53"/>
      <c r="VWC14" s="53"/>
      <c r="VWD14" s="53"/>
      <c r="VWE14" s="53"/>
      <c r="VWF14" s="53"/>
      <c r="VWG14" s="53"/>
      <c r="VWH14" s="53"/>
      <c r="VWI14" s="53"/>
      <c r="VWJ14" s="53"/>
      <c r="VWK14" s="53"/>
      <c r="VWL14" s="53"/>
      <c r="VWM14" s="53"/>
      <c r="VWN14" s="53"/>
      <c r="VWO14" s="53"/>
      <c r="VWP14" s="53"/>
      <c r="VWQ14" s="53"/>
      <c r="VWR14" s="53"/>
      <c r="VWS14" s="53"/>
      <c r="VWT14" s="53"/>
      <c r="VWU14" s="53"/>
      <c r="VWV14" s="53"/>
      <c r="VWW14" s="53"/>
      <c r="VWX14" s="53"/>
      <c r="VWY14" s="53"/>
      <c r="VWZ14" s="53"/>
      <c r="VXA14" s="53"/>
      <c r="VXB14" s="53"/>
      <c r="VXC14" s="53"/>
      <c r="VXD14" s="53"/>
      <c r="VXE14" s="53"/>
      <c r="VXF14" s="53"/>
      <c r="VXG14" s="53"/>
      <c r="VXH14" s="53"/>
      <c r="VXI14" s="53"/>
      <c r="VXJ14" s="53"/>
      <c r="VXK14" s="53"/>
      <c r="VXL14" s="53"/>
      <c r="VXM14" s="53"/>
      <c r="VXN14" s="53"/>
      <c r="VXO14" s="53"/>
      <c r="VXP14" s="53"/>
      <c r="VXQ14" s="53"/>
      <c r="VXR14" s="53"/>
      <c r="VXS14" s="53"/>
      <c r="VXT14" s="53"/>
      <c r="VXU14" s="53"/>
      <c r="VXV14" s="53"/>
      <c r="VXW14" s="53"/>
      <c r="VXX14" s="53"/>
      <c r="VXY14" s="53"/>
      <c r="VXZ14" s="53"/>
      <c r="VYA14" s="53"/>
      <c r="VYB14" s="53"/>
      <c r="VYC14" s="53"/>
      <c r="VYD14" s="53"/>
      <c r="VYE14" s="53"/>
      <c r="VYF14" s="53"/>
      <c r="VYG14" s="53"/>
      <c r="VYH14" s="53"/>
      <c r="VYI14" s="53"/>
      <c r="VYJ14" s="53"/>
      <c r="VYK14" s="53"/>
      <c r="VYL14" s="53"/>
      <c r="VYM14" s="53"/>
      <c r="VYN14" s="53"/>
      <c r="VYO14" s="53"/>
      <c r="VYP14" s="53"/>
      <c r="VYQ14" s="53"/>
      <c r="VYR14" s="53"/>
      <c r="VYS14" s="53"/>
      <c r="VYT14" s="53"/>
      <c r="VYU14" s="53"/>
      <c r="VYV14" s="53"/>
      <c r="VYW14" s="53"/>
      <c r="VYX14" s="53"/>
      <c r="VYY14" s="53"/>
      <c r="VYZ14" s="53"/>
      <c r="VZA14" s="53"/>
      <c r="VZB14" s="53"/>
      <c r="VZC14" s="53"/>
      <c r="VZD14" s="53"/>
      <c r="VZE14" s="53"/>
      <c r="VZF14" s="53"/>
      <c r="VZG14" s="53"/>
      <c r="VZH14" s="53"/>
      <c r="VZI14" s="53"/>
      <c r="VZJ14" s="53"/>
      <c r="VZK14" s="53"/>
      <c r="VZL14" s="53"/>
      <c r="VZM14" s="53"/>
      <c r="VZN14" s="53"/>
      <c r="VZO14" s="53"/>
      <c r="VZP14" s="53"/>
      <c r="VZQ14" s="53"/>
      <c r="VZR14" s="53"/>
      <c r="VZS14" s="53"/>
      <c r="VZT14" s="53"/>
      <c r="VZU14" s="53"/>
      <c r="VZV14" s="53"/>
      <c r="VZW14" s="53"/>
      <c r="VZX14" s="53"/>
      <c r="VZY14" s="53"/>
      <c r="VZZ14" s="53"/>
      <c r="WAA14" s="53"/>
      <c r="WAB14" s="53"/>
      <c r="WAC14" s="53"/>
      <c r="WAD14" s="53"/>
      <c r="WAE14" s="53"/>
      <c r="WAF14" s="53"/>
      <c r="WAG14" s="53"/>
      <c r="WAH14" s="53"/>
      <c r="WAI14" s="53"/>
      <c r="WAJ14" s="53"/>
      <c r="WAK14" s="53"/>
      <c r="WAL14" s="53"/>
      <c r="WAM14" s="53"/>
      <c r="WAN14" s="53"/>
      <c r="WAO14" s="53"/>
      <c r="WAP14" s="53"/>
      <c r="WAQ14" s="53"/>
      <c r="WAR14" s="53"/>
      <c r="WAS14" s="53"/>
      <c r="WAT14" s="53"/>
      <c r="WAU14" s="53"/>
      <c r="WAV14" s="53"/>
      <c r="WAW14" s="53"/>
      <c r="WAX14" s="53"/>
      <c r="WAY14" s="53"/>
      <c r="WAZ14" s="53"/>
      <c r="WBA14" s="53"/>
      <c r="WBB14" s="53"/>
      <c r="WBC14" s="53"/>
      <c r="WBD14" s="53"/>
      <c r="WBE14" s="53"/>
      <c r="WBF14" s="53"/>
      <c r="WBG14" s="53"/>
      <c r="WBH14" s="53"/>
      <c r="WBI14" s="53"/>
      <c r="WBJ14" s="53"/>
      <c r="WBK14" s="53"/>
      <c r="WBL14" s="53"/>
      <c r="WBM14" s="53"/>
      <c r="WBN14" s="53"/>
      <c r="WBO14" s="53"/>
      <c r="WBP14" s="53"/>
      <c r="WBQ14" s="53"/>
      <c r="WBR14" s="53"/>
      <c r="WBS14" s="53"/>
      <c r="WBT14" s="53"/>
      <c r="WBU14" s="53"/>
      <c r="WBV14" s="53"/>
      <c r="WBW14" s="53"/>
      <c r="WBX14" s="53"/>
      <c r="WBY14" s="53"/>
      <c r="WBZ14" s="53"/>
      <c r="WCA14" s="53"/>
      <c r="WCB14" s="53"/>
      <c r="WCC14" s="53"/>
      <c r="WCD14" s="53"/>
      <c r="WCE14" s="53"/>
      <c r="WCF14" s="53"/>
      <c r="WCG14" s="53"/>
      <c r="WCH14" s="53"/>
      <c r="WCI14" s="53"/>
      <c r="WCJ14" s="53"/>
      <c r="WCK14" s="53"/>
      <c r="WCL14" s="53"/>
      <c r="WCM14" s="53"/>
      <c r="WCN14" s="53"/>
      <c r="WCO14" s="53"/>
      <c r="WCP14" s="53"/>
      <c r="WCQ14" s="53"/>
      <c r="WCR14" s="53"/>
      <c r="WCS14" s="53"/>
      <c r="WCT14" s="53"/>
      <c r="WCU14" s="53"/>
      <c r="WCV14" s="53"/>
      <c r="WCW14" s="53"/>
      <c r="WCX14" s="53"/>
      <c r="WCY14" s="53"/>
      <c r="WCZ14" s="53"/>
      <c r="WDA14" s="53"/>
      <c r="WDB14" s="53"/>
      <c r="WDC14" s="53"/>
      <c r="WDD14" s="53"/>
      <c r="WDE14" s="53"/>
      <c r="WDF14" s="53"/>
      <c r="WDG14" s="53"/>
      <c r="WDH14" s="53"/>
      <c r="WDI14" s="53"/>
      <c r="WDJ14" s="53"/>
      <c r="WDK14" s="53"/>
      <c r="WDL14" s="53"/>
      <c r="WDM14" s="53"/>
      <c r="WDN14" s="53"/>
      <c r="WDO14" s="53"/>
      <c r="WDP14" s="53"/>
      <c r="WDQ14" s="53"/>
      <c r="WDR14" s="53"/>
      <c r="WDS14" s="53"/>
      <c r="WDT14" s="53"/>
      <c r="WDU14" s="53"/>
      <c r="WDV14" s="53"/>
      <c r="WDW14" s="53"/>
      <c r="WDX14" s="53"/>
      <c r="WDY14" s="53"/>
      <c r="WDZ14" s="53"/>
      <c r="WEA14" s="53"/>
      <c r="WEB14" s="53"/>
      <c r="WEC14" s="53"/>
      <c r="WED14" s="53"/>
      <c r="WEE14" s="53"/>
      <c r="WEF14" s="53"/>
      <c r="WEG14" s="53"/>
      <c r="WEH14" s="53"/>
      <c r="WEI14" s="53"/>
      <c r="WEJ14" s="53"/>
      <c r="WEK14" s="53"/>
      <c r="WEL14" s="53"/>
      <c r="WEM14" s="53"/>
      <c r="WEN14" s="53"/>
      <c r="WEO14" s="53"/>
      <c r="WEP14" s="53"/>
      <c r="WEQ14" s="53"/>
      <c r="WER14" s="53"/>
      <c r="WES14" s="53"/>
      <c r="WET14" s="53"/>
      <c r="WEU14" s="53"/>
      <c r="WEV14" s="53"/>
      <c r="WEW14" s="53"/>
      <c r="WEX14" s="53"/>
      <c r="WEY14" s="53"/>
      <c r="WEZ14" s="53"/>
      <c r="WFA14" s="53"/>
      <c r="WFB14" s="53"/>
      <c r="WFC14" s="53"/>
      <c r="WFD14" s="53"/>
      <c r="WFE14" s="53"/>
      <c r="WFF14" s="53"/>
      <c r="WFG14" s="53"/>
      <c r="WFH14" s="53"/>
      <c r="WFI14" s="53"/>
      <c r="WFJ14" s="53"/>
      <c r="WFK14" s="53"/>
      <c r="WFL14" s="53"/>
      <c r="WFM14" s="53"/>
      <c r="WFN14" s="53"/>
      <c r="WFO14" s="53"/>
      <c r="WFP14" s="53"/>
      <c r="WFQ14" s="53"/>
      <c r="WFR14" s="53"/>
      <c r="WFS14" s="53"/>
      <c r="WFT14" s="53"/>
      <c r="WFU14" s="53"/>
      <c r="WFV14" s="53"/>
      <c r="WFW14" s="53"/>
      <c r="WFX14" s="53"/>
      <c r="WFY14" s="53"/>
      <c r="WFZ14" s="53"/>
      <c r="WGA14" s="53"/>
      <c r="WGB14" s="53"/>
      <c r="WGC14" s="53"/>
      <c r="WGD14" s="53"/>
      <c r="WGE14" s="53"/>
      <c r="WGF14" s="53"/>
      <c r="WGG14" s="53"/>
      <c r="WGH14" s="53"/>
      <c r="WGI14" s="53"/>
      <c r="WGJ14" s="53"/>
      <c r="WGK14" s="53"/>
      <c r="WGL14" s="53"/>
      <c r="WGM14" s="53"/>
      <c r="WGN14" s="53"/>
      <c r="WGO14" s="53"/>
      <c r="WGP14" s="53"/>
      <c r="WGQ14" s="53"/>
      <c r="WGR14" s="53"/>
      <c r="WGS14" s="53"/>
      <c r="WGT14" s="53"/>
      <c r="WGU14" s="53"/>
      <c r="WGV14" s="53"/>
      <c r="WGW14" s="53"/>
      <c r="WGX14" s="53"/>
      <c r="WGY14" s="53"/>
      <c r="WGZ14" s="53"/>
      <c r="WHA14" s="53"/>
      <c r="WHB14" s="53"/>
      <c r="WHC14" s="53"/>
      <c r="WHD14" s="53"/>
      <c r="WHE14" s="53"/>
      <c r="WHF14" s="53"/>
      <c r="WHG14" s="53"/>
      <c r="WHH14" s="53"/>
      <c r="WHI14" s="53"/>
      <c r="WHJ14" s="53"/>
      <c r="WHK14" s="53"/>
      <c r="WHL14" s="53"/>
      <c r="WHM14" s="53"/>
      <c r="WHN14" s="53"/>
      <c r="WHO14" s="53"/>
      <c r="WHP14" s="53"/>
      <c r="WHQ14" s="53"/>
      <c r="WHR14" s="53"/>
      <c r="WHS14" s="53"/>
      <c r="WHT14" s="53"/>
      <c r="WHU14" s="53"/>
      <c r="WHV14" s="53"/>
      <c r="WHW14" s="53"/>
      <c r="WHX14" s="53"/>
      <c r="WHY14" s="53"/>
      <c r="WHZ14" s="53"/>
      <c r="WIA14" s="53"/>
      <c r="WIB14" s="53"/>
      <c r="WIC14" s="53"/>
      <c r="WID14" s="53"/>
      <c r="WIE14" s="53"/>
      <c r="WIF14" s="53"/>
      <c r="WIG14" s="53"/>
      <c r="WIH14" s="53"/>
      <c r="WII14" s="53"/>
      <c r="WIJ14" s="53"/>
      <c r="WIK14" s="53"/>
      <c r="WIL14" s="53"/>
      <c r="WIM14" s="53"/>
      <c r="WIN14" s="53"/>
      <c r="WIO14" s="53"/>
      <c r="WIP14" s="53"/>
      <c r="WIQ14" s="53"/>
      <c r="WIR14" s="53"/>
      <c r="WIS14" s="53"/>
      <c r="WIT14" s="53"/>
      <c r="WIU14" s="53"/>
      <c r="WIV14" s="53"/>
      <c r="WIW14" s="53"/>
      <c r="WIX14" s="53"/>
      <c r="WIY14" s="53"/>
      <c r="WIZ14" s="53"/>
      <c r="WJA14" s="53"/>
      <c r="WJB14" s="53"/>
      <c r="WJC14" s="53"/>
      <c r="WJD14" s="53"/>
      <c r="WJE14" s="53"/>
      <c r="WJF14" s="53"/>
      <c r="WJG14" s="53"/>
      <c r="WJH14" s="53"/>
      <c r="WJI14" s="53"/>
      <c r="WJJ14" s="53"/>
      <c r="WJK14" s="53"/>
      <c r="WJL14" s="53"/>
      <c r="WJM14" s="53"/>
      <c r="WJN14" s="53"/>
      <c r="WJO14" s="53"/>
      <c r="WJP14" s="53"/>
      <c r="WJQ14" s="53"/>
      <c r="WJR14" s="53"/>
      <c r="WJS14" s="53"/>
      <c r="WJT14" s="53"/>
      <c r="WJU14" s="53"/>
      <c r="WJV14" s="53"/>
      <c r="WJW14" s="53"/>
      <c r="WJX14" s="53"/>
      <c r="WJY14" s="53"/>
      <c r="WJZ14" s="53"/>
      <c r="WKA14" s="53"/>
      <c r="WKB14" s="53"/>
      <c r="WKC14" s="53"/>
      <c r="WKD14" s="53"/>
      <c r="WKE14" s="53"/>
      <c r="WKF14" s="53"/>
      <c r="WKG14" s="53"/>
      <c r="WKH14" s="53"/>
      <c r="WKI14" s="53"/>
      <c r="WKJ14" s="53"/>
      <c r="WKK14" s="53"/>
      <c r="WKL14" s="53"/>
      <c r="WKM14" s="53"/>
      <c r="WKN14" s="53"/>
      <c r="WKO14" s="53"/>
      <c r="WKP14" s="53"/>
      <c r="WKQ14" s="53"/>
      <c r="WKR14" s="53"/>
      <c r="WKS14" s="53"/>
      <c r="WKT14" s="53"/>
      <c r="WKU14" s="53"/>
      <c r="WKV14" s="53"/>
      <c r="WKW14" s="53"/>
      <c r="WKX14" s="53"/>
      <c r="WKY14" s="53"/>
      <c r="WKZ14" s="53"/>
      <c r="WLA14" s="53"/>
      <c r="WLB14" s="53"/>
      <c r="WLC14" s="53"/>
      <c r="WLD14" s="53"/>
      <c r="WLE14" s="53"/>
      <c r="WLF14" s="53"/>
      <c r="WLG14" s="53"/>
      <c r="WLH14" s="53"/>
      <c r="WLI14" s="53"/>
      <c r="WLJ14" s="53"/>
      <c r="WLK14" s="53"/>
      <c r="WLL14" s="53"/>
      <c r="WLM14" s="53"/>
      <c r="WLN14" s="53"/>
      <c r="WLO14" s="53"/>
      <c r="WLP14" s="53"/>
      <c r="WLQ14" s="53"/>
      <c r="WLR14" s="53"/>
      <c r="WLS14" s="53"/>
      <c r="WLT14" s="53"/>
      <c r="WLU14" s="53"/>
      <c r="WLV14" s="53"/>
      <c r="WLW14" s="53"/>
      <c r="WLX14" s="53"/>
      <c r="WLY14" s="53"/>
      <c r="WLZ14" s="53"/>
      <c r="WMA14" s="53"/>
      <c r="WMB14" s="53"/>
      <c r="WMC14" s="53"/>
      <c r="WMD14" s="53"/>
      <c r="WME14" s="53"/>
      <c r="WMF14" s="53"/>
      <c r="WMG14" s="53"/>
      <c r="WMH14" s="53"/>
      <c r="WMI14" s="53"/>
      <c r="WMJ14" s="53"/>
      <c r="WMK14" s="53"/>
      <c r="WML14" s="53"/>
      <c r="WMM14" s="53"/>
      <c r="WMN14" s="53"/>
      <c r="WMO14" s="53"/>
      <c r="WMP14" s="53"/>
      <c r="WMQ14" s="53"/>
      <c r="WMR14" s="53"/>
      <c r="WMS14" s="53"/>
      <c r="WMT14" s="53"/>
      <c r="WMU14" s="53"/>
      <c r="WMV14" s="53"/>
      <c r="WMW14" s="53"/>
      <c r="WMX14" s="53"/>
      <c r="WMY14" s="53"/>
      <c r="WMZ14" s="53"/>
      <c r="WNA14" s="53"/>
      <c r="WNB14" s="53"/>
      <c r="WNC14" s="53"/>
      <c r="WND14" s="53"/>
      <c r="WNE14" s="53"/>
      <c r="WNF14" s="53"/>
      <c r="WNG14" s="53"/>
      <c r="WNH14" s="53"/>
      <c r="WNI14" s="53"/>
      <c r="WNJ14" s="53"/>
      <c r="WNK14" s="53"/>
      <c r="WNL14" s="53"/>
      <c r="WNM14" s="53"/>
      <c r="WNN14" s="53"/>
      <c r="WNO14" s="53"/>
      <c r="WNP14" s="53"/>
      <c r="WNQ14" s="53"/>
      <c r="WNR14" s="53"/>
      <c r="WNS14" s="53"/>
      <c r="WNT14" s="53"/>
      <c r="WNU14" s="53"/>
      <c r="WNV14" s="53"/>
      <c r="WNW14" s="53"/>
      <c r="WNX14" s="53"/>
      <c r="WNY14" s="53"/>
      <c r="WNZ14" s="53"/>
      <c r="WOA14" s="53"/>
      <c r="WOB14" s="53"/>
      <c r="WOC14" s="53"/>
      <c r="WOD14" s="53"/>
      <c r="WOE14" s="53"/>
      <c r="WOF14" s="53"/>
      <c r="WOG14" s="53"/>
      <c r="WOH14" s="53"/>
      <c r="WOI14" s="53"/>
      <c r="WOJ14" s="53"/>
      <c r="WOK14" s="53"/>
      <c r="WOL14" s="53"/>
      <c r="WOM14" s="53"/>
      <c r="WON14" s="53"/>
      <c r="WOO14" s="53"/>
      <c r="WOP14" s="53"/>
      <c r="WOQ14" s="53"/>
      <c r="WOR14" s="53"/>
      <c r="WOS14" s="53"/>
      <c r="WOT14" s="53"/>
      <c r="WOU14" s="53"/>
      <c r="WOV14" s="53"/>
      <c r="WOW14" s="53"/>
      <c r="WOX14" s="53"/>
      <c r="WOY14" s="53"/>
      <c r="WOZ14" s="53"/>
      <c r="WPA14" s="53"/>
      <c r="WPB14" s="53"/>
      <c r="WPC14" s="53"/>
      <c r="WPD14" s="53"/>
      <c r="WPE14" s="53"/>
      <c r="WPF14" s="53"/>
      <c r="WPG14" s="53"/>
      <c r="WPH14" s="53"/>
      <c r="WPI14" s="53"/>
      <c r="WPJ14" s="53"/>
      <c r="WPK14" s="53"/>
      <c r="WPL14" s="53"/>
      <c r="WPM14" s="53"/>
      <c r="WPN14" s="53"/>
      <c r="WPO14" s="53"/>
      <c r="WPP14" s="53"/>
      <c r="WPQ14" s="53"/>
      <c r="WPR14" s="53"/>
      <c r="WPS14" s="53"/>
      <c r="WPT14" s="53"/>
      <c r="WPU14" s="53"/>
      <c r="WPV14" s="53"/>
      <c r="WPW14" s="53"/>
      <c r="WPX14" s="53"/>
      <c r="WPY14" s="53"/>
      <c r="WPZ14" s="53"/>
      <c r="WQA14" s="53"/>
      <c r="WQB14" s="53"/>
      <c r="WQC14" s="53"/>
      <c r="WQD14" s="53"/>
      <c r="WQE14" s="53"/>
      <c r="WQF14" s="53"/>
      <c r="WQG14" s="53"/>
      <c r="WQH14" s="53"/>
      <c r="WQI14" s="53"/>
      <c r="WQJ14" s="53"/>
      <c r="WQK14" s="53"/>
      <c r="WQL14" s="53"/>
      <c r="WQM14" s="53"/>
      <c r="WQN14" s="53"/>
      <c r="WQO14" s="53"/>
      <c r="WQP14" s="53"/>
      <c r="WQQ14" s="53"/>
      <c r="WQR14" s="53"/>
      <c r="WQS14" s="53"/>
      <c r="WQT14" s="53"/>
      <c r="WQU14" s="53"/>
      <c r="WQV14" s="53"/>
      <c r="WQW14" s="53"/>
      <c r="WQX14" s="53"/>
      <c r="WQY14" s="53"/>
      <c r="WQZ14" s="53"/>
      <c r="WRA14" s="53"/>
      <c r="WRB14" s="53"/>
      <c r="WRC14" s="53"/>
      <c r="WRD14" s="53"/>
      <c r="WRE14" s="53"/>
      <c r="WRF14" s="53"/>
      <c r="WRG14" s="53"/>
      <c r="WRH14" s="53"/>
      <c r="WRI14" s="53"/>
      <c r="WRJ14" s="53"/>
      <c r="WRK14" s="53"/>
      <c r="WRL14" s="53"/>
      <c r="WRM14" s="53"/>
      <c r="WRN14" s="53"/>
      <c r="WRO14" s="53"/>
      <c r="WRP14" s="53"/>
      <c r="WRQ14" s="53"/>
      <c r="WRR14" s="53"/>
      <c r="WRS14" s="53"/>
      <c r="WRT14" s="53"/>
      <c r="WRU14" s="53"/>
      <c r="WRV14" s="53"/>
      <c r="WRW14" s="53"/>
      <c r="WRX14" s="53"/>
      <c r="WRY14" s="53"/>
      <c r="WRZ14" s="53"/>
      <c r="WSA14" s="53"/>
      <c r="WSB14" s="53"/>
      <c r="WSC14" s="53"/>
      <c r="WSD14" s="53"/>
      <c r="WSE14" s="53"/>
      <c r="WSF14" s="53"/>
      <c r="WSG14" s="53"/>
      <c r="WSH14" s="53"/>
      <c r="WSI14" s="53"/>
      <c r="WSJ14" s="53"/>
      <c r="WSK14" s="53"/>
      <c r="WSL14" s="53"/>
      <c r="WSM14" s="53"/>
      <c r="WSN14" s="53"/>
      <c r="WSO14" s="53"/>
      <c r="WSP14" s="53"/>
      <c r="WSQ14" s="53"/>
      <c r="WSR14" s="53"/>
      <c r="WSS14" s="53"/>
      <c r="WST14" s="53"/>
      <c r="WSU14" s="53"/>
      <c r="WSV14" s="53"/>
      <c r="WSW14" s="53"/>
      <c r="WSX14" s="53"/>
      <c r="WSY14" s="53"/>
      <c r="WSZ14" s="53"/>
      <c r="WTA14" s="53"/>
      <c r="WTB14" s="53"/>
      <c r="WTC14" s="53"/>
      <c r="WTD14" s="53"/>
      <c r="WTE14" s="53"/>
      <c r="WTF14" s="53"/>
      <c r="WTG14" s="53"/>
      <c r="WTH14" s="53"/>
      <c r="WTI14" s="53"/>
      <c r="WTJ14" s="53"/>
      <c r="WTK14" s="53"/>
      <c r="WTL14" s="53"/>
      <c r="WTM14" s="53"/>
      <c r="WTN14" s="53"/>
      <c r="WTO14" s="53"/>
      <c r="WTP14" s="53"/>
      <c r="WTQ14" s="53"/>
      <c r="WTR14" s="53"/>
      <c r="WTS14" s="53"/>
      <c r="WTT14" s="53"/>
      <c r="WTU14" s="53"/>
      <c r="WTV14" s="53"/>
      <c r="WTW14" s="53"/>
      <c r="WTX14" s="53"/>
      <c r="WTY14" s="53"/>
      <c r="WTZ14" s="53"/>
      <c r="WUA14" s="53"/>
      <c r="WUB14" s="53"/>
      <c r="WUC14" s="53"/>
      <c r="WUD14" s="53"/>
      <c r="WUE14" s="53"/>
      <c r="WUF14" s="53"/>
      <c r="WUG14" s="53"/>
      <c r="WUH14" s="53"/>
      <c r="WUI14" s="53"/>
      <c r="WUJ14" s="53"/>
      <c r="WUK14" s="53"/>
      <c r="WUL14" s="53"/>
      <c r="WUM14" s="53"/>
      <c r="WUN14" s="53"/>
      <c r="WUO14" s="53"/>
      <c r="WUP14" s="53"/>
      <c r="WUQ14" s="53"/>
      <c r="WUR14" s="53"/>
      <c r="WUS14" s="53"/>
      <c r="WUT14" s="53"/>
      <c r="WUU14" s="53"/>
      <c r="WUV14" s="53"/>
      <c r="WUW14" s="53"/>
      <c r="WUX14" s="53"/>
      <c r="WUY14" s="53"/>
      <c r="WUZ14" s="53"/>
      <c r="WVA14" s="53"/>
      <c r="WVB14" s="53"/>
      <c r="WVC14" s="53"/>
      <c r="WVD14" s="53"/>
      <c r="WVE14" s="53"/>
      <c r="WVF14" s="53"/>
      <c r="WVG14" s="53"/>
      <c r="WVH14" s="53"/>
      <c r="WVI14" s="53"/>
      <c r="WVJ14" s="53"/>
      <c r="WVK14" s="53"/>
      <c r="WVL14" s="53"/>
      <c r="WVM14" s="53"/>
      <c r="WVN14" s="53"/>
      <c r="WVO14" s="53"/>
      <c r="WVP14" s="53"/>
      <c r="WVQ14" s="53"/>
      <c r="WVR14" s="53"/>
      <c r="WVS14" s="53"/>
      <c r="WVT14" s="53"/>
      <c r="WVU14" s="53"/>
      <c r="WVV14" s="53"/>
      <c r="WVW14" s="53"/>
      <c r="WVX14" s="53"/>
      <c r="WVY14" s="53"/>
      <c r="WVZ14" s="53"/>
      <c r="WWA14" s="53"/>
      <c r="WWB14" s="53"/>
      <c r="WWC14" s="53"/>
      <c r="WWD14" s="53"/>
      <c r="WWE14" s="53"/>
      <c r="WWF14" s="53"/>
      <c r="WWG14" s="53"/>
      <c r="WWH14" s="53"/>
      <c r="WWI14" s="53"/>
      <c r="WWJ14" s="53"/>
      <c r="WWK14" s="53"/>
      <c r="WWL14" s="53"/>
      <c r="WWM14" s="53"/>
      <c r="WWN14" s="53"/>
      <c r="WWO14" s="53"/>
      <c r="WWP14" s="53"/>
      <c r="WWQ14" s="53"/>
      <c r="WWR14" s="53"/>
      <c r="WWS14" s="53"/>
      <c r="WWT14" s="53"/>
      <c r="WWU14" s="53"/>
      <c r="WWV14" s="53"/>
      <c r="WWW14" s="53"/>
      <c r="WWX14" s="53"/>
      <c r="WWY14" s="53"/>
      <c r="WWZ14" s="53"/>
      <c r="WXA14" s="53"/>
      <c r="WXB14" s="53"/>
      <c r="WXC14" s="53"/>
      <c r="WXD14" s="53"/>
      <c r="WXE14" s="53"/>
      <c r="WXF14" s="53"/>
      <c r="WXG14" s="53"/>
      <c r="WXH14" s="53"/>
      <c r="WXI14" s="53"/>
      <c r="WXJ14" s="53"/>
      <c r="WXK14" s="53"/>
      <c r="WXL14" s="53"/>
      <c r="WXM14" s="53"/>
      <c r="WXN14" s="53"/>
      <c r="WXO14" s="53"/>
      <c r="WXP14" s="53"/>
      <c r="WXQ14" s="53"/>
      <c r="WXR14" s="53"/>
      <c r="WXS14" s="53"/>
      <c r="WXT14" s="53"/>
      <c r="WXU14" s="53"/>
      <c r="WXV14" s="53"/>
      <c r="WXW14" s="53"/>
      <c r="WXX14" s="53"/>
      <c r="WXY14" s="53"/>
      <c r="WXZ14" s="53"/>
      <c r="WYA14" s="53"/>
      <c r="WYB14" s="53"/>
      <c r="WYC14" s="53"/>
      <c r="WYD14" s="53"/>
      <c r="WYE14" s="53"/>
      <c r="WYF14" s="53"/>
      <c r="WYG14" s="53"/>
      <c r="WYH14" s="53"/>
      <c r="WYI14" s="53"/>
      <c r="WYJ14" s="53"/>
      <c r="WYK14" s="53"/>
      <c r="WYL14" s="53"/>
      <c r="WYM14" s="53"/>
      <c r="WYN14" s="53"/>
      <c r="WYO14" s="53"/>
      <c r="WYP14" s="53"/>
      <c r="WYQ14" s="53"/>
      <c r="WYR14" s="53"/>
      <c r="WYS14" s="53"/>
      <c r="WYT14" s="53"/>
      <c r="WYU14" s="53"/>
      <c r="WYV14" s="53"/>
      <c r="WYW14" s="53"/>
      <c r="WYX14" s="53"/>
      <c r="WYY14" s="53"/>
      <c r="WYZ14" s="53"/>
      <c r="WZA14" s="53"/>
      <c r="WZB14" s="53"/>
      <c r="WZC14" s="53"/>
      <c r="WZD14" s="53"/>
      <c r="WZE14" s="53"/>
      <c r="WZF14" s="53"/>
      <c r="WZG14" s="53"/>
      <c r="WZH14" s="53"/>
      <c r="WZI14" s="53"/>
      <c r="WZJ14" s="53"/>
      <c r="WZK14" s="53"/>
      <c r="WZL14" s="53"/>
      <c r="WZM14" s="53"/>
      <c r="WZN14" s="53"/>
      <c r="WZO14" s="53"/>
      <c r="WZP14" s="53"/>
      <c r="WZQ14" s="53"/>
      <c r="WZR14" s="53"/>
      <c r="WZS14" s="53"/>
      <c r="WZT14" s="53"/>
      <c r="WZU14" s="53"/>
      <c r="WZV14" s="53"/>
      <c r="WZW14" s="53"/>
      <c r="WZX14" s="53"/>
      <c r="WZY14" s="53"/>
      <c r="WZZ14" s="53"/>
      <c r="XAA14" s="53"/>
      <c r="XAB14" s="53"/>
      <c r="XAC14" s="53"/>
      <c r="XAD14" s="53"/>
      <c r="XAE14" s="53"/>
      <c r="XAF14" s="53"/>
      <c r="XAG14" s="53"/>
      <c r="XAH14" s="53"/>
      <c r="XAI14" s="53"/>
      <c r="XAJ14" s="53"/>
      <c r="XAK14" s="53"/>
      <c r="XAL14" s="53"/>
      <c r="XAM14" s="53"/>
      <c r="XAN14" s="53"/>
      <c r="XAO14" s="53"/>
      <c r="XAP14" s="53"/>
      <c r="XAQ14" s="53"/>
      <c r="XAR14" s="53"/>
      <c r="XAS14" s="53"/>
      <c r="XAT14" s="53"/>
      <c r="XAU14" s="53"/>
      <c r="XAV14" s="53"/>
      <c r="XAW14" s="53"/>
      <c r="XAX14" s="53"/>
      <c r="XAY14" s="53"/>
      <c r="XAZ14" s="53"/>
      <c r="XBA14" s="53"/>
      <c r="XBB14" s="53"/>
      <c r="XBC14" s="53"/>
      <c r="XBD14" s="53"/>
      <c r="XBE14" s="53"/>
      <c r="XBF14" s="53"/>
      <c r="XBG14" s="53"/>
      <c r="XBH14" s="53"/>
      <c r="XBI14" s="53"/>
      <c r="XBJ14" s="53"/>
      <c r="XBK14" s="53"/>
      <c r="XBL14" s="53"/>
      <c r="XBM14" s="53"/>
      <c r="XBN14" s="53"/>
      <c r="XBO14" s="53"/>
      <c r="XBP14" s="53"/>
      <c r="XBQ14" s="53"/>
      <c r="XBR14" s="53"/>
      <c r="XBS14" s="53"/>
      <c r="XBT14" s="53"/>
      <c r="XBU14" s="53"/>
      <c r="XBV14" s="53"/>
      <c r="XBW14" s="53"/>
      <c r="XBX14" s="53"/>
      <c r="XBY14" s="53"/>
      <c r="XBZ14" s="53"/>
      <c r="XCA14" s="53"/>
      <c r="XCB14" s="53"/>
      <c r="XCC14" s="53"/>
      <c r="XCD14" s="53"/>
      <c r="XCE14" s="53"/>
      <c r="XCF14" s="53"/>
      <c r="XCG14" s="53"/>
      <c r="XCH14" s="53"/>
      <c r="XCI14" s="53"/>
      <c r="XCJ14" s="53"/>
      <c r="XCK14" s="53"/>
      <c r="XCL14" s="53"/>
      <c r="XCM14" s="53"/>
      <c r="XCN14" s="53"/>
      <c r="XCO14" s="53"/>
      <c r="XCP14" s="53"/>
      <c r="XCQ14" s="53"/>
      <c r="XCR14" s="53"/>
      <c r="XCS14" s="53"/>
      <c r="XCT14" s="53"/>
      <c r="XCU14" s="53"/>
      <c r="XCV14" s="53"/>
      <c r="XCW14" s="53"/>
      <c r="XCX14" s="53"/>
      <c r="XCY14" s="53"/>
      <c r="XCZ14" s="53"/>
      <c r="XDA14" s="53"/>
      <c r="XDB14" s="53"/>
      <c r="XDC14" s="53"/>
      <c r="XDD14" s="53"/>
      <c r="XDE14" s="53"/>
      <c r="XDF14" s="53"/>
      <c r="XDG14" s="53"/>
      <c r="XDH14" s="53"/>
      <c r="XDI14" s="53"/>
      <c r="XDJ14" s="53"/>
      <c r="XDK14" s="53"/>
      <c r="XDL14" s="53"/>
      <c r="XDM14" s="53"/>
      <c r="XDN14" s="53"/>
      <c r="XDO14" s="53"/>
      <c r="XDP14" s="53"/>
      <c r="XDQ14" s="53"/>
      <c r="XDR14" s="53"/>
      <c r="XDS14" s="53"/>
      <c r="XDT14" s="53"/>
      <c r="XDU14" s="53"/>
      <c r="XDV14" s="53"/>
      <c r="XDW14" s="53"/>
      <c r="XDX14" s="53"/>
      <c r="XDY14" s="53"/>
      <c r="XDZ14" s="53"/>
      <c r="XEA14" s="53"/>
      <c r="XEB14" s="53"/>
      <c r="XEC14" s="53"/>
      <c r="XED14" s="53"/>
      <c r="XEE14" s="53"/>
      <c r="XEF14" s="53"/>
      <c r="XEG14" s="53"/>
      <c r="XEH14" s="53"/>
      <c r="XEI14" s="53"/>
      <c r="XEJ14" s="53"/>
      <c r="XEK14" s="53"/>
      <c r="XEL14" s="53"/>
      <c r="XEM14" s="53"/>
      <c r="XEN14" s="53"/>
      <c r="XEO14" s="53"/>
      <c r="XEP14" s="53"/>
      <c r="XEQ14" s="53"/>
      <c r="XER14" s="53"/>
      <c r="XES14" s="53"/>
      <c r="XET14" s="53"/>
      <c r="XEU14" s="53"/>
      <c r="XEV14" s="53"/>
      <c r="XEW14" s="53"/>
      <c r="XEX14" s="53"/>
      <c r="XEY14" s="53"/>
      <c r="XEZ14" s="53"/>
      <c r="XFA14" s="53"/>
      <c r="XFB14" s="53"/>
      <c r="XFC14" s="53"/>
      <c r="XFD14" s="53"/>
    </row>
    <row r="15" spans="1:16384" x14ac:dyDescent="0.2">
      <c r="A15" s="18" t="s">
        <v>9</v>
      </c>
      <c r="B15" s="18"/>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c r="IW15" s="52"/>
      <c r="IX15" s="52"/>
      <c r="IY15" s="52"/>
      <c r="IZ15" s="52"/>
      <c r="JA15" s="52"/>
      <c r="JB15" s="52"/>
      <c r="JC15" s="52"/>
      <c r="JD15" s="52"/>
      <c r="JE15" s="52"/>
      <c r="JF15" s="52"/>
      <c r="JG15" s="52"/>
      <c r="JH15" s="52"/>
      <c r="JI15" s="52"/>
      <c r="JJ15" s="52"/>
      <c r="JK15" s="52"/>
      <c r="JL15" s="52"/>
      <c r="JM15" s="52"/>
      <c r="JN15" s="52"/>
      <c r="JO15" s="52"/>
      <c r="JP15" s="52"/>
      <c r="JQ15" s="52"/>
      <c r="JR15" s="52"/>
      <c r="JS15" s="52"/>
      <c r="JT15" s="52"/>
      <c r="JU15" s="52"/>
      <c r="JV15" s="52"/>
      <c r="JW15" s="52"/>
      <c r="JX15" s="52"/>
      <c r="JY15" s="52"/>
      <c r="JZ15" s="52"/>
      <c r="KA15" s="52"/>
      <c r="KB15" s="52"/>
      <c r="KC15" s="52"/>
      <c r="KD15" s="52"/>
      <c r="KE15" s="52"/>
      <c r="KF15" s="52"/>
      <c r="KG15" s="52"/>
      <c r="KH15" s="52"/>
      <c r="KI15" s="52"/>
      <c r="KJ15" s="52"/>
      <c r="KK15" s="52"/>
      <c r="KL15" s="52"/>
      <c r="KM15" s="52"/>
      <c r="KN15" s="52"/>
      <c r="KO15" s="52"/>
      <c r="KP15" s="52"/>
      <c r="KQ15" s="52"/>
      <c r="KR15" s="52"/>
      <c r="KS15" s="52"/>
      <c r="KT15" s="52"/>
      <c r="KU15" s="52"/>
      <c r="KV15" s="52"/>
      <c r="KW15" s="52"/>
      <c r="KX15" s="52"/>
      <c r="KY15" s="52"/>
      <c r="KZ15" s="52"/>
      <c r="LA15" s="52"/>
      <c r="LB15" s="52"/>
      <c r="LC15" s="52"/>
      <c r="LD15" s="52"/>
      <c r="LE15" s="52"/>
      <c r="LF15" s="52"/>
      <c r="LG15" s="52"/>
      <c r="LH15" s="52"/>
      <c r="LI15" s="52"/>
      <c r="LJ15" s="52"/>
      <c r="LK15" s="52"/>
      <c r="LL15" s="52"/>
      <c r="LM15" s="52"/>
      <c r="LN15" s="52"/>
      <c r="LO15" s="52"/>
      <c r="LP15" s="52"/>
      <c r="LQ15" s="52"/>
      <c r="LR15" s="52"/>
      <c r="LS15" s="52"/>
      <c r="LT15" s="52"/>
      <c r="LU15" s="52"/>
      <c r="LV15" s="52"/>
      <c r="LW15" s="52"/>
      <c r="LX15" s="52"/>
      <c r="LY15" s="52"/>
      <c r="LZ15" s="52"/>
      <c r="MA15" s="52"/>
      <c r="MB15" s="52"/>
      <c r="MC15" s="52"/>
      <c r="MD15" s="52"/>
      <c r="ME15" s="52"/>
      <c r="MF15" s="52"/>
      <c r="MG15" s="52"/>
      <c r="MH15" s="52"/>
      <c r="MI15" s="52"/>
      <c r="MJ15" s="52"/>
      <c r="MK15" s="52"/>
      <c r="ML15" s="52"/>
      <c r="MM15" s="52"/>
      <c r="MN15" s="52"/>
      <c r="MO15" s="52"/>
      <c r="MP15" s="52"/>
      <c r="MQ15" s="52"/>
      <c r="MR15" s="52"/>
      <c r="MS15" s="52"/>
      <c r="MT15" s="52"/>
      <c r="MU15" s="52"/>
      <c r="MV15" s="52"/>
      <c r="MW15" s="52"/>
      <c r="MX15" s="52"/>
      <c r="MY15" s="52"/>
      <c r="MZ15" s="52"/>
      <c r="NA15" s="52"/>
      <c r="NB15" s="52"/>
      <c r="NC15" s="52"/>
      <c r="ND15" s="52"/>
      <c r="NE15" s="52"/>
      <c r="NF15" s="52"/>
      <c r="NG15" s="52"/>
      <c r="NH15" s="52"/>
      <c r="NI15" s="52"/>
      <c r="NJ15" s="52"/>
      <c r="NK15" s="52"/>
      <c r="NL15" s="52"/>
      <c r="NM15" s="52"/>
      <c r="NN15" s="52"/>
      <c r="NO15" s="52"/>
      <c r="NP15" s="52"/>
      <c r="NQ15" s="52"/>
      <c r="NR15" s="52"/>
      <c r="NS15" s="52"/>
      <c r="NT15" s="52"/>
      <c r="NU15" s="52"/>
      <c r="NV15" s="52"/>
      <c r="NW15" s="52"/>
      <c r="NX15" s="52"/>
      <c r="NY15" s="52"/>
      <c r="NZ15" s="52"/>
      <c r="OA15" s="52"/>
      <c r="OB15" s="52"/>
      <c r="OC15" s="52"/>
      <c r="OD15" s="52"/>
      <c r="OE15" s="52"/>
      <c r="OF15" s="52"/>
      <c r="OG15" s="52"/>
      <c r="OH15" s="52"/>
      <c r="OI15" s="52"/>
      <c r="OJ15" s="52"/>
      <c r="OK15" s="52"/>
      <c r="OL15" s="52"/>
      <c r="OM15" s="52"/>
      <c r="ON15" s="52"/>
      <c r="OO15" s="52"/>
      <c r="OP15" s="52"/>
      <c r="OQ15" s="52"/>
      <c r="OR15" s="52"/>
      <c r="OS15" s="52"/>
      <c r="OT15" s="52"/>
      <c r="OU15" s="52"/>
      <c r="OV15" s="52"/>
      <c r="OW15" s="52"/>
      <c r="OX15" s="52"/>
      <c r="OY15" s="52"/>
      <c r="OZ15" s="52"/>
      <c r="PA15" s="52"/>
      <c r="PB15" s="52"/>
      <c r="PC15" s="52"/>
      <c r="PD15" s="52"/>
      <c r="PE15" s="52"/>
      <c r="PF15" s="52"/>
      <c r="PG15" s="52"/>
      <c r="PH15" s="52"/>
      <c r="PI15" s="52"/>
      <c r="PJ15" s="52"/>
      <c r="PK15" s="52"/>
      <c r="PL15" s="52"/>
      <c r="PM15" s="52"/>
      <c r="PN15" s="52"/>
      <c r="PO15" s="52"/>
      <c r="PP15" s="52"/>
      <c r="PQ15" s="52"/>
      <c r="PR15" s="52"/>
      <c r="PS15" s="52"/>
      <c r="PT15" s="52"/>
      <c r="PU15" s="52"/>
      <c r="PV15" s="52"/>
      <c r="PW15" s="52"/>
      <c r="PX15" s="52"/>
      <c r="PY15" s="52"/>
      <c r="PZ15" s="52"/>
      <c r="QA15" s="52"/>
      <c r="QB15" s="52"/>
      <c r="QC15" s="52"/>
      <c r="QD15" s="52"/>
      <c r="QE15" s="52"/>
      <c r="QF15" s="52"/>
      <c r="QG15" s="52"/>
      <c r="QH15" s="52"/>
      <c r="QI15" s="52"/>
      <c r="QJ15" s="52"/>
      <c r="QK15" s="52"/>
      <c r="QL15" s="52"/>
      <c r="QM15" s="52"/>
      <c r="QN15" s="52"/>
      <c r="QO15" s="52"/>
      <c r="QP15" s="52"/>
      <c r="QQ15" s="52"/>
      <c r="QR15" s="52"/>
      <c r="QS15" s="52"/>
      <c r="QT15" s="52"/>
      <c r="QU15" s="52"/>
      <c r="QV15" s="52"/>
      <c r="QW15" s="52"/>
      <c r="QX15" s="52"/>
      <c r="QY15" s="52"/>
      <c r="QZ15" s="52"/>
      <c r="RA15" s="52"/>
      <c r="RB15" s="52"/>
      <c r="RC15" s="52"/>
      <c r="RD15" s="52"/>
      <c r="RE15" s="52"/>
      <c r="RF15" s="52"/>
      <c r="RG15" s="52"/>
      <c r="RH15" s="52"/>
      <c r="RI15" s="52"/>
      <c r="RJ15" s="52"/>
      <c r="RK15" s="52"/>
      <c r="RL15" s="52"/>
      <c r="RM15" s="52"/>
      <c r="RN15" s="52"/>
      <c r="RO15" s="52"/>
      <c r="RP15" s="52"/>
      <c r="RQ15" s="52"/>
      <c r="RR15" s="52"/>
      <c r="RS15" s="52"/>
      <c r="RT15" s="52"/>
      <c r="RU15" s="52"/>
      <c r="RV15" s="52"/>
      <c r="RW15" s="52"/>
      <c r="RX15" s="52"/>
      <c r="RY15" s="52"/>
      <c r="RZ15" s="52"/>
      <c r="SA15" s="52"/>
      <c r="SB15" s="52"/>
      <c r="SC15" s="52"/>
      <c r="SD15" s="52"/>
      <c r="SE15" s="52"/>
      <c r="SF15" s="52"/>
      <c r="SG15" s="52"/>
      <c r="SH15" s="52"/>
      <c r="SI15" s="52"/>
      <c r="SJ15" s="52"/>
      <c r="SK15" s="52"/>
      <c r="SL15" s="52"/>
      <c r="SM15" s="52"/>
      <c r="SN15" s="52"/>
      <c r="SO15" s="52"/>
      <c r="SP15" s="52"/>
      <c r="SQ15" s="52"/>
      <c r="SR15" s="52"/>
      <c r="SS15" s="52"/>
      <c r="ST15" s="52"/>
      <c r="SU15" s="52"/>
      <c r="SV15" s="52"/>
      <c r="SW15" s="52"/>
      <c r="SX15" s="52"/>
      <c r="SY15" s="52"/>
      <c r="SZ15" s="52"/>
      <c r="TA15" s="52"/>
      <c r="TB15" s="52"/>
      <c r="TC15" s="52"/>
      <c r="TD15" s="52"/>
      <c r="TE15" s="52"/>
      <c r="TF15" s="52"/>
      <c r="TG15" s="52"/>
      <c r="TH15" s="52"/>
      <c r="TI15" s="52"/>
      <c r="TJ15" s="52"/>
      <c r="TK15" s="52"/>
      <c r="TL15" s="52"/>
      <c r="TM15" s="52"/>
      <c r="TN15" s="52"/>
      <c r="TO15" s="52"/>
      <c r="TP15" s="52"/>
      <c r="TQ15" s="52"/>
      <c r="TR15" s="52"/>
      <c r="TS15" s="52"/>
      <c r="TT15" s="52"/>
      <c r="TU15" s="52"/>
      <c r="TV15" s="52"/>
      <c r="TW15" s="52"/>
      <c r="TX15" s="52"/>
      <c r="TY15" s="52"/>
      <c r="TZ15" s="52"/>
      <c r="UA15" s="52"/>
      <c r="UB15" s="52"/>
      <c r="UC15" s="52"/>
      <c r="UD15" s="52"/>
      <c r="UE15" s="52"/>
      <c r="UF15" s="52"/>
      <c r="UG15" s="52"/>
      <c r="UH15" s="52"/>
      <c r="UI15" s="52"/>
      <c r="UJ15" s="52"/>
      <c r="UK15" s="52"/>
      <c r="UL15" s="52"/>
      <c r="UM15" s="52"/>
      <c r="UN15" s="52"/>
      <c r="UO15" s="52"/>
      <c r="UP15" s="52"/>
      <c r="UQ15" s="52"/>
      <c r="UR15" s="52"/>
      <c r="US15" s="52"/>
      <c r="UT15" s="52"/>
      <c r="UU15" s="52"/>
      <c r="UV15" s="52"/>
      <c r="UW15" s="52"/>
      <c r="UX15" s="52"/>
      <c r="UY15" s="52"/>
      <c r="UZ15" s="52"/>
      <c r="VA15" s="52"/>
      <c r="VB15" s="52"/>
      <c r="VC15" s="52"/>
      <c r="VD15" s="52"/>
      <c r="VE15" s="52"/>
      <c r="VF15" s="52"/>
      <c r="VG15" s="52"/>
      <c r="VH15" s="52"/>
      <c r="VI15" s="52"/>
      <c r="VJ15" s="52"/>
      <c r="VK15" s="52"/>
      <c r="VL15" s="52"/>
      <c r="VM15" s="52"/>
      <c r="VN15" s="52"/>
      <c r="VO15" s="52"/>
      <c r="VP15" s="52"/>
      <c r="VQ15" s="52"/>
      <c r="VR15" s="52"/>
      <c r="VS15" s="52"/>
      <c r="VT15" s="52"/>
      <c r="VU15" s="52"/>
      <c r="VV15" s="52"/>
      <c r="VW15" s="52"/>
      <c r="VX15" s="52"/>
      <c r="VY15" s="52"/>
      <c r="VZ15" s="52"/>
      <c r="WA15" s="52"/>
      <c r="WB15" s="52"/>
      <c r="WC15" s="52"/>
      <c r="WD15" s="52"/>
      <c r="WE15" s="52"/>
      <c r="WF15" s="52"/>
      <c r="WG15" s="52"/>
      <c r="WH15" s="52"/>
      <c r="WI15" s="52"/>
      <c r="WJ15" s="52"/>
      <c r="WK15" s="52"/>
      <c r="WL15" s="52"/>
      <c r="WM15" s="52"/>
      <c r="WN15" s="52"/>
      <c r="WO15" s="52"/>
      <c r="WP15" s="52"/>
      <c r="WQ15" s="52"/>
      <c r="WR15" s="52"/>
      <c r="WS15" s="52"/>
      <c r="WT15" s="52"/>
      <c r="WU15" s="52"/>
      <c r="WV15" s="52"/>
      <c r="WW15" s="52"/>
      <c r="WX15" s="52"/>
      <c r="WY15" s="52"/>
      <c r="WZ15" s="52"/>
      <c r="XA15" s="52"/>
      <c r="XB15" s="52"/>
      <c r="XC15" s="52"/>
      <c r="XD15" s="52"/>
      <c r="XE15" s="52"/>
      <c r="XF15" s="52"/>
      <c r="XG15" s="52"/>
      <c r="XH15" s="52"/>
      <c r="XI15" s="52"/>
      <c r="XJ15" s="52"/>
      <c r="XK15" s="52"/>
      <c r="XL15" s="52"/>
      <c r="XM15" s="52"/>
      <c r="XN15" s="52"/>
      <c r="XO15" s="52"/>
      <c r="XP15" s="52"/>
      <c r="XQ15" s="52"/>
      <c r="XR15" s="52"/>
      <c r="XS15" s="52"/>
      <c r="XT15" s="52"/>
      <c r="XU15" s="52"/>
      <c r="XV15" s="52"/>
      <c r="XW15" s="52"/>
      <c r="XX15" s="52"/>
      <c r="XY15" s="52"/>
      <c r="XZ15" s="52"/>
      <c r="YA15" s="52"/>
      <c r="YB15" s="52"/>
      <c r="YC15" s="52"/>
      <c r="YD15" s="52"/>
      <c r="YE15" s="52"/>
      <c r="YF15" s="52"/>
      <c r="YG15" s="52"/>
      <c r="YH15" s="52"/>
      <c r="YI15" s="52"/>
      <c r="YJ15" s="52"/>
      <c r="YK15" s="52"/>
      <c r="YL15" s="52"/>
      <c r="YM15" s="52"/>
      <c r="YN15" s="52"/>
      <c r="YO15" s="52"/>
      <c r="YP15" s="52"/>
      <c r="YQ15" s="52"/>
      <c r="YR15" s="52"/>
      <c r="YS15" s="52"/>
      <c r="YT15" s="52"/>
      <c r="YU15" s="52"/>
      <c r="YV15" s="52"/>
      <c r="YW15" s="52"/>
      <c r="YX15" s="52"/>
      <c r="YY15" s="52"/>
      <c r="YZ15" s="52"/>
      <c r="ZA15" s="52"/>
      <c r="ZB15" s="52"/>
      <c r="ZC15" s="52"/>
      <c r="ZD15" s="52"/>
      <c r="ZE15" s="52"/>
      <c r="ZF15" s="52"/>
      <c r="ZG15" s="52"/>
      <c r="ZH15" s="52"/>
      <c r="ZI15" s="52"/>
      <c r="ZJ15" s="52"/>
      <c r="ZK15" s="52"/>
      <c r="ZL15" s="52"/>
      <c r="ZM15" s="52"/>
      <c r="ZN15" s="52"/>
      <c r="ZO15" s="52"/>
      <c r="ZP15" s="52"/>
      <c r="ZQ15" s="52"/>
      <c r="ZR15" s="52"/>
      <c r="ZS15" s="52"/>
      <c r="ZT15" s="52"/>
      <c r="ZU15" s="52"/>
      <c r="ZV15" s="52"/>
      <c r="ZW15" s="52"/>
      <c r="ZX15" s="52"/>
      <c r="ZY15" s="52"/>
      <c r="ZZ15" s="52"/>
      <c r="AAA15" s="52"/>
      <c r="AAB15" s="52"/>
      <c r="AAC15" s="52"/>
      <c r="AAD15" s="52"/>
      <c r="AAE15" s="52"/>
      <c r="AAF15" s="52"/>
      <c r="AAG15" s="52"/>
      <c r="AAH15" s="52"/>
      <c r="AAI15" s="52"/>
      <c r="AAJ15" s="52"/>
      <c r="AAK15" s="52"/>
      <c r="AAL15" s="52"/>
      <c r="AAM15" s="52"/>
      <c r="AAN15" s="52"/>
      <c r="AAO15" s="52"/>
      <c r="AAP15" s="52"/>
      <c r="AAQ15" s="52"/>
      <c r="AAR15" s="52"/>
      <c r="AAS15" s="52"/>
      <c r="AAT15" s="52"/>
      <c r="AAU15" s="52"/>
      <c r="AAV15" s="52"/>
      <c r="AAW15" s="52"/>
      <c r="AAX15" s="52"/>
      <c r="AAY15" s="52"/>
      <c r="AAZ15" s="52"/>
      <c r="ABA15" s="52"/>
      <c r="ABB15" s="52"/>
      <c r="ABC15" s="52"/>
      <c r="ABD15" s="52"/>
      <c r="ABE15" s="52"/>
      <c r="ABF15" s="52"/>
      <c r="ABG15" s="52"/>
      <c r="ABH15" s="52"/>
      <c r="ABI15" s="52"/>
      <c r="ABJ15" s="52"/>
      <c r="ABK15" s="52"/>
      <c r="ABL15" s="52"/>
      <c r="ABM15" s="52"/>
      <c r="ABN15" s="52"/>
      <c r="ABO15" s="52"/>
      <c r="ABP15" s="52"/>
      <c r="ABQ15" s="52"/>
      <c r="ABR15" s="52"/>
      <c r="ABS15" s="52"/>
      <c r="ABT15" s="52"/>
      <c r="ABU15" s="52"/>
      <c r="ABV15" s="52"/>
      <c r="ABW15" s="52"/>
      <c r="ABX15" s="52"/>
      <c r="ABY15" s="52"/>
      <c r="ABZ15" s="52"/>
      <c r="ACA15" s="52"/>
      <c r="ACB15" s="52"/>
      <c r="ACC15" s="52"/>
      <c r="ACD15" s="52"/>
      <c r="ACE15" s="52"/>
      <c r="ACF15" s="52"/>
      <c r="ACG15" s="52"/>
      <c r="ACH15" s="52"/>
      <c r="ACI15" s="52"/>
      <c r="ACJ15" s="52"/>
      <c r="ACK15" s="52"/>
      <c r="ACL15" s="52"/>
      <c r="ACM15" s="52"/>
      <c r="ACN15" s="52"/>
      <c r="ACO15" s="52"/>
      <c r="ACP15" s="52"/>
      <c r="ACQ15" s="52"/>
      <c r="ACR15" s="52"/>
      <c r="ACS15" s="52"/>
      <c r="ACT15" s="52"/>
      <c r="ACU15" s="52"/>
      <c r="ACV15" s="52"/>
      <c r="ACW15" s="52"/>
      <c r="ACX15" s="52"/>
      <c r="ACY15" s="52"/>
      <c r="ACZ15" s="52"/>
      <c r="ADA15" s="52"/>
      <c r="ADB15" s="52"/>
      <c r="ADC15" s="52"/>
      <c r="ADD15" s="52"/>
      <c r="ADE15" s="52"/>
      <c r="ADF15" s="52"/>
      <c r="ADG15" s="52"/>
      <c r="ADH15" s="52"/>
      <c r="ADI15" s="52"/>
      <c r="ADJ15" s="52"/>
      <c r="ADK15" s="52"/>
      <c r="ADL15" s="52"/>
      <c r="ADM15" s="52"/>
      <c r="ADN15" s="52"/>
      <c r="ADO15" s="52"/>
      <c r="ADP15" s="52"/>
      <c r="ADQ15" s="52"/>
      <c r="ADR15" s="52"/>
      <c r="ADS15" s="52"/>
      <c r="ADT15" s="52"/>
      <c r="ADU15" s="52"/>
      <c r="ADV15" s="52"/>
      <c r="ADW15" s="52"/>
      <c r="ADX15" s="52"/>
      <c r="ADY15" s="52"/>
      <c r="ADZ15" s="52"/>
      <c r="AEA15" s="52"/>
      <c r="AEB15" s="52"/>
      <c r="AEC15" s="52"/>
      <c r="AED15" s="52"/>
      <c r="AEE15" s="52"/>
      <c r="AEF15" s="52"/>
      <c r="AEG15" s="52"/>
      <c r="AEH15" s="52"/>
      <c r="AEI15" s="52"/>
      <c r="AEJ15" s="52"/>
      <c r="AEK15" s="52"/>
      <c r="AEL15" s="52"/>
      <c r="AEM15" s="52"/>
      <c r="AEN15" s="52"/>
      <c r="AEO15" s="52"/>
      <c r="AEP15" s="52"/>
      <c r="AEQ15" s="52"/>
      <c r="AER15" s="52"/>
      <c r="AES15" s="52"/>
      <c r="AET15" s="52"/>
      <c r="AEU15" s="52"/>
      <c r="AEV15" s="52"/>
      <c r="AEW15" s="52"/>
      <c r="AEX15" s="52"/>
      <c r="AEY15" s="52"/>
      <c r="AEZ15" s="52"/>
      <c r="AFA15" s="52"/>
      <c r="AFB15" s="52"/>
      <c r="AFC15" s="52"/>
      <c r="AFD15" s="52"/>
      <c r="AFE15" s="52"/>
      <c r="AFF15" s="52"/>
      <c r="AFG15" s="52"/>
      <c r="AFH15" s="52"/>
      <c r="AFI15" s="52"/>
      <c r="AFJ15" s="52"/>
      <c r="AFK15" s="52"/>
      <c r="AFL15" s="52"/>
      <c r="AFM15" s="52"/>
      <c r="AFN15" s="52"/>
      <c r="AFO15" s="52"/>
      <c r="AFP15" s="52"/>
      <c r="AFQ15" s="52"/>
      <c r="AFR15" s="52"/>
      <c r="AFS15" s="52"/>
      <c r="AFT15" s="52"/>
      <c r="AFU15" s="52"/>
      <c r="AFV15" s="52"/>
      <c r="AFW15" s="52"/>
      <c r="AFX15" s="52"/>
      <c r="AFY15" s="52"/>
      <c r="AFZ15" s="52"/>
      <c r="AGA15" s="52"/>
      <c r="AGB15" s="52"/>
      <c r="AGC15" s="52"/>
      <c r="AGD15" s="52"/>
      <c r="AGE15" s="52"/>
      <c r="AGF15" s="52"/>
      <c r="AGG15" s="52"/>
      <c r="AGH15" s="52"/>
      <c r="AGI15" s="52"/>
      <c r="AGJ15" s="52"/>
      <c r="AGK15" s="52"/>
      <c r="AGL15" s="52"/>
      <c r="AGM15" s="52"/>
      <c r="AGN15" s="52"/>
      <c r="AGO15" s="52"/>
      <c r="AGP15" s="52"/>
      <c r="AGQ15" s="52"/>
      <c r="AGR15" s="52"/>
      <c r="AGS15" s="52"/>
      <c r="AGT15" s="52"/>
      <c r="AGU15" s="52"/>
      <c r="AGV15" s="52"/>
      <c r="AGW15" s="52"/>
      <c r="AGX15" s="52"/>
      <c r="AGY15" s="52"/>
      <c r="AGZ15" s="52"/>
      <c r="AHA15" s="52"/>
      <c r="AHB15" s="52"/>
      <c r="AHC15" s="52"/>
      <c r="AHD15" s="52"/>
      <c r="AHE15" s="52"/>
      <c r="AHF15" s="52"/>
      <c r="AHG15" s="52"/>
      <c r="AHH15" s="52"/>
      <c r="AHI15" s="52"/>
      <c r="AHJ15" s="52"/>
      <c r="AHK15" s="52"/>
      <c r="AHL15" s="52"/>
      <c r="AHM15" s="52"/>
      <c r="AHN15" s="52"/>
      <c r="AHO15" s="52"/>
      <c r="AHP15" s="52"/>
      <c r="AHQ15" s="52"/>
      <c r="AHR15" s="52"/>
      <c r="AHS15" s="52"/>
      <c r="AHT15" s="52"/>
      <c r="AHU15" s="52"/>
      <c r="AHV15" s="52"/>
      <c r="AHW15" s="52"/>
      <c r="AHX15" s="52"/>
      <c r="AHY15" s="52"/>
      <c r="AHZ15" s="52"/>
      <c r="AIA15" s="52"/>
      <c r="AIB15" s="52"/>
      <c r="AIC15" s="52"/>
      <c r="AID15" s="52"/>
      <c r="AIE15" s="52"/>
      <c r="AIF15" s="52"/>
      <c r="AIG15" s="52"/>
      <c r="AIH15" s="52"/>
      <c r="AII15" s="52"/>
      <c r="AIJ15" s="52"/>
      <c r="AIK15" s="52"/>
      <c r="AIL15" s="52"/>
      <c r="AIM15" s="52"/>
      <c r="AIN15" s="52"/>
      <c r="AIO15" s="52"/>
      <c r="AIP15" s="52"/>
      <c r="AIQ15" s="52"/>
      <c r="AIR15" s="52"/>
      <c r="AIS15" s="52"/>
      <c r="AIT15" s="52"/>
      <c r="AIU15" s="52"/>
      <c r="AIV15" s="52"/>
      <c r="AIW15" s="52"/>
      <c r="AIX15" s="52"/>
      <c r="AIY15" s="52"/>
      <c r="AIZ15" s="52"/>
      <c r="AJA15" s="52"/>
      <c r="AJB15" s="52"/>
      <c r="AJC15" s="52"/>
      <c r="AJD15" s="52"/>
      <c r="AJE15" s="52"/>
      <c r="AJF15" s="52"/>
      <c r="AJG15" s="52"/>
      <c r="AJH15" s="52"/>
      <c r="AJI15" s="52"/>
      <c r="AJJ15" s="52"/>
      <c r="AJK15" s="52"/>
      <c r="AJL15" s="52"/>
      <c r="AJM15" s="52"/>
      <c r="AJN15" s="52"/>
      <c r="AJO15" s="52"/>
      <c r="AJP15" s="52"/>
      <c r="AJQ15" s="52"/>
      <c r="AJR15" s="52"/>
      <c r="AJS15" s="52"/>
      <c r="AJT15" s="52"/>
      <c r="AJU15" s="52"/>
      <c r="AJV15" s="52"/>
      <c r="AJW15" s="52"/>
      <c r="AJX15" s="52"/>
      <c r="AJY15" s="52"/>
      <c r="AJZ15" s="52"/>
      <c r="AKA15" s="52"/>
      <c r="AKB15" s="52"/>
      <c r="AKC15" s="52"/>
      <c r="AKD15" s="52"/>
      <c r="AKE15" s="52"/>
      <c r="AKF15" s="52"/>
      <c r="AKG15" s="52"/>
      <c r="AKH15" s="52"/>
      <c r="AKI15" s="52"/>
      <c r="AKJ15" s="52"/>
      <c r="AKK15" s="52"/>
      <c r="AKL15" s="52"/>
      <c r="AKM15" s="52"/>
      <c r="AKN15" s="52"/>
      <c r="AKO15" s="52"/>
      <c r="AKP15" s="52"/>
      <c r="AKQ15" s="52"/>
      <c r="AKR15" s="52"/>
      <c r="AKS15" s="52"/>
      <c r="AKT15" s="52"/>
      <c r="AKU15" s="52"/>
      <c r="AKV15" s="52"/>
      <c r="AKW15" s="52"/>
      <c r="AKX15" s="52"/>
      <c r="AKY15" s="52"/>
      <c r="AKZ15" s="52"/>
      <c r="ALA15" s="52"/>
      <c r="ALB15" s="52"/>
      <c r="ALC15" s="52"/>
      <c r="ALD15" s="52"/>
      <c r="ALE15" s="52"/>
      <c r="ALF15" s="52"/>
      <c r="ALG15" s="52"/>
      <c r="ALH15" s="52"/>
      <c r="ALI15" s="52"/>
      <c r="ALJ15" s="52"/>
      <c r="ALK15" s="52"/>
      <c r="ALL15" s="52"/>
      <c r="ALM15" s="52"/>
      <c r="ALN15" s="52"/>
      <c r="ALO15" s="52"/>
      <c r="ALP15" s="52"/>
      <c r="ALQ15" s="52"/>
      <c r="ALR15" s="52"/>
      <c r="ALS15" s="52"/>
      <c r="ALT15" s="52"/>
      <c r="ALU15" s="52"/>
      <c r="ALV15" s="52"/>
      <c r="ALW15" s="52"/>
      <c r="ALX15" s="52"/>
      <c r="ALY15" s="52"/>
      <c r="ALZ15" s="52"/>
      <c r="AMA15" s="52"/>
      <c r="AMB15" s="52"/>
      <c r="AMC15" s="52"/>
      <c r="AMD15" s="52"/>
      <c r="AME15" s="52"/>
      <c r="AMF15" s="52"/>
      <c r="AMG15" s="52"/>
      <c r="AMH15" s="52"/>
      <c r="AMI15" s="52"/>
      <c r="AMJ15" s="52"/>
      <c r="AMK15" s="52"/>
      <c r="AML15" s="52"/>
      <c r="AMM15" s="52"/>
      <c r="AMN15" s="52"/>
      <c r="AMO15" s="52"/>
      <c r="AMP15" s="52"/>
      <c r="AMQ15" s="52"/>
      <c r="AMR15" s="52"/>
      <c r="AMS15" s="52"/>
      <c r="AMT15" s="52"/>
      <c r="AMU15" s="52"/>
      <c r="AMV15" s="52"/>
      <c r="AMW15" s="52"/>
      <c r="AMX15" s="52"/>
      <c r="AMY15" s="52"/>
      <c r="AMZ15" s="52"/>
      <c r="ANA15" s="52"/>
      <c r="ANB15" s="52"/>
      <c r="ANC15" s="52"/>
      <c r="AND15" s="52"/>
      <c r="ANE15" s="52"/>
      <c r="ANF15" s="52"/>
      <c r="ANG15" s="52"/>
      <c r="ANH15" s="52"/>
      <c r="ANI15" s="52"/>
      <c r="ANJ15" s="52"/>
      <c r="ANK15" s="52"/>
      <c r="ANL15" s="52"/>
      <c r="ANM15" s="52"/>
      <c r="ANN15" s="52"/>
      <c r="ANO15" s="52"/>
      <c r="ANP15" s="52"/>
      <c r="ANQ15" s="52"/>
      <c r="ANR15" s="52"/>
      <c r="ANS15" s="52"/>
      <c r="ANT15" s="52"/>
      <c r="ANU15" s="52"/>
      <c r="ANV15" s="52"/>
      <c r="ANW15" s="52"/>
      <c r="ANX15" s="52"/>
      <c r="ANY15" s="52"/>
      <c r="ANZ15" s="52"/>
      <c r="AOA15" s="52"/>
      <c r="AOB15" s="52"/>
      <c r="AOC15" s="52"/>
      <c r="AOD15" s="52"/>
      <c r="AOE15" s="52"/>
      <c r="AOF15" s="52"/>
      <c r="AOG15" s="52"/>
      <c r="AOH15" s="52"/>
      <c r="AOI15" s="52"/>
      <c r="AOJ15" s="52"/>
      <c r="AOK15" s="52"/>
      <c r="AOL15" s="52"/>
      <c r="AOM15" s="52"/>
      <c r="AON15" s="52"/>
      <c r="AOO15" s="52"/>
      <c r="AOP15" s="52"/>
      <c r="AOQ15" s="52"/>
      <c r="AOR15" s="52"/>
      <c r="AOS15" s="52"/>
      <c r="AOT15" s="52"/>
      <c r="AOU15" s="52"/>
      <c r="AOV15" s="52"/>
      <c r="AOW15" s="52"/>
      <c r="AOX15" s="52"/>
      <c r="AOY15" s="52"/>
      <c r="AOZ15" s="52"/>
      <c r="APA15" s="52"/>
      <c r="APB15" s="52"/>
      <c r="APC15" s="52"/>
      <c r="APD15" s="52"/>
      <c r="APE15" s="52"/>
      <c r="APF15" s="52"/>
      <c r="APG15" s="52"/>
      <c r="APH15" s="52"/>
      <c r="API15" s="52"/>
      <c r="APJ15" s="52"/>
      <c r="APK15" s="52"/>
      <c r="APL15" s="52"/>
      <c r="APM15" s="52"/>
      <c r="APN15" s="52"/>
      <c r="APO15" s="52"/>
      <c r="APP15" s="52"/>
      <c r="APQ15" s="52"/>
      <c r="APR15" s="52"/>
      <c r="APS15" s="52"/>
      <c r="APT15" s="52"/>
      <c r="APU15" s="52"/>
      <c r="APV15" s="52"/>
      <c r="APW15" s="52"/>
      <c r="APX15" s="52"/>
      <c r="APY15" s="52"/>
      <c r="APZ15" s="52"/>
      <c r="AQA15" s="52"/>
      <c r="AQB15" s="52"/>
      <c r="AQC15" s="52"/>
      <c r="AQD15" s="52"/>
      <c r="AQE15" s="52"/>
      <c r="AQF15" s="52"/>
      <c r="AQG15" s="52"/>
      <c r="AQH15" s="52"/>
      <c r="AQI15" s="52"/>
      <c r="AQJ15" s="52"/>
      <c r="AQK15" s="52"/>
      <c r="AQL15" s="52"/>
      <c r="AQM15" s="52"/>
      <c r="AQN15" s="52"/>
      <c r="AQO15" s="52"/>
      <c r="AQP15" s="52"/>
      <c r="AQQ15" s="52"/>
      <c r="AQR15" s="52"/>
      <c r="AQS15" s="52"/>
      <c r="AQT15" s="52"/>
      <c r="AQU15" s="52"/>
      <c r="AQV15" s="52"/>
      <c r="AQW15" s="52"/>
      <c r="AQX15" s="52"/>
      <c r="AQY15" s="52"/>
      <c r="AQZ15" s="52"/>
      <c r="ARA15" s="52"/>
      <c r="ARB15" s="52"/>
      <c r="ARC15" s="52"/>
      <c r="ARD15" s="52"/>
      <c r="ARE15" s="52"/>
      <c r="ARF15" s="52"/>
      <c r="ARG15" s="52"/>
      <c r="ARH15" s="52"/>
      <c r="ARI15" s="52"/>
      <c r="ARJ15" s="52"/>
      <c r="ARK15" s="52"/>
      <c r="ARL15" s="52"/>
      <c r="ARM15" s="52"/>
      <c r="ARN15" s="52"/>
      <c r="ARO15" s="52"/>
      <c r="ARP15" s="52"/>
      <c r="ARQ15" s="52"/>
      <c r="ARR15" s="52"/>
      <c r="ARS15" s="52"/>
      <c r="ART15" s="52"/>
      <c r="ARU15" s="52"/>
      <c r="ARV15" s="52"/>
      <c r="ARW15" s="52"/>
      <c r="ARX15" s="52"/>
      <c r="ARY15" s="52"/>
      <c r="ARZ15" s="52"/>
      <c r="ASA15" s="52"/>
      <c r="ASB15" s="52"/>
      <c r="ASC15" s="52"/>
      <c r="ASD15" s="52"/>
      <c r="ASE15" s="52"/>
      <c r="ASF15" s="52"/>
      <c r="ASG15" s="52"/>
      <c r="ASH15" s="52"/>
      <c r="ASI15" s="52"/>
      <c r="ASJ15" s="52"/>
      <c r="ASK15" s="52"/>
      <c r="ASL15" s="52"/>
      <c r="ASM15" s="52"/>
      <c r="ASN15" s="52"/>
      <c r="ASO15" s="52"/>
      <c r="ASP15" s="52"/>
      <c r="ASQ15" s="52"/>
      <c r="ASR15" s="52"/>
      <c r="ASS15" s="52"/>
      <c r="AST15" s="52"/>
      <c r="ASU15" s="52"/>
      <c r="ASV15" s="52"/>
      <c r="ASW15" s="52"/>
      <c r="ASX15" s="52"/>
      <c r="ASY15" s="52"/>
      <c r="ASZ15" s="52"/>
      <c r="ATA15" s="52"/>
      <c r="ATB15" s="52"/>
      <c r="ATC15" s="52"/>
      <c r="ATD15" s="52"/>
      <c r="ATE15" s="52"/>
      <c r="ATF15" s="52"/>
      <c r="ATG15" s="52"/>
      <c r="ATH15" s="52"/>
      <c r="ATI15" s="52"/>
      <c r="ATJ15" s="52"/>
      <c r="ATK15" s="52"/>
      <c r="ATL15" s="52"/>
      <c r="ATM15" s="52"/>
      <c r="ATN15" s="52"/>
      <c r="ATO15" s="52"/>
      <c r="ATP15" s="52"/>
      <c r="ATQ15" s="52"/>
      <c r="ATR15" s="52"/>
      <c r="ATS15" s="52"/>
      <c r="ATT15" s="52"/>
      <c r="ATU15" s="52"/>
      <c r="ATV15" s="52"/>
      <c r="ATW15" s="52"/>
      <c r="ATX15" s="52"/>
      <c r="ATY15" s="52"/>
      <c r="ATZ15" s="52"/>
      <c r="AUA15" s="52"/>
      <c r="AUB15" s="52"/>
      <c r="AUC15" s="52"/>
      <c r="AUD15" s="52"/>
      <c r="AUE15" s="52"/>
      <c r="AUF15" s="52"/>
      <c r="AUG15" s="52"/>
      <c r="AUH15" s="52"/>
      <c r="AUI15" s="52"/>
      <c r="AUJ15" s="52"/>
      <c r="AUK15" s="52"/>
      <c r="AUL15" s="52"/>
      <c r="AUM15" s="52"/>
      <c r="AUN15" s="52"/>
      <c r="AUO15" s="52"/>
      <c r="AUP15" s="52"/>
      <c r="AUQ15" s="52"/>
      <c r="AUR15" s="52"/>
      <c r="AUS15" s="52"/>
      <c r="AUT15" s="52"/>
      <c r="AUU15" s="52"/>
      <c r="AUV15" s="52"/>
      <c r="AUW15" s="52"/>
      <c r="AUX15" s="52"/>
      <c r="AUY15" s="52"/>
      <c r="AUZ15" s="52"/>
      <c r="AVA15" s="52"/>
      <c r="AVB15" s="52"/>
      <c r="AVC15" s="52"/>
      <c r="AVD15" s="52"/>
      <c r="AVE15" s="52"/>
      <c r="AVF15" s="52"/>
      <c r="AVG15" s="52"/>
      <c r="AVH15" s="52"/>
      <c r="AVI15" s="52"/>
      <c r="AVJ15" s="52"/>
      <c r="AVK15" s="52"/>
      <c r="AVL15" s="52"/>
      <c r="AVM15" s="52"/>
      <c r="AVN15" s="52"/>
      <c r="AVO15" s="52"/>
      <c r="AVP15" s="52"/>
      <c r="AVQ15" s="52"/>
      <c r="AVR15" s="52"/>
      <c r="AVS15" s="52"/>
      <c r="AVT15" s="52"/>
      <c r="AVU15" s="52"/>
      <c r="AVV15" s="52"/>
      <c r="AVW15" s="52"/>
      <c r="AVX15" s="52"/>
      <c r="AVY15" s="52"/>
      <c r="AVZ15" s="52"/>
      <c r="AWA15" s="52"/>
      <c r="AWB15" s="52"/>
      <c r="AWC15" s="52"/>
      <c r="AWD15" s="52"/>
      <c r="AWE15" s="52"/>
      <c r="AWF15" s="52"/>
      <c r="AWG15" s="52"/>
      <c r="AWH15" s="52"/>
      <c r="AWI15" s="52"/>
      <c r="AWJ15" s="52"/>
      <c r="AWK15" s="52"/>
      <c r="AWL15" s="52"/>
      <c r="AWM15" s="52"/>
      <c r="AWN15" s="52"/>
      <c r="AWO15" s="52"/>
      <c r="AWP15" s="52"/>
      <c r="AWQ15" s="52"/>
      <c r="AWR15" s="52"/>
      <c r="AWS15" s="52"/>
      <c r="AWT15" s="52"/>
      <c r="AWU15" s="52"/>
      <c r="AWV15" s="52"/>
      <c r="AWW15" s="52"/>
      <c r="AWX15" s="52"/>
      <c r="AWY15" s="52"/>
      <c r="AWZ15" s="52"/>
      <c r="AXA15" s="52"/>
      <c r="AXB15" s="52"/>
      <c r="AXC15" s="52"/>
      <c r="AXD15" s="52"/>
      <c r="AXE15" s="52"/>
      <c r="AXF15" s="52"/>
      <c r="AXG15" s="52"/>
      <c r="AXH15" s="52"/>
      <c r="AXI15" s="52"/>
      <c r="AXJ15" s="52"/>
      <c r="AXK15" s="52"/>
      <c r="AXL15" s="52"/>
      <c r="AXM15" s="52"/>
      <c r="AXN15" s="52"/>
      <c r="AXO15" s="52"/>
      <c r="AXP15" s="52"/>
      <c r="AXQ15" s="52"/>
      <c r="AXR15" s="52"/>
      <c r="AXS15" s="52"/>
      <c r="AXT15" s="52"/>
      <c r="AXU15" s="52"/>
      <c r="AXV15" s="52"/>
      <c r="AXW15" s="52"/>
      <c r="AXX15" s="52"/>
      <c r="AXY15" s="52"/>
      <c r="AXZ15" s="52"/>
      <c r="AYA15" s="52"/>
      <c r="AYB15" s="52"/>
      <c r="AYC15" s="52"/>
      <c r="AYD15" s="52"/>
      <c r="AYE15" s="52"/>
      <c r="AYF15" s="52"/>
      <c r="AYG15" s="52"/>
      <c r="AYH15" s="52"/>
      <c r="AYI15" s="52"/>
      <c r="AYJ15" s="52"/>
      <c r="AYK15" s="52"/>
      <c r="AYL15" s="52"/>
      <c r="AYM15" s="52"/>
      <c r="AYN15" s="52"/>
      <c r="AYO15" s="52"/>
      <c r="AYP15" s="52"/>
      <c r="AYQ15" s="52"/>
      <c r="AYR15" s="52"/>
      <c r="AYS15" s="52"/>
      <c r="AYT15" s="52"/>
      <c r="AYU15" s="52"/>
      <c r="AYV15" s="52"/>
      <c r="AYW15" s="52"/>
      <c r="AYX15" s="52"/>
      <c r="AYY15" s="52"/>
      <c r="AYZ15" s="52"/>
      <c r="AZA15" s="52"/>
      <c r="AZB15" s="52"/>
      <c r="AZC15" s="52"/>
      <c r="AZD15" s="52"/>
      <c r="AZE15" s="52"/>
      <c r="AZF15" s="52"/>
      <c r="AZG15" s="52"/>
      <c r="AZH15" s="52"/>
      <c r="AZI15" s="52"/>
      <c r="AZJ15" s="52"/>
      <c r="AZK15" s="52"/>
      <c r="AZL15" s="52"/>
      <c r="AZM15" s="52"/>
      <c r="AZN15" s="52"/>
      <c r="AZO15" s="52"/>
      <c r="AZP15" s="52"/>
      <c r="AZQ15" s="52"/>
      <c r="AZR15" s="52"/>
      <c r="AZS15" s="52"/>
      <c r="AZT15" s="52"/>
      <c r="AZU15" s="52"/>
      <c r="AZV15" s="52"/>
      <c r="AZW15" s="52"/>
      <c r="AZX15" s="52"/>
      <c r="AZY15" s="52"/>
      <c r="AZZ15" s="52"/>
      <c r="BAA15" s="52"/>
      <c r="BAB15" s="52"/>
      <c r="BAC15" s="52"/>
      <c r="BAD15" s="52"/>
      <c r="BAE15" s="52"/>
      <c r="BAF15" s="52"/>
      <c r="BAG15" s="52"/>
      <c r="BAH15" s="52"/>
      <c r="BAI15" s="52"/>
      <c r="BAJ15" s="52"/>
      <c r="BAK15" s="52"/>
      <c r="BAL15" s="52"/>
      <c r="BAM15" s="52"/>
      <c r="BAN15" s="52"/>
      <c r="BAO15" s="52"/>
      <c r="BAP15" s="52"/>
      <c r="BAQ15" s="52"/>
      <c r="BAR15" s="52"/>
      <c r="BAS15" s="52"/>
      <c r="BAT15" s="52"/>
      <c r="BAU15" s="52"/>
      <c r="BAV15" s="52"/>
      <c r="BAW15" s="52"/>
      <c r="BAX15" s="52"/>
      <c r="BAY15" s="52"/>
      <c r="BAZ15" s="52"/>
      <c r="BBA15" s="52"/>
      <c r="BBB15" s="52"/>
      <c r="BBC15" s="52"/>
      <c r="BBD15" s="52"/>
      <c r="BBE15" s="52"/>
      <c r="BBF15" s="52"/>
      <c r="BBG15" s="52"/>
      <c r="BBH15" s="52"/>
      <c r="BBI15" s="52"/>
      <c r="BBJ15" s="52"/>
      <c r="BBK15" s="52"/>
      <c r="BBL15" s="52"/>
      <c r="BBM15" s="52"/>
      <c r="BBN15" s="52"/>
      <c r="BBO15" s="52"/>
      <c r="BBP15" s="52"/>
      <c r="BBQ15" s="52"/>
      <c r="BBR15" s="52"/>
      <c r="BBS15" s="52"/>
      <c r="BBT15" s="52"/>
      <c r="BBU15" s="52"/>
      <c r="BBV15" s="52"/>
      <c r="BBW15" s="52"/>
      <c r="BBX15" s="52"/>
      <c r="BBY15" s="52"/>
      <c r="BBZ15" s="52"/>
      <c r="BCA15" s="52"/>
      <c r="BCB15" s="52"/>
      <c r="BCC15" s="52"/>
      <c r="BCD15" s="52"/>
      <c r="BCE15" s="52"/>
      <c r="BCF15" s="52"/>
      <c r="BCG15" s="52"/>
      <c r="BCH15" s="52"/>
      <c r="BCI15" s="52"/>
      <c r="BCJ15" s="52"/>
      <c r="BCK15" s="52"/>
      <c r="BCL15" s="52"/>
      <c r="BCM15" s="52"/>
      <c r="BCN15" s="52"/>
      <c r="BCO15" s="52"/>
      <c r="BCP15" s="52"/>
      <c r="BCQ15" s="52"/>
      <c r="BCR15" s="52"/>
      <c r="BCS15" s="52"/>
      <c r="BCT15" s="52"/>
      <c r="BCU15" s="52"/>
      <c r="BCV15" s="52"/>
      <c r="BCW15" s="52"/>
      <c r="BCX15" s="52"/>
      <c r="BCY15" s="52"/>
      <c r="BCZ15" s="52"/>
      <c r="BDA15" s="52"/>
      <c r="BDB15" s="52"/>
      <c r="BDC15" s="52"/>
      <c r="BDD15" s="52"/>
      <c r="BDE15" s="52"/>
      <c r="BDF15" s="52"/>
      <c r="BDG15" s="52"/>
      <c r="BDH15" s="52"/>
      <c r="BDI15" s="52"/>
      <c r="BDJ15" s="52"/>
      <c r="BDK15" s="52"/>
      <c r="BDL15" s="52"/>
      <c r="BDM15" s="52"/>
      <c r="BDN15" s="52"/>
      <c r="BDO15" s="52"/>
      <c r="BDP15" s="52"/>
      <c r="BDQ15" s="52"/>
      <c r="BDR15" s="52"/>
      <c r="BDS15" s="52"/>
      <c r="BDT15" s="52"/>
      <c r="BDU15" s="52"/>
      <c r="BDV15" s="52"/>
      <c r="BDW15" s="52"/>
      <c r="BDX15" s="52"/>
      <c r="BDY15" s="52"/>
      <c r="BDZ15" s="52"/>
      <c r="BEA15" s="52"/>
      <c r="BEB15" s="52"/>
      <c r="BEC15" s="52"/>
      <c r="BED15" s="52"/>
      <c r="BEE15" s="52"/>
      <c r="BEF15" s="52"/>
      <c r="BEG15" s="52"/>
      <c r="BEH15" s="52"/>
      <c r="BEI15" s="52"/>
      <c r="BEJ15" s="52"/>
      <c r="BEK15" s="52"/>
      <c r="BEL15" s="52"/>
      <c r="BEM15" s="52"/>
      <c r="BEN15" s="52"/>
      <c r="BEO15" s="52"/>
      <c r="BEP15" s="52"/>
      <c r="BEQ15" s="52"/>
      <c r="BER15" s="52"/>
      <c r="BES15" s="52"/>
      <c r="BET15" s="52"/>
      <c r="BEU15" s="52"/>
      <c r="BEV15" s="52"/>
      <c r="BEW15" s="52"/>
      <c r="BEX15" s="52"/>
      <c r="BEY15" s="52"/>
      <c r="BEZ15" s="52"/>
      <c r="BFA15" s="52"/>
      <c r="BFB15" s="52"/>
      <c r="BFC15" s="52"/>
      <c r="BFD15" s="52"/>
      <c r="BFE15" s="52"/>
      <c r="BFF15" s="52"/>
      <c r="BFG15" s="52"/>
      <c r="BFH15" s="52"/>
      <c r="BFI15" s="52"/>
      <c r="BFJ15" s="52"/>
      <c r="BFK15" s="52"/>
      <c r="BFL15" s="52"/>
      <c r="BFM15" s="52"/>
      <c r="BFN15" s="52"/>
      <c r="BFO15" s="52"/>
      <c r="BFP15" s="52"/>
      <c r="BFQ15" s="52"/>
      <c r="BFR15" s="52"/>
      <c r="BFS15" s="52"/>
      <c r="BFT15" s="52"/>
      <c r="BFU15" s="52"/>
      <c r="BFV15" s="52"/>
      <c r="BFW15" s="52"/>
      <c r="BFX15" s="52"/>
      <c r="BFY15" s="52"/>
      <c r="BFZ15" s="52"/>
      <c r="BGA15" s="52"/>
      <c r="BGB15" s="52"/>
      <c r="BGC15" s="52"/>
      <c r="BGD15" s="52"/>
      <c r="BGE15" s="52"/>
      <c r="BGF15" s="52"/>
      <c r="BGG15" s="52"/>
      <c r="BGH15" s="52"/>
      <c r="BGI15" s="52"/>
      <c r="BGJ15" s="52"/>
      <c r="BGK15" s="52"/>
      <c r="BGL15" s="52"/>
      <c r="BGM15" s="52"/>
      <c r="BGN15" s="52"/>
      <c r="BGO15" s="52"/>
      <c r="BGP15" s="52"/>
      <c r="BGQ15" s="52"/>
      <c r="BGR15" s="52"/>
      <c r="BGS15" s="52"/>
      <c r="BGT15" s="52"/>
      <c r="BGU15" s="52"/>
      <c r="BGV15" s="52"/>
      <c r="BGW15" s="52"/>
      <c r="BGX15" s="52"/>
      <c r="BGY15" s="52"/>
      <c r="BGZ15" s="52"/>
      <c r="BHA15" s="52"/>
      <c r="BHB15" s="52"/>
      <c r="BHC15" s="52"/>
      <c r="BHD15" s="52"/>
      <c r="BHE15" s="52"/>
      <c r="BHF15" s="52"/>
      <c r="BHG15" s="52"/>
      <c r="BHH15" s="52"/>
      <c r="BHI15" s="52"/>
      <c r="BHJ15" s="52"/>
      <c r="BHK15" s="52"/>
      <c r="BHL15" s="52"/>
      <c r="BHM15" s="52"/>
      <c r="BHN15" s="52"/>
      <c r="BHO15" s="52"/>
      <c r="BHP15" s="52"/>
      <c r="BHQ15" s="52"/>
      <c r="BHR15" s="52"/>
      <c r="BHS15" s="52"/>
      <c r="BHT15" s="52"/>
      <c r="BHU15" s="52"/>
      <c r="BHV15" s="52"/>
      <c r="BHW15" s="52"/>
      <c r="BHX15" s="52"/>
      <c r="BHY15" s="52"/>
      <c r="BHZ15" s="52"/>
      <c r="BIA15" s="52"/>
      <c r="BIB15" s="52"/>
      <c r="BIC15" s="52"/>
      <c r="BID15" s="52"/>
      <c r="BIE15" s="52"/>
      <c r="BIF15" s="52"/>
      <c r="BIG15" s="52"/>
      <c r="BIH15" s="52"/>
      <c r="BII15" s="52"/>
      <c r="BIJ15" s="52"/>
      <c r="BIK15" s="52"/>
      <c r="BIL15" s="52"/>
      <c r="BIM15" s="52"/>
      <c r="BIN15" s="52"/>
      <c r="BIO15" s="52"/>
      <c r="BIP15" s="52"/>
      <c r="BIQ15" s="52"/>
      <c r="BIR15" s="52"/>
      <c r="BIS15" s="52"/>
      <c r="BIT15" s="52"/>
      <c r="BIU15" s="52"/>
      <c r="BIV15" s="52"/>
      <c r="BIW15" s="52"/>
      <c r="BIX15" s="52"/>
      <c r="BIY15" s="52"/>
      <c r="BIZ15" s="52"/>
      <c r="BJA15" s="52"/>
      <c r="BJB15" s="52"/>
      <c r="BJC15" s="52"/>
      <c r="BJD15" s="52"/>
      <c r="BJE15" s="52"/>
      <c r="BJF15" s="52"/>
      <c r="BJG15" s="52"/>
      <c r="BJH15" s="52"/>
      <c r="BJI15" s="52"/>
      <c r="BJJ15" s="52"/>
      <c r="BJK15" s="52"/>
      <c r="BJL15" s="52"/>
      <c r="BJM15" s="52"/>
      <c r="BJN15" s="52"/>
      <c r="BJO15" s="52"/>
      <c r="BJP15" s="52"/>
      <c r="BJQ15" s="52"/>
      <c r="BJR15" s="52"/>
      <c r="BJS15" s="52"/>
      <c r="BJT15" s="52"/>
      <c r="BJU15" s="52"/>
      <c r="BJV15" s="52"/>
      <c r="BJW15" s="52"/>
      <c r="BJX15" s="52"/>
      <c r="BJY15" s="52"/>
      <c r="BJZ15" s="52"/>
      <c r="BKA15" s="52"/>
      <c r="BKB15" s="52"/>
      <c r="BKC15" s="52"/>
      <c r="BKD15" s="52"/>
      <c r="BKE15" s="52"/>
      <c r="BKF15" s="52"/>
      <c r="BKG15" s="52"/>
      <c r="BKH15" s="52"/>
      <c r="BKI15" s="52"/>
      <c r="BKJ15" s="52"/>
      <c r="BKK15" s="52"/>
      <c r="BKL15" s="52"/>
      <c r="BKM15" s="52"/>
      <c r="BKN15" s="52"/>
      <c r="BKO15" s="52"/>
      <c r="BKP15" s="52"/>
      <c r="BKQ15" s="52"/>
      <c r="BKR15" s="52"/>
      <c r="BKS15" s="52"/>
      <c r="BKT15" s="52"/>
      <c r="BKU15" s="52"/>
      <c r="BKV15" s="52"/>
      <c r="BKW15" s="52"/>
      <c r="BKX15" s="52"/>
      <c r="BKY15" s="52"/>
      <c r="BKZ15" s="52"/>
      <c r="BLA15" s="52"/>
      <c r="BLB15" s="52"/>
      <c r="BLC15" s="52"/>
      <c r="BLD15" s="52"/>
      <c r="BLE15" s="52"/>
      <c r="BLF15" s="52"/>
      <c r="BLG15" s="52"/>
      <c r="BLH15" s="52"/>
      <c r="BLI15" s="52"/>
      <c r="BLJ15" s="52"/>
      <c r="BLK15" s="52"/>
      <c r="BLL15" s="52"/>
      <c r="BLM15" s="52"/>
      <c r="BLN15" s="52"/>
      <c r="BLO15" s="52"/>
      <c r="BLP15" s="52"/>
      <c r="BLQ15" s="52"/>
      <c r="BLR15" s="52"/>
      <c r="BLS15" s="52"/>
      <c r="BLT15" s="52"/>
      <c r="BLU15" s="52"/>
      <c r="BLV15" s="52"/>
      <c r="BLW15" s="52"/>
      <c r="BLX15" s="52"/>
      <c r="BLY15" s="52"/>
      <c r="BLZ15" s="52"/>
      <c r="BMA15" s="52"/>
      <c r="BMB15" s="52"/>
      <c r="BMC15" s="52"/>
      <c r="BMD15" s="52"/>
      <c r="BME15" s="52"/>
      <c r="BMF15" s="52"/>
      <c r="BMG15" s="52"/>
      <c r="BMH15" s="52"/>
      <c r="BMI15" s="52"/>
      <c r="BMJ15" s="52"/>
      <c r="BMK15" s="52"/>
      <c r="BML15" s="52"/>
      <c r="BMM15" s="52"/>
      <c r="BMN15" s="52"/>
      <c r="BMO15" s="52"/>
      <c r="BMP15" s="52"/>
      <c r="BMQ15" s="52"/>
      <c r="BMR15" s="52"/>
      <c r="BMS15" s="52"/>
      <c r="BMT15" s="52"/>
      <c r="BMU15" s="52"/>
      <c r="BMV15" s="52"/>
      <c r="BMW15" s="52"/>
      <c r="BMX15" s="52"/>
      <c r="BMY15" s="52"/>
      <c r="BMZ15" s="52"/>
      <c r="BNA15" s="52"/>
      <c r="BNB15" s="52"/>
      <c r="BNC15" s="52"/>
      <c r="BND15" s="52"/>
      <c r="BNE15" s="52"/>
      <c r="BNF15" s="52"/>
      <c r="BNG15" s="52"/>
      <c r="BNH15" s="52"/>
      <c r="BNI15" s="52"/>
      <c r="BNJ15" s="52"/>
      <c r="BNK15" s="52"/>
      <c r="BNL15" s="52"/>
      <c r="BNM15" s="52"/>
      <c r="BNN15" s="52"/>
      <c r="BNO15" s="52"/>
      <c r="BNP15" s="52"/>
      <c r="BNQ15" s="52"/>
      <c r="BNR15" s="52"/>
      <c r="BNS15" s="52"/>
      <c r="BNT15" s="52"/>
      <c r="BNU15" s="52"/>
      <c r="BNV15" s="52"/>
      <c r="BNW15" s="52"/>
      <c r="BNX15" s="52"/>
      <c r="BNY15" s="52"/>
      <c r="BNZ15" s="52"/>
      <c r="BOA15" s="52"/>
      <c r="BOB15" s="52"/>
      <c r="BOC15" s="52"/>
      <c r="BOD15" s="52"/>
      <c r="BOE15" s="52"/>
      <c r="BOF15" s="52"/>
      <c r="BOG15" s="52"/>
      <c r="BOH15" s="52"/>
      <c r="BOI15" s="52"/>
      <c r="BOJ15" s="52"/>
      <c r="BOK15" s="52"/>
      <c r="BOL15" s="52"/>
      <c r="BOM15" s="52"/>
      <c r="BON15" s="52"/>
      <c r="BOO15" s="52"/>
      <c r="BOP15" s="52"/>
      <c r="BOQ15" s="52"/>
      <c r="BOR15" s="52"/>
      <c r="BOS15" s="52"/>
      <c r="BOT15" s="52"/>
      <c r="BOU15" s="52"/>
      <c r="BOV15" s="52"/>
      <c r="BOW15" s="52"/>
      <c r="BOX15" s="52"/>
      <c r="BOY15" s="52"/>
      <c r="BOZ15" s="52"/>
      <c r="BPA15" s="52"/>
      <c r="BPB15" s="52"/>
      <c r="BPC15" s="52"/>
      <c r="BPD15" s="52"/>
      <c r="BPE15" s="52"/>
      <c r="BPF15" s="52"/>
      <c r="BPG15" s="52"/>
      <c r="BPH15" s="52"/>
      <c r="BPI15" s="52"/>
      <c r="BPJ15" s="52"/>
      <c r="BPK15" s="52"/>
      <c r="BPL15" s="52"/>
      <c r="BPM15" s="52"/>
      <c r="BPN15" s="52"/>
      <c r="BPO15" s="52"/>
      <c r="BPP15" s="52"/>
      <c r="BPQ15" s="52"/>
      <c r="BPR15" s="52"/>
      <c r="BPS15" s="52"/>
      <c r="BPT15" s="52"/>
      <c r="BPU15" s="52"/>
      <c r="BPV15" s="52"/>
      <c r="BPW15" s="52"/>
      <c r="BPX15" s="52"/>
      <c r="BPY15" s="52"/>
      <c r="BPZ15" s="52"/>
      <c r="BQA15" s="52"/>
      <c r="BQB15" s="52"/>
      <c r="BQC15" s="52"/>
      <c r="BQD15" s="52"/>
      <c r="BQE15" s="52"/>
      <c r="BQF15" s="52"/>
      <c r="BQG15" s="52"/>
      <c r="BQH15" s="52"/>
      <c r="BQI15" s="52"/>
      <c r="BQJ15" s="52"/>
      <c r="BQK15" s="52"/>
      <c r="BQL15" s="52"/>
      <c r="BQM15" s="52"/>
      <c r="BQN15" s="52"/>
      <c r="BQO15" s="52"/>
      <c r="BQP15" s="52"/>
      <c r="BQQ15" s="52"/>
      <c r="BQR15" s="52"/>
      <c r="BQS15" s="52"/>
      <c r="BQT15" s="52"/>
      <c r="BQU15" s="52"/>
      <c r="BQV15" s="52"/>
      <c r="BQW15" s="52"/>
      <c r="BQX15" s="52"/>
      <c r="BQY15" s="52"/>
      <c r="BQZ15" s="52"/>
      <c r="BRA15" s="52"/>
      <c r="BRB15" s="52"/>
      <c r="BRC15" s="52"/>
      <c r="BRD15" s="52"/>
      <c r="BRE15" s="52"/>
      <c r="BRF15" s="52"/>
      <c r="BRG15" s="52"/>
      <c r="BRH15" s="52"/>
      <c r="BRI15" s="52"/>
      <c r="BRJ15" s="52"/>
      <c r="BRK15" s="52"/>
      <c r="BRL15" s="52"/>
      <c r="BRM15" s="52"/>
      <c r="BRN15" s="52"/>
      <c r="BRO15" s="52"/>
      <c r="BRP15" s="52"/>
      <c r="BRQ15" s="52"/>
      <c r="BRR15" s="52"/>
      <c r="BRS15" s="52"/>
      <c r="BRT15" s="52"/>
      <c r="BRU15" s="52"/>
      <c r="BRV15" s="52"/>
      <c r="BRW15" s="52"/>
      <c r="BRX15" s="52"/>
      <c r="BRY15" s="52"/>
      <c r="BRZ15" s="52"/>
      <c r="BSA15" s="52"/>
      <c r="BSB15" s="52"/>
      <c r="BSC15" s="52"/>
      <c r="BSD15" s="52"/>
      <c r="BSE15" s="52"/>
      <c r="BSF15" s="52"/>
      <c r="BSG15" s="52"/>
      <c r="BSH15" s="52"/>
      <c r="BSI15" s="52"/>
      <c r="BSJ15" s="52"/>
      <c r="BSK15" s="52"/>
      <c r="BSL15" s="52"/>
      <c r="BSM15" s="52"/>
      <c r="BSN15" s="52"/>
      <c r="BSO15" s="52"/>
      <c r="BSP15" s="52"/>
      <c r="BSQ15" s="52"/>
      <c r="BSR15" s="52"/>
      <c r="BSS15" s="52"/>
      <c r="BST15" s="52"/>
      <c r="BSU15" s="52"/>
      <c r="BSV15" s="52"/>
      <c r="BSW15" s="52"/>
      <c r="BSX15" s="52"/>
      <c r="BSY15" s="52"/>
      <c r="BSZ15" s="52"/>
      <c r="BTA15" s="52"/>
      <c r="BTB15" s="52"/>
      <c r="BTC15" s="52"/>
      <c r="BTD15" s="52"/>
      <c r="BTE15" s="52"/>
      <c r="BTF15" s="52"/>
      <c r="BTG15" s="52"/>
      <c r="BTH15" s="52"/>
      <c r="BTI15" s="52"/>
      <c r="BTJ15" s="52"/>
      <c r="BTK15" s="52"/>
      <c r="BTL15" s="52"/>
      <c r="BTM15" s="52"/>
      <c r="BTN15" s="52"/>
      <c r="BTO15" s="52"/>
      <c r="BTP15" s="52"/>
      <c r="BTQ15" s="52"/>
      <c r="BTR15" s="52"/>
      <c r="BTS15" s="52"/>
      <c r="BTT15" s="52"/>
      <c r="BTU15" s="52"/>
      <c r="BTV15" s="52"/>
      <c r="BTW15" s="52"/>
      <c r="BTX15" s="52"/>
      <c r="BTY15" s="52"/>
      <c r="BTZ15" s="52"/>
      <c r="BUA15" s="52"/>
      <c r="BUB15" s="52"/>
      <c r="BUC15" s="52"/>
      <c r="BUD15" s="52"/>
      <c r="BUE15" s="52"/>
      <c r="BUF15" s="52"/>
      <c r="BUG15" s="52"/>
      <c r="BUH15" s="52"/>
      <c r="BUI15" s="52"/>
      <c r="BUJ15" s="52"/>
      <c r="BUK15" s="52"/>
      <c r="BUL15" s="52"/>
      <c r="BUM15" s="52"/>
      <c r="BUN15" s="52"/>
      <c r="BUO15" s="52"/>
      <c r="BUP15" s="52"/>
      <c r="BUQ15" s="52"/>
      <c r="BUR15" s="52"/>
      <c r="BUS15" s="52"/>
      <c r="BUT15" s="52"/>
      <c r="BUU15" s="52"/>
      <c r="BUV15" s="52"/>
      <c r="BUW15" s="52"/>
      <c r="BUX15" s="52"/>
      <c r="BUY15" s="52"/>
      <c r="BUZ15" s="52"/>
      <c r="BVA15" s="52"/>
      <c r="BVB15" s="52"/>
      <c r="BVC15" s="52"/>
      <c r="BVD15" s="52"/>
      <c r="BVE15" s="52"/>
      <c r="BVF15" s="52"/>
      <c r="BVG15" s="52"/>
      <c r="BVH15" s="52"/>
      <c r="BVI15" s="52"/>
      <c r="BVJ15" s="52"/>
      <c r="BVK15" s="52"/>
      <c r="BVL15" s="52"/>
      <c r="BVM15" s="52"/>
      <c r="BVN15" s="52"/>
      <c r="BVO15" s="52"/>
      <c r="BVP15" s="52"/>
      <c r="BVQ15" s="52"/>
      <c r="BVR15" s="52"/>
      <c r="BVS15" s="52"/>
      <c r="BVT15" s="52"/>
      <c r="BVU15" s="52"/>
      <c r="BVV15" s="52"/>
      <c r="BVW15" s="52"/>
      <c r="BVX15" s="52"/>
      <c r="BVY15" s="52"/>
      <c r="BVZ15" s="52"/>
      <c r="BWA15" s="52"/>
      <c r="BWB15" s="52"/>
      <c r="BWC15" s="52"/>
      <c r="BWD15" s="52"/>
      <c r="BWE15" s="52"/>
      <c r="BWF15" s="52"/>
      <c r="BWG15" s="52"/>
      <c r="BWH15" s="52"/>
      <c r="BWI15" s="52"/>
      <c r="BWJ15" s="52"/>
      <c r="BWK15" s="52"/>
      <c r="BWL15" s="52"/>
      <c r="BWM15" s="52"/>
      <c r="BWN15" s="52"/>
      <c r="BWO15" s="52"/>
      <c r="BWP15" s="52"/>
      <c r="BWQ15" s="52"/>
      <c r="BWR15" s="52"/>
      <c r="BWS15" s="52"/>
      <c r="BWT15" s="52"/>
      <c r="BWU15" s="52"/>
      <c r="BWV15" s="52"/>
      <c r="BWW15" s="52"/>
      <c r="BWX15" s="52"/>
      <c r="BWY15" s="52"/>
      <c r="BWZ15" s="52"/>
      <c r="BXA15" s="52"/>
      <c r="BXB15" s="52"/>
      <c r="BXC15" s="52"/>
      <c r="BXD15" s="52"/>
      <c r="BXE15" s="52"/>
      <c r="BXF15" s="52"/>
      <c r="BXG15" s="52"/>
      <c r="BXH15" s="52"/>
      <c r="BXI15" s="52"/>
      <c r="BXJ15" s="52"/>
      <c r="BXK15" s="52"/>
      <c r="BXL15" s="52"/>
      <c r="BXM15" s="52"/>
      <c r="BXN15" s="52"/>
      <c r="BXO15" s="52"/>
      <c r="BXP15" s="52"/>
      <c r="BXQ15" s="52"/>
      <c r="BXR15" s="52"/>
      <c r="BXS15" s="52"/>
      <c r="BXT15" s="52"/>
      <c r="BXU15" s="52"/>
      <c r="BXV15" s="52"/>
      <c r="BXW15" s="52"/>
      <c r="BXX15" s="52"/>
      <c r="BXY15" s="52"/>
      <c r="BXZ15" s="52"/>
      <c r="BYA15" s="52"/>
      <c r="BYB15" s="52"/>
      <c r="BYC15" s="52"/>
      <c r="BYD15" s="52"/>
      <c r="BYE15" s="52"/>
      <c r="BYF15" s="52"/>
      <c r="BYG15" s="52"/>
      <c r="BYH15" s="52"/>
      <c r="BYI15" s="52"/>
      <c r="BYJ15" s="52"/>
      <c r="BYK15" s="52"/>
      <c r="BYL15" s="52"/>
      <c r="BYM15" s="52"/>
      <c r="BYN15" s="52"/>
      <c r="BYO15" s="52"/>
      <c r="BYP15" s="52"/>
      <c r="BYQ15" s="52"/>
      <c r="BYR15" s="52"/>
      <c r="BYS15" s="52"/>
      <c r="BYT15" s="52"/>
      <c r="BYU15" s="52"/>
      <c r="BYV15" s="52"/>
      <c r="BYW15" s="52"/>
      <c r="BYX15" s="52"/>
      <c r="BYY15" s="52"/>
      <c r="BYZ15" s="52"/>
      <c r="BZA15" s="52"/>
      <c r="BZB15" s="52"/>
      <c r="BZC15" s="52"/>
      <c r="BZD15" s="52"/>
      <c r="BZE15" s="52"/>
      <c r="BZF15" s="52"/>
      <c r="BZG15" s="52"/>
      <c r="BZH15" s="52"/>
      <c r="BZI15" s="52"/>
      <c r="BZJ15" s="52"/>
      <c r="BZK15" s="52"/>
      <c r="BZL15" s="52"/>
      <c r="BZM15" s="52"/>
      <c r="BZN15" s="52"/>
      <c r="BZO15" s="52"/>
      <c r="BZP15" s="52"/>
      <c r="BZQ15" s="52"/>
      <c r="BZR15" s="52"/>
      <c r="BZS15" s="52"/>
      <c r="BZT15" s="52"/>
      <c r="BZU15" s="52"/>
      <c r="BZV15" s="52"/>
      <c r="BZW15" s="52"/>
      <c r="BZX15" s="52"/>
      <c r="BZY15" s="52"/>
      <c r="BZZ15" s="52"/>
      <c r="CAA15" s="52"/>
      <c r="CAB15" s="52"/>
      <c r="CAC15" s="52"/>
      <c r="CAD15" s="52"/>
      <c r="CAE15" s="52"/>
      <c r="CAF15" s="52"/>
      <c r="CAG15" s="52"/>
      <c r="CAH15" s="52"/>
      <c r="CAI15" s="52"/>
      <c r="CAJ15" s="52"/>
      <c r="CAK15" s="52"/>
      <c r="CAL15" s="52"/>
      <c r="CAM15" s="52"/>
      <c r="CAN15" s="52"/>
      <c r="CAO15" s="52"/>
      <c r="CAP15" s="52"/>
      <c r="CAQ15" s="52"/>
      <c r="CAR15" s="52"/>
      <c r="CAS15" s="52"/>
      <c r="CAT15" s="52"/>
      <c r="CAU15" s="52"/>
      <c r="CAV15" s="52"/>
      <c r="CAW15" s="52"/>
      <c r="CAX15" s="52"/>
      <c r="CAY15" s="52"/>
      <c r="CAZ15" s="52"/>
      <c r="CBA15" s="52"/>
      <c r="CBB15" s="52"/>
      <c r="CBC15" s="52"/>
      <c r="CBD15" s="52"/>
      <c r="CBE15" s="52"/>
      <c r="CBF15" s="52"/>
      <c r="CBG15" s="52"/>
      <c r="CBH15" s="52"/>
      <c r="CBI15" s="52"/>
      <c r="CBJ15" s="52"/>
      <c r="CBK15" s="52"/>
      <c r="CBL15" s="52"/>
      <c r="CBM15" s="52"/>
      <c r="CBN15" s="52"/>
      <c r="CBO15" s="52"/>
      <c r="CBP15" s="52"/>
      <c r="CBQ15" s="52"/>
      <c r="CBR15" s="52"/>
      <c r="CBS15" s="52"/>
      <c r="CBT15" s="52"/>
      <c r="CBU15" s="52"/>
      <c r="CBV15" s="52"/>
      <c r="CBW15" s="52"/>
      <c r="CBX15" s="52"/>
      <c r="CBY15" s="52"/>
      <c r="CBZ15" s="52"/>
      <c r="CCA15" s="52"/>
      <c r="CCB15" s="52"/>
      <c r="CCC15" s="52"/>
      <c r="CCD15" s="52"/>
      <c r="CCE15" s="52"/>
      <c r="CCF15" s="52"/>
      <c r="CCG15" s="52"/>
      <c r="CCH15" s="52"/>
      <c r="CCI15" s="52"/>
      <c r="CCJ15" s="52"/>
      <c r="CCK15" s="52"/>
      <c r="CCL15" s="52"/>
      <c r="CCM15" s="52"/>
      <c r="CCN15" s="52"/>
      <c r="CCO15" s="52"/>
      <c r="CCP15" s="52"/>
      <c r="CCQ15" s="52"/>
      <c r="CCR15" s="52"/>
      <c r="CCS15" s="52"/>
      <c r="CCT15" s="52"/>
      <c r="CCU15" s="52"/>
      <c r="CCV15" s="52"/>
      <c r="CCW15" s="52"/>
      <c r="CCX15" s="52"/>
      <c r="CCY15" s="52"/>
      <c r="CCZ15" s="52"/>
      <c r="CDA15" s="52"/>
      <c r="CDB15" s="52"/>
      <c r="CDC15" s="52"/>
      <c r="CDD15" s="52"/>
      <c r="CDE15" s="52"/>
      <c r="CDF15" s="52"/>
      <c r="CDG15" s="52"/>
      <c r="CDH15" s="52"/>
      <c r="CDI15" s="52"/>
      <c r="CDJ15" s="52"/>
      <c r="CDK15" s="52"/>
      <c r="CDL15" s="52"/>
      <c r="CDM15" s="52"/>
      <c r="CDN15" s="52"/>
      <c r="CDO15" s="52"/>
      <c r="CDP15" s="52"/>
      <c r="CDQ15" s="52"/>
      <c r="CDR15" s="52"/>
      <c r="CDS15" s="52"/>
      <c r="CDT15" s="52"/>
      <c r="CDU15" s="52"/>
      <c r="CDV15" s="52"/>
      <c r="CDW15" s="52"/>
      <c r="CDX15" s="52"/>
      <c r="CDY15" s="52"/>
      <c r="CDZ15" s="52"/>
      <c r="CEA15" s="52"/>
      <c r="CEB15" s="52"/>
      <c r="CEC15" s="52"/>
      <c r="CED15" s="52"/>
      <c r="CEE15" s="52"/>
      <c r="CEF15" s="52"/>
      <c r="CEG15" s="52"/>
      <c r="CEH15" s="52"/>
      <c r="CEI15" s="52"/>
      <c r="CEJ15" s="52"/>
      <c r="CEK15" s="52"/>
      <c r="CEL15" s="52"/>
      <c r="CEM15" s="52"/>
      <c r="CEN15" s="52"/>
      <c r="CEO15" s="52"/>
      <c r="CEP15" s="52"/>
      <c r="CEQ15" s="52"/>
      <c r="CER15" s="52"/>
      <c r="CES15" s="52"/>
      <c r="CET15" s="52"/>
      <c r="CEU15" s="52"/>
      <c r="CEV15" s="52"/>
      <c r="CEW15" s="52"/>
      <c r="CEX15" s="52"/>
      <c r="CEY15" s="52"/>
      <c r="CEZ15" s="52"/>
      <c r="CFA15" s="52"/>
      <c r="CFB15" s="52"/>
      <c r="CFC15" s="52"/>
      <c r="CFD15" s="52"/>
      <c r="CFE15" s="52"/>
      <c r="CFF15" s="52"/>
      <c r="CFG15" s="52"/>
      <c r="CFH15" s="52"/>
      <c r="CFI15" s="52"/>
      <c r="CFJ15" s="52"/>
      <c r="CFK15" s="52"/>
      <c r="CFL15" s="52"/>
      <c r="CFM15" s="52"/>
      <c r="CFN15" s="52"/>
      <c r="CFO15" s="52"/>
      <c r="CFP15" s="52"/>
      <c r="CFQ15" s="52"/>
      <c r="CFR15" s="52"/>
      <c r="CFS15" s="52"/>
      <c r="CFT15" s="52"/>
      <c r="CFU15" s="52"/>
      <c r="CFV15" s="52"/>
      <c r="CFW15" s="52"/>
      <c r="CFX15" s="52"/>
      <c r="CFY15" s="52"/>
      <c r="CFZ15" s="52"/>
      <c r="CGA15" s="52"/>
      <c r="CGB15" s="52"/>
      <c r="CGC15" s="52"/>
      <c r="CGD15" s="52"/>
      <c r="CGE15" s="52"/>
      <c r="CGF15" s="52"/>
      <c r="CGG15" s="52"/>
      <c r="CGH15" s="52"/>
      <c r="CGI15" s="52"/>
      <c r="CGJ15" s="52"/>
      <c r="CGK15" s="52"/>
      <c r="CGL15" s="52"/>
      <c r="CGM15" s="52"/>
      <c r="CGN15" s="52"/>
      <c r="CGO15" s="52"/>
      <c r="CGP15" s="52"/>
      <c r="CGQ15" s="52"/>
      <c r="CGR15" s="52"/>
      <c r="CGS15" s="52"/>
      <c r="CGT15" s="52"/>
      <c r="CGU15" s="52"/>
      <c r="CGV15" s="52"/>
      <c r="CGW15" s="52"/>
      <c r="CGX15" s="52"/>
      <c r="CGY15" s="52"/>
      <c r="CGZ15" s="52"/>
      <c r="CHA15" s="52"/>
      <c r="CHB15" s="52"/>
      <c r="CHC15" s="52"/>
      <c r="CHD15" s="52"/>
      <c r="CHE15" s="52"/>
      <c r="CHF15" s="52"/>
      <c r="CHG15" s="52"/>
      <c r="CHH15" s="52"/>
      <c r="CHI15" s="52"/>
      <c r="CHJ15" s="52"/>
      <c r="CHK15" s="52"/>
      <c r="CHL15" s="52"/>
      <c r="CHM15" s="52"/>
      <c r="CHN15" s="52"/>
      <c r="CHO15" s="52"/>
      <c r="CHP15" s="52"/>
      <c r="CHQ15" s="52"/>
      <c r="CHR15" s="52"/>
      <c r="CHS15" s="52"/>
      <c r="CHT15" s="52"/>
      <c r="CHU15" s="52"/>
      <c r="CHV15" s="52"/>
      <c r="CHW15" s="52"/>
      <c r="CHX15" s="52"/>
      <c r="CHY15" s="52"/>
      <c r="CHZ15" s="52"/>
      <c r="CIA15" s="52"/>
      <c r="CIB15" s="52"/>
      <c r="CIC15" s="52"/>
      <c r="CID15" s="52"/>
      <c r="CIE15" s="52"/>
      <c r="CIF15" s="52"/>
      <c r="CIG15" s="52"/>
      <c r="CIH15" s="52"/>
      <c r="CII15" s="52"/>
      <c r="CIJ15" s="52"/>
      <c r="CIK15" s="52"/>
      <c r="CIL15" s="52"/>
      <c r="CIM15" s="52"/>
      <c r="CIN15" s="52"/>
      <c r="CIO15" s="52"/>
      <c r="CIP15" s="52"/>
      <c r="CIQ15" s="52"/>
      <c r="CIR15" s="52"/>
      <c r="CIS15" s="52"/>
      <c r="CIT15" s="52"/>
      <c r="CIU15" s="52"/>
      <c r="CIV15" s="52"/>
      <c r="CIW15" s="52"/>
      <c r="CIX15" s="52"/>
      <c r="CIY15" s="52"/>
      <c r="CIZ15" s="52"/>
      <c r="CJA15" s="52"/>
      <c r="CJB15" s="52"/>
      <c r="CJC15" s="52"/>
      <c r="CJD15" s="52"/>
      <c r="CJE15" s="52"/>
      <c r="CJF15" s="52"/>
      <c r="CJG15" s="52"/>
      <c r="CJH15" s="52"/>
      <c r="CJI15" s="52"/>
      <c r="CJJ15" s="52"/>
      <c r="CJK15" s="52"/>
      <c r="CJL15" s="52"/>
      <c r="CJM15" s="52"/>
      <c r="CJN15" s="52"/>
      <c r="CJO15" s="52"/>
      <c r="CJP15" s="52"/>
      <c r="CJQ15" s="52"/>
      <c r="CJR15" s="52"/>
      <c r="CJS15" s="52"/>
      <c r="CJT15" s="52"/>
      <c r="CJU15" s="52"/>
      <c r="CJV15" s="52"/>
      <c r="CJW15" s="52"/>
      <c r="CJX15" s="52"/>
      <c r="CJY15" s="52"/>
      <c r="CJZ15" s="52"/>
      <c r="CKA15" s="52"/>
      <c r="CKB15" s="52"/>
      <c r="CKC15" s="52"/>
      <c r="CKD15" s="52"/>
      <c r="CKE15" s="52"/>
      <c r="CKF15" s="52"/>
      <c r="CKG15" s="52"/>
      <c r="CKH15" s="52"/>
      <c r="CKI15" s="52"/>
      <c r="CKJ15" s="52"/>
      <c r="CKK15" s="52"/>
      <c r="CKL15" s="52"/>
      <c r="CKM15" s="52"/>
      <c r="CKN15" s="52"/>
      <c r="CKO15" s="52"/>
      <c r="CKP15" s="52"/>
      <c r="CKQ15" s="52"/>
      <c r="CKR15" s="52"/>
      <c r="CKS15" s="52"/>
      <c r="CKT15" s="52"/>
      <c r="CKU15" s="52"/>
      <c r="CKV15" s="52"/>
      <c r="CKW15" s="52"/>
      <c r="CKX15" s="52"/>
      <c r="CKY15" s="52"/>
      <c r="CKZ15" s="52"/>
      <c r="CLA15" s="52"/>
      <c r="CLB15" s="52"/>
      <c r="CLC15" s="52"/>
      <c r="CLD15" s="52"/>
      <c r="CLE15" s="52"/>
      <c r="CLF15" s="52"/>
      <c r="CLG15" s="52"/>
      <c r="CLH15" s="52"/>
      <c r="CLI15" s="52"/>
      <c r="CLJ15" s="52"/>
      <c r="CLK15" s="52"/>
      <c r="CLL15" s="52"/>
      <c r="CLM15" s="52"/>
      <c r="CLN15" s="52"/>
      <c r="CLO15" s="52"/>
      <c r="CLP15" s="52"/>
      <c r="CLQ15" s="52"/>
      <c r="CLR15" s="52"/>
      <c r="CLS15" s="52"/>
      <c r="CLT15" s="52"/>
      <c r="CLU15" s="52"/>
      <c r="CLV15" s="52"/>
      <c r="CLW15" s="52"/>
      <c r="CLX15" s="52"/>
      <c r="CLY15" s="52"/>
      <c r="CLZ15" s="52"/>
      <c r="CMA15" s="52"/>
      <c r="CMB15" s="52"/>
      <c r="CMC15" s="52"/>
      <c r="CMD15" s="52"/>
      <c r="CME15" s="52"/>
      <c r="CMF15" s="52"/>
      <c r="CMG15" s="52"/>
      <c r="CMH15" s="52"/>
      <c r="CMI15" s="52"/>
      <c r="CMJ15" s="52"/>
      <c r="CMK15" s="52"/>
      <c r="CML15" s="52"/>
      <c r="CMM15" s="52"/>
      <c r="CMN15" s="52"/>
      <c r="CMO15" s="52"/>
      <c r="CMP15" s="52"/>
      <c r="CMQ15" s="52"/>
      <c r="CMR15" s="52"/>
      <c r="CMS15" s="52"/>
      <c r="CMT15" s="52"/>
      <c r="CMU15" s="52"/>
      <c r="CMV15" s="52"/>
      <c r="CMW15" s="52"/>
      <c r="CMX15" s="52"/>
      <c r="CMY15" s="52"/>
      <c r="CMZ15" s="52"/>
      <c r="CNA15" s="52"/>
      <c r="CNB15" s="52"/>
      <c r="CNC15" s="52"/>
      <c r="CND15" s="52"/>
      <c r="CNE15" s="52"/>
      <c r="CNF15" s="52"/>
      <c r="CNG15" s="52"/>
      <c r="CNH15" s="52"/>
      <c r="CNI15" s="52"/>
      <c r="CNJ15" s="52"/>
      <c r="CNK15" s="52"/>
      <c r="CNL15" s="52"/>
      <c r="CNM15" s="52"/>
      <c r="CNN15" s="52"/>
      <c r="CNO15" s="52"/>
      <c r="CNP15" s="52"/>
      <c r="CNQ15" s="52"/>
      <c r="CNR15" s="52"/>
      <c r="CNS15" s="52"/>
      <c r="CNT15" s="52"/>
      <c r="CNU15" s="52"/>
      <c r="CNV15" s="52"/>
      <c r="CNW15" s="52"/>
      <c r="CNX15" s="52"/>
      <c r="CNY15" s="52"/>
      <c r="CNZ15" s="52"/>
      <c r="COA15" s="52"/>
      <c r="COB15" s="52"/>
      <c r="COC15" s="52"/>
      <c r="COD15" s="52"/>
      <c r="COE15" s="52"/>
      <c r="COF15" s="52"/>
      <c r="COG15" s="52"/>
      <c r="COH15" s="52"/>
      <c r="COI15" s="52"/>
      <c r="COJ15" s="52"/>
      <c r="COK15" s="52"/>
      <c r="COL15" s="52"/>
      <c r="COM15" s="52"/>
      <c r="CON15" s="52"/>
      <c r="COO15" s="52"/>
      <c r="COP15" s="52"/>
      <c r="COQ15" s="52"/>
      <c r="COR15" s="52"/>
      <c r="COS15" s="52"/>
      <c r="COT15" s="52"/>
      <c r="COU15" s="52"/>
      <c r="COV15" s="52"/>
      <c r="COW15" s="52"/>
      <c r="COX15" s="52"/>
      <c r="COY15" s="52"/>
      <c r="COZ15" s="52"/>
      <c r="CPA15" s="52"/>
      <c r="CPB15" s="52"/>
      <c r="CPC15" s="52"/>
      <c r="CPD15" s="52"/>
      <c r="CPE15" s="52"/>
      <c r="CPF15" s="52"/>
      <c r="CPG15" s="52"/>
      <c r="CPH15" s="52"/>
      <c r="CPI15" s="52"/>
      <c r="CPJ15" s="52"/>
      <c r="CPK15" s="52"/>
      <c r="CPL15" s="52"/>
      <c r="CPM15" s="52"/>
      <c r="CPN15" s="52"/>
      <c r="CPO15" s="52"/>
      <c r="CPP15" s="52"/>
      <c r="CPQ15" s="52"/>
      <c r="CPR15" s="52"/>
      <c r="CPS15" s="52"/>
      <c r="CPT15" s="52"/>
      <c r="CPU15" s="52"/>
      <c r="CPV15" s="52"/>
      <c r="CPW15" s="52"/>
      <c r="CPX15" s="52"/>
      <c r="CPY15" s="52"/>
      <c r="CPZ15" s="52"/>
      <c r="CQA15" s="52"/>
      <c r="CQB15" s="52"/>
      <c r="CQC15" s="52"/>
      <c r="CQD15" s="52"/>
      <c r="CQE15" s="52"/>
      <c r="CQF15" s="52"/>
      <c r="CQG15" s="52"/>
      <c r="CQH15" s="52"/>
      <c r="CQI15" s="52"/>
      <c r="CQJ15" s="52"/>
      <c r="CQK15" s="52"/>
      <c r="CQL15" s="52"/>
      <c r="CQM15" s="52"/>
      <c r="CQN15" s="52"/>
      <c r="CQO15" s="52"/>
      <c r="CQP15" s="52"/>
      <c r="CQQ15" s="52"/>
      <c r="CQR15" s="52"/>
      <c r="CQS15" s="52"/>
      <c r="CQT15" s="52"/>
      <c r="CQU15" s="52"/>
      <c r="CQV15" s="52"/>
      <c r="CQW15" s="52"/>
      <c r="CQX15" s="52"/>
      <c r="CQY15" s="52"/>
      <c r="CQZ15" s="52"/>
      <c r="CRA15" s="52"/>
      <c r="CRB15" s="52"/>
      <c r="CRC15" s="52"/>
      <c r="CRD15" s="52"/>
      <c r="CRE15" s="52"/>
      <c r="CRF15" s="52"/>
      <c r="CRG15" s="52"/>
      <c r="CRH15" s="52"/>
      <c r="CRI15" s="52"/>
      <c r="CRJ15" s="52"/>
      <c r="CRK15" s="52"/>
      <c r="CRL15" s="52"/>
      <c r="CRM15" s="52"/>
      <c r="CRN15" s="52"/>
      <c r="CRO15" s="52"/>
      <c r="CRP15" s="52"/>
      <c r="CRQ15" s="52"/>
      <c r="CRR15" s="52"/>
      <c r="CRS15" s="52"/>
      <c r="CRT15" s="52"/>
      <c r="CRU15" s="52"/>
      <c r="CRV15" s="52"/>
      <c r="CRW15" s="52"/>
      <c r="CRX15" s="52"/>
      <c r="CRY15" s="52"/>
      <c r="CRZ15" s="52"/>
      <c r="CSA15" s="52"/>
      <c r="CSB15" s="52"/>
      <c r="CSC15" s="52"/>
      <c r="CSD15" s="52"/>
      <c r="CSE15" s="52"/>
      <c r="CSF15" s="52"/>
      <c r="CSG15" s="52"/>
      <c r="CSH15" s="52"/>
      <c r="CSI15" s="52"/>
      <c r="CSJ15" s="52"/>
      <c r="CSK15" s="52"/>
      <c r="CSL15" s="52"/>
      <c r="CSM15" s="52"/>
      <c r="CSN15" s="52"/>
      <c r="CSO15" s="52"/>
      <c r="CSP15" s="52"/>
      <c r="CSQ15" s="52"/>
      <c r="CSR15" s="52"/>
      <c r="CSS15" s="52"/>
      <c r="CST15" s="52"/>
      <c r="CSU15" s="52"/>
      <c r="CSV15" s="52"/>
      <c r="CSW15" s="52"/>
      <c r="CSX15" s="52"/>
      <c r="CSY15" s="52"/>
      <c r="CSZ15" s="52"/>
      <c r="CTA15" s="52"/>
      <c r="CTB15" s="52"/>
      <c r="CTC15" s="52"/>
      <c r="CTD15" s="52"/>
      <c r="CTE15" s="52"/>
      <c r="CTF15" s="52"/>
      <c r="CTG15" s="52"/>
      <c r="CTH15" s="52"/>
      <c r="CTI15" s="52"/>
      <c r="CTJ15" s="52"/>
      <c r="CTK15" s="52"/>
      <c r="CTL15" s="52"/>
      <c r="CTM15" s="52"/>
      <c r="CTN15" s="52"/>
      <c r="CTO15" s="52"/>
      <c r="CTP15" s="52"/>
      <c r="CTQ15" s="52"/>
      <c r="CTR15" s="52"/>
      <c r="CTS15" s="52"/>
      <c r="CTT15" s="52"/>
      <c r="CTU15" s="52"/>
      <c r="CTV15" s="52"/>
      <c r="CTW15" s="52"/>
      <c r="CTX15" s="52"/>
      <c r="CTY15" s="52"/>
      <c r="CTZ15" s="52"/>
      <c r="CUA15" s="52"/>
      <c r="CUB15" s="52"/>
      <c r="CUC15" s="52"/>
      <c r="CUD15" s="52"/>
      <c r="CUE15" s="52"/>
      <c r="CUF15" s="52"/>
      <c r="CUG15" s="52"/>
      <c r="CUH15" s="52"/>
      <c r="CUI15" s="52"/>
      <c r="CUJ15" s="52"/>
      <c r="CUK15" s="52"/>
      <c r="CUL15" s="52"/>
      <c r="CUM15" s="52"/>
      <c r="CUN15" s="52"/>
      <c r="CUO15" s="52"/>
      <c r="CUP15" s="52"/>
      <c r="CUQ15" s="52"/>
      <c r="CUR15" s="52"/>
      <c r="CUS15" s="52"/>
      <c r="CUT15" s="52"/>
      <c r="CUU15" s="52"/>
      <c r="CUV15" s="52"/>
      <c r="CUW15" s="52"/>
      <c r="CUX15" s="52"/>
      <c r="CUY15" s="52"/>
      <c r="CUZ15" s="52"/>
      <c r="CVA15" s="52"/>
      <c r="CVB15" s="52"/>
      <c r="CVC15" s="52"/>
      <c r="CVD15" s="52"/>
      <c r="CVE15" s="52"/>
      <c r="CVF15" s="52"/>
      <c r="CVG15" s="52"/>
      <c r="CVH15" s="52"/>
      <c r="CVI15" s="52"/>
      <c r="CVJ15" s="52"/>
      <c r="CVK15" s="52"/>
      <c r="CVL15" s="52"/>
      <c r="CVM15" s="52"/>
      <c r="CVN15" s="52"/>
      <c r="CVO15" s="52"/>
      <c r="CVP15" s="52"/>
      <c r="CVQ15" s="52"/>
      <c r="CVR15" s="52"/>
      <c r="CVS15" s="52"/>
      <c r="CVT15" s="52"/>
      <c r="CVU15" s="52"/>
      <c r="CVV15" s="52"/>
      <c r="CVW15" s="52"/>
      <c r="CVX15" s="52"/>
      <c r="CVY15" s="52"/>
      <c r="CVZ15" s="52"/>
      <c r="CWA15" s="52"/>
      <c r="CWB15" s="52"/>
      <c r="CWC15" s="52"/>
      <c r="CWD15" s="52"/>
      <c r="CWE15" s="52"/>
      <c r="CWF15" s="52"/>
      <c r="CWG15" s="52"/>
      <c r="CWH15" s="52"/>
      <c r="CWI15" s="52"/>
      <c r="CWJ15" s="52"/>
      <c r="CWK15" s="52"/>
      <c r="CWL15" s="52"/>
      <c r="CWM15" s="52"/>
      <c r="CWN15" s="52"/>
      <c r="CWO15" s="52"/>
      <c r="CWP15" s="52"/>
      <c r="CWQ15" s="52"/>
      <c r="CWR15" s="52"/>
      <c r="CWS15" s="52"/>
      <c r="CWT15" s="52"/>
      <c r="CWU15" s="52"/>
      <c r="CWV15" s="52"/>
      <c r="CWW15" s="52"/>
      <c r="CWX15" s="52"/>
      <c r="CWY15" s="52"/>
      <c r="CWZ15" s="52"/>
      <c r="CXA15" s="52"/>
      <c r="CXB15" s="52"/>
      <c r="CXC15" s="52"/>
      <c r="CXD15" s="52"/>
      <c r="CXE15" s="52"/>
      <c r="CXF15" s="52"/>
      <c r="CXG15" s="52"/>
      <c r="CXH15" s="52"/>
      <c r="CXI15" s="52"/>
      <c r="CXJ15" s="52"/>
      <c r="CXK15" s="52"/>
      <c r="CXL15" s="52"/>
      <c r="CXM15" s="52"/>
      <c r="CXN15" s="52"/>
      <c r="CXO15" s="52"/>
      <c r="CXP15" s="52"/>
      <c r="CXQ15" s="52"/>
      <c r="CXR15" s="52"/>
      <c r="CXS15" s="52"/>
      <c r="CXT15" s="52"/>
      <c r="CXU15" s="52"/>
      <c r="CXV15" s="52"/>
      <c r="CXW15" s="52"/>
      <c r="CXX15" s="52"/>
      <c r="CXY15" s="52"/>
      <c r="CXZ15" s="52"/>
      <c r="CYA15" s="52"/>
      <c r="CYB15" s="52"/>
      <c r="CYC15" s="52"/>
      <c r="CYD15" s="52"/>
      <c r="CYE15" s="52"/>
      <c r="CYF15" s="52"/>
      <c r="CYG15" s="52"/>
      <c r="CYH15" s="52"/>
      <c r="CYI15" s="52"/>
      <c r="CYJ15" s="52"/>
      <c r="CYK15" s="52"/>
      <c r="CYL15" s="52"/>
      <c r="CYM15" s="52"/>
      <c r="CYN15" s="52"/>
      <c r="CYO15" s="52"/>
      <c r="CYP15" s="52"/>
      <c r="CYQ15" s="52"/>
      <c r="CYR15" s="52"/>
      <c r="CYS15" s="52"/>
      <c r="CYT15" s="52"/>
      <c r="CYU15" s="52"/>
      <c r="CYV15" s="52"/>
      <c r="CYW15" s="52"/>
      <c r="CYX15" s="52"/>
      <c r="CYY15" s="52"/>
      <c r="CYZ15" s="52"/>
      <c r="CZA15" s="52"/>
      <c r="CZB15" s="52"/>
      <c r="CZC15" s="52"/>
      <c r="CZD15" s="52"/>
      <c r="CZE15" s="52"/>
      <c r="CZF15" s="52"/>
      <c r="CZG15" s="52"/>
      <c r="CZH15" s="52"/>
      <c r="CZI15" s="52"/>
      <c r="CZJ15" s="52"/>
      <c r="CZK15" s="52"/>
      <c r="CZL15" s="52"/>
      <c r="CZM15" s="52"/>
      <c r="CZN15" s="52"/>
      <c r="CZO15" s="52"/>
      <c r="CZP15" s="52"/>
      <c r="CZQ15" s="52"/>
      <c r="CZR15" s="52"/>
      <c r="CZS15" s="52"/>
      <c r="CZT15" s="52"/>
      <c r="CZU15" s="52"/>
      <c r="CZV15" s="52"/>
      <c r="CZW15" s="52"/>
      <c r="CZX15" s="52"/>
      <c r="CZY15" s="52"/>
      <c r="CZZ15" s="52"/>
      <c r="DAA15" s="52"/>
      <c r="DAB15" s="52"/>
      <c r="DAC15" s="52"/>
      <c r="DAD15" s="52"/>
      <c r="DAE15" s="52"/>
      <c r="DAF15" s="52"/>
      <c r="DAG15" s="52"/>
      <c r="DAH15" s="52"/>
      <c r="DAI15" s="52"/>
      <c r="DAJ15" s="52"/>
      <c r="DAK15" s="52"/>
      <c r="DAL15" s="52"/>
      <c r="DAM15" s="52"/>
      <c r="DAN15" s="52"/>
      <c r="DAO15" s="52"/>
      <c r="DAP15" s="52"/>
      <c r="DAQ15" s="52"/>
      <c r="DAR15" s="52"/>
      <c r="DAS15" s="52"/>
      <c r="DAT15" s="52"/>
      <c r="DAU15" s="52"/>
      <c r="DAV15" s="52"/>
      <c r="DAW15" s="52"/>
      <c r="DAX15" s="52"/>
      <c r="DAY15" s="52"/>
      <c r="DAZ15" s="52"/>
      <c r="DBA15" s="52"/>
      <c r="DBB15" s="52"/>
      <c r="DBC15" s="52"/>
      <c r="DBD15" s="52"/>
      <c r="DBE15" s="52"/>
      <c r="DBF15" s="52"/>
      <c r="DBG15" s="52"/>
      <c r="DBH15" s="52"/>
      <c r="DBI15" s="52"/>
      <c r="DBJ15" s="52"/>
      <c r="DBK15" s="52"/>
      <c r="DBL15" s="52"/>
      <c r="DBM15" s="52"/>
      <c r="DBN15" s="52"/>
      <c r="DBO15" s="52"/>
      <c r="DBP15" s="52"/>
      <c r="DBQ15" s="52"/>
      <c r="DBR15" s="52"/>
      <c r="DBS15" s="52"/>
      <c r="DBT15" s="52"/>
      <c r="DBU15" s="52"/>
      <c r="DBV15" s="52"/>
      <c r="DBW15" s="52"/>
      <c r="DBX15" s="52"/>
      <c r="DBY15" s="52"/>
      <c r="DBZ15" s="52"/>
      <c r="DCA15" s="52"/>
      <c r="DCB15" s="52"/>
      <c r="DCC15" s="52"/>
      <c r="DCD15" s="52"/>
      <c r="DCE15" s="52"/>
      <c r="DCF15" s="52"/>
      <c r="DCG15" s="52"/>
      <c r="DCH15" s="52"/>
      <c r="DCI15" s="52"/>
      <c r="DCJ15" s="52"/>
      <c r="DCK15" s="52"/>
      <c r="DCL15" s="52"/>
      <c r="DCM15" s="52"/>
      <c r="DCN15" s="52"/>
      <c r="DCO15" s="52"/>
      <c r="DCP15" s="52"/>
      <c r="DCQ15" s="52"/>
      <c r="DCR15" s="52"/>
      <c r="DCS15" s="52"/>
      <c r="DCT15" s="52"/>
      <c r="DCU15" s="52"/>
      <c r="DCV15" s="52"/>
      <c r="DCW15" s="52"/>
      <c r="DCX15" s="52"/>
      <c r="DCY15" s="52"/>
      <c r="DCZ15" s="52"/>
      <c r="DDA15" s="52"/>
      <c r="DDB15" s="52"/>
      <c r="DDC15" s="52"/>
      <c r="DDD15" s="52"/>
      <c r="DDE15" s="52"/>
      <c r="DDF15" s="52"/>
      <c r="DDG15" s="52"/>
      <c r="DDH15" s="52"/>
      <c r="DDI15" s="52"/>
      <c r="DDJ15" s="52"/>
      <c r="DDK15" s="52"/>
      <c r="DDL15" s="52"/>
      <c r="DDM15" s="52"/>
      <c r="DDN15" s="52"/>
      <c r="DDO15" s="52"/>
      <c r="DDP15" s="52"/>
      <c r="DDQ15" s="52"/>
      <c r="DDR15" s="52"/>
      <c r="DDS15" s="52"/>
      <c r="DDT15" s="52"/>
      <c r="DDU15" s="52"/>
      <c r="DDV15" s="52"/>
      <c r="DDW15" s="52"/>
      <c r="DDX15" s="52"/>
      <c r="DDY15" s="52"/>
      <c r="DDZ15" s="52"/>
      <c r="DEA15" s="52"/>
      <c r="DEB15" s="52"/>
      <c r="DEC15" s="52"/>
      <c r="DED15" s="52"/>
      <c r="DEE15" s="52"/>
      <c r="DEF15" s="52"/>
      <c r="DEG15" s="52"/>
      <c r="DEH15" s="52"/>
      <c r="DEI15" s="52"/>
      <c r="DEJ15" s="52"/>
      <c r="DEK15" s="52"/>
      <c r="DEL15" s="52"/>
      <c r="DEM15" s="52"/>
      <c r="DEN15" s="52"/>
      <c r="DEO15" s="52"/>
      <c r="DEP15" s="52"/>
      <c r="DEQ15" s="52"/>
      <c r="DER15" s="52"/>
      <c r="DES15" s="52"/>
      <c r="DET15" s="52"/>
      <c r="DEU15" s="52"/>
      <c r="DEV15" s="52"/>
      <c r="DEW15" s="52"/>
      <c r="DEX15" s="52"/>
      <c r="DEY15" s="52"/>
      <c r="DEZ15" s="52"/>
      <c r="DFA15" s="52"/>
      <c r="DFB15" s="52"/>
      <c r="DFC15" s="52"/>
      <c r="DFD15" s="52"/>
      <c r="DFE15" s="52"/>
      <c r="DFF15" s="52"/>
      <c r="DFG15" s="52"/>
      <c r="DFH15" s="52"/>
      <c r="DFI15" s="52"/>
      <c r="DFJ15" s="52"/>
      <c r="DFK15" s="52"/>
      <c r="DFL15" s="52"/>
      <c r="DFM15" s="52"/>
      <c r="DFN15" s="52"/>
      <c r="DFO15" s="52"/>
      <c r="DFP15" s="52"/>
      <c r="DFQ15" s="52"/>
      <c r="DFR15" s="52"/>
      <c r="DFS15" s="52"/>
      <c r="DFT15" s="52"/>
      <c r="DFU15" s="52"/>
      <c r="DFV15" s="52"/>
      <c r="DFW15" s="52"/>
      <c r="DFX15" s="52"/>
      <c r="DFY15" s="52"/>
      <c r="DFZ15" s="52"/>
      <c r="DGA15" s="52"/>
      <c r="DGB15" s="52"/>
      <c r="DGC15" s="52"/>
      <c r="DGD15" s="52"/>
      <c r="DGE15" s="52"/>
      <c r="DGF15" s="52"/>
      <c r="DGG15" s="52"/>
      <c r="DGH15" s="52"/>
      <c r="DGI15" s="52"/>
      <c r="DGJ15" s="52"/>
      <c r="DGK15" s="52"/>
      <c r="DGL15" s="52"/>
      <c r="DGM15" s="52"/>
      <c r="DGN15" s="52"/>
      <c r="DGO15" s="52"/>
      <c r="DGP15" s="52"/>
      <c r="DGQ15" s="52"/>
      <c r="DGR15" s="52"/>
      <c r="DGS15" s="52"/>
      <c r="DGT15" s="52"/>
      <c r="DGU15" s="52"/>
      <c r="DGV15" s="52"/>
      <c r="DGW15" s="52"/>
      <c r="DGX15" s="52"/>
      <c r="DGY15" s="52"/>
      <c r="DGZ15" s="52"/>
      <c r="DHA15" s="52"/>
      <c r="DHB15" s="52"/>
      <c r="DHC15" s="52"/>
      <c r="DHD15" s="52"/>
      <c r="DHE15" s="52"/>
      <c r="DHF15" s="52"/>
      <c r="DHG15" s="52"/>
      <c r="DHH15" s="52"/>
      <c r="DHI15" s="52"/>
      <c r="DHJ15" s="52"/>
      <c r="DHK15" s="52"/>
      <c r="DHL15" s="52"/>
      <c r="DHM15" s="52"/>
      <c r="DHN15" s="52"/>
      <c r="DHO15" s="52"/>
      <c r="DHP15" s="52"/>
      <c r="DHQ15" s="52"/>
      <c r="DHR15" s="52"/>
      <c r="DHS15" s="52"/>
      <c r="DHT15" s="52"/>
      <c r="DHU15" s="52"/>
      <c r="DHV15" s="52"/>
      <c r="DHW15" s="52"/>
      <c r="DHX15" s="52"/>
      <c r="DHY15" s="52"/>
      <c r="DHZ15" s="52"/>
      <c r="DIA15" s="52"/>
      <c r="DIB15" s="52"/>
      <c r="DIC15" s="52"/>
      <c r="DID15" s="52"/>
      <c r="DIE15" s="52"/>
      <c r="DIF15" s="52"/>
      <c r="DIG15" s="52"/>
      <c r="DIH15" s="52"/>
      <c r="DII15" s="52"/>
      <c r="DIJ15" s="52"/>
      <c r="DIK15" s="52"/>
      <c r="DIL15" s="52"/>
      <c r="DIM15" s="52"/>
      <c r="DIN15" s="52"/>
      <c r="DIO15" s="52"/>
      <c r="DIP15" s="52"/>
      <c r="DIQ15" s="52"/>
      <c r="DIR15" s="52"/>
      <c r="DIS15" s="52"/>
      <c r="DIT15" s="52"/>
      <c r="DIU15" s="52"/>
      <c r="DIV15" s="52"/>
      <c r="DIW15" s="52"/>
      <c r="DIX15" s="52"/>
      <c r="DIY15" s="52"/>
      <c r="DIZ15" s="52"/>
      <c r="DJA15" s="52"/>
      <c r="DJB15" s="52"/>
      <c r="DJC15" s="52"/>
      <c r="DJD15" s="52"/>
      <c r="DJE15" s="52"/>
      <c r="DJF15" s="52"/>
      <c r="DJG15" s="52"/>
      <c r="DJH15" s="52"/>
      <c r="DJI15" s="52"/>
      <c r="DJJ15" s="52"/>
      <c r="DJK15" s="52"/>
      <c r="DJL15" s="52"/>
      <c r="DJM15" s="52"/>
      <c r="DJN15" s="52"/>
      <c r="DJO15" s="52"/>
      <c r="DJP15" s="52"/>
      <c r="DJQ15" s="52"/>
      <c r="DJR15" s="52"/>
      <c r="DJS15" s="52"/>
      <c r="DJT15" s="52"/>
      <c r="DJU15" s="52"/>
      <c r="DJV15" s="52"/>
      <c r="DJW15" s="52"/>
      <c r="DJX15" s="52"/>
      <c r="DJY15" s="52"/>
      <c r="DJZ15" s="52"/>
      <c r="DKA15" s="52"/>
      <c r="DKB15" s="52"/>
      <c r="DKC15" s="52"/>
      <c r="DKD15" s="52"/>
      <c r="DKE15" s="52"/>
      <c r="DKF15" s="52"/>
      <c r="DKG15" s="52"/>
      <c r="DKH15" s="52"/>
      <c r="DKI15" s="52"/>
      <c r="DKJ15" s="52"/>
      <c r="DKK15" s="52"/>
      <c r="DKL15" s="52"/>
      <c r="DKM15" s="52"/>
      <c r="DKN15" s="52"/>
      <c r="DKO15" s="52"/>
      <c r="DKP15" s="52"/>
      <c r="DKQ15" s="52"/>
      <c r="DKR15" s="52"/>
      <c r="DKS15" s="52"/>
      <c r="DKT15" s="52"/>
      <c r="DKU15" s="52"/>
      <c r="DKV15" s="52"/>
      <c r="DKW15" s="52"/>
      <c r="DKX15" s="52"/>
      <c r="DKY15" s="52"/>
      <c r="DKZ15" s="52"/>
      <c r="DLA15" s="52"/>
      <c r="DLB15" s="52"/>
      <c r="DLC15" s="52"/>
      <c r="DLD15" s="52"/>
      <c r="DLE15" s="52"/>
      <c r="DLF15" s="52"/>
      <c r="DLG15" s="52"/>
      <c r="DLH15" s="52"/>
      <c r="DLI15" s="52"/>
      <c r="DLJ15" s="52"/>
      <c r="DLK15" s="52"/>
      <c r="DLL15" s="52"/>
      <c r="DLM15" s="52"/>
      <c r="DLN15" s="52"/>
      <c r="DLO15" s="52"/>
      <c r="DLP15" s="52"/>
      <c r="DLQ15" s="52"/>
      <c r="DLR15" s="52"/>
      <c r="DLS15" s="52"/>
      <c r="DLT15" s="52"/>
      <c r="DLU15" s="52"/>
      <c r="DLV15" s="52"/>
      <c r="DLW15" s="52"/>
      <c r="DLX15" s="52"/>
      <c r="DLY15" s="52"/>
      <c r="DLZ15" s="52"/>
      <c r="DMA15" s="52"/>
      <c r="DMB15" s="52"/>
      <c r="DMC15" s="52"/>
      <c r="DMD15" s="52"/>
      <c r="DME15" s="52"/>
      <c r="DMF15" s="52"/>
      <c r="DMG15" s="52"/>
      <c r="DMH15" s="52"/>
      <c r="DMI15" s="52"/>
      <c r="DMJ15" s="52"/>
      <c r="DMK15" s="52"/>
      <c r="DML15" s="52"/>
      <c r="DMM15" s="52"/>
      <c r="DMN15" s="52"/>
      <c r="DMO15" s="52"/>
      <c r="DMP15" s="52"/>
      <c r="DMQ15" s="52"/>
      <c r="DMR15" s="52"/>
      <c r="DMS15" s="52"/>
      <c r="DMT15" s="52"/>
      <c r="DMU15" s="52"/>
      <c r="DMV15" s="52"/>
      <c r="DMW15" s="52"/>
      <c r="DMX15" s="52"/>
      <c r="DMY15" s="52"/>
      <c r="DMZ15" s="52"/>
      <c r="DNA15" s="52"/>
      <c r="DNB15" s="52"/>
      <c r="DNC15" s="52"/>
      <c r="DND15" s="52"/>
      <c r="DNE15" s="52"/>
      <c r="DNF15" s="52"/>
      <c r="DNG15" s="52"/>
      <c r="DNH15" s="52"/>
      <c r="DNI15" s="52"/>
      <c r="DNJ15" s="52"/>
      <c r="DNK15" s="52"/>
      <c r="DNL15" s="52"/>
      <c r="DNM15" s="52"/>
      <c r="DNN15" s="52"/>
      <c r="DNO15" s="52"/>
      <c r="DNP15" s="52"/>
      <c r="DNQ15" s="52"/>
      <c r="DNR15" s="52"/>
      <c r="DNS15" s="52"/>
      <c r="DNT15" s="52"/>
      <c r="DNU15" s="52"/>
      <c r="DNV15" s="52"/>
      <c r="DNW15" s="52"/>
      <c r="DNX15" s="52"/>
      <c r="DNY15" s="52"/>
      <c r="DNZ15" s="52"/>
      <c r="DOA15" s="52"/>
      <c r="DOB15" s="52"/>
      <c r="DOC15" s="52"/>
      <c r="DOD15" s="52"/>
      <c r="DOE15" s="52"/>
      <c r="DOF15" s="52"/>
      <c r="DOG15" s="52"/>
      <c r="DOH15" s="52"/>
      <c r="DOI15" s="52"/>
      <c r="DOJ15" s="52"/>
      <c r="DOK15" s="52"/>
      <c r="DOL15" s="52"/>
      <c r="DOM15" s="52"/>
      <c r="DON15" s="52"/>
      <c r="DOO15" s="52"/>
      <c r="DOP15" s="52"/>
      <c r="DOQ15" s="52"/>
      <c r="DOR15" s="52"/>
      <c r="DOS15" s="52"/>
      <c r="DOT15" s="52"/>
      <c r="DOU15" s="52"/>
      <c r="DOV15" s="52"/>
      <c r="DOW15" s="52"/>
      <c r="DOX15" s="52"/>
      <c r="DOY15" s="52"/>
      <c r="DOZ15" s="52"/>
      <c r="DPA15" s="52"/>
      <c r="DPB15" s="52"/>
      <c r="DPC15" s="52"/>
      <c r="DPD15" s="52"/>
      <c r="DPE15" s="52"/>
      <c r="DPF15" s="52"/>
      <c r="DPG15" s="52"/>
      <c r="DPH15" s="52"/>
      <c r="DPI15" s="52"/>
      <c r="DPJ15" s="52"/>
      <c r="DPK15" s="52"/>
      <c r="DPL15" s="52"/>
      <c r="DPM15" s="52"/>
      <c r="DPN15" s="52"/>
      <c r="DPO15" s="52"/>
      <c r="DPP15" s="52"/>
      <c r="DPQ15" s="52"/>
      <c r="DPR15" s="52"/>
      <c r="DPS15" s="52"/>
      <c r="DPT15" s="52"/>
      <c r="DPU15" s="52"/>
      <c r="DPV15" s="52"/>
      <c r="DPW15" s="52"/>
      <c r="DPX15" s="52"/>
      <c r="DPY15" s="52"/>
      <c r="DPZ15" s="52"/>
      <c r="DQA15" s="52"/>
      <c r="DQB15" s="52"/>
      <c r="DQC15" s="52"/>
      <c r="DQD15" s="52"/>
      <c r="DQE15" s="52"/>
      <c r="DQF15" s="52"/>
      <c r="DQG15" s="52"/>
      <c r="DQH15" s="52"/>
      <c r="DQI15" s="52"/>
      <c r="DQJ15" s="52"/>
      <c r="DQK15" s="52"/>
      <c r="DQL15" s="52"/>
      <c r="DQM15" s="52"/>
      <c r="DQN15" s="52"/>
      <c r="DQO15" s="52"/>
      <c r="DQP15" s="52"/>
      <c r="DQQ15" s="52"/>
      <c r="DQR15" s="52"/>
      <c r="DQS15" s="52"/>
      <c r="DQT15" s="52"/>
      <c r="DQU15" s="52"/>
      <c r="DQV15" s="52"/>
      <c r="DQW15" s="52"/>
      <c r="DQX15" s="52"/>
      <c r="DQY15" s="52"/>
      <c r="DQZ15" s="52"/>
      <c r="DRA15" s="52"/>
      <c r="DRB15" s="52"/>
      <c r="DRC15" s="52"/>
      <c r="DRD15" s="52"/>
      <c r="DRE15" s="52"/>
      <c r="DRF15" s="52"/>
      <c r="DRG15" s="52"/>
      <c r="DRH15" s="52"/>
      <c r="DRI15" s="52"/>
      <c r="DRJ15" s="52"/>
      <c r="DRK15" s="52"/>
      <c r="DRL15" s="52"/>
      <c r="DRM15" s="52"/>
      <c r="DRN15" s="52"/>
      <c r="DRO15" s="52"/>
      <c r="DRP15" s="52"/>
      <c r="DRQ15" s="52"/>
      <c r="DRR15" s="52"/>
      <c r="DRS15" s="52"/>
      <c r="DRT15" s="52"/>
      <c r="DRU15" s="52"/>
      <c r="DRV15" s="52"/>
      <c r="DRW15" s="52"/>
      <c r="DRX15" s="52"/>
      <c r="DRY15" s="52"/>
      <c r="DRZ15" s="52"/>
      <c r="DSA15" s="52"/>
      <c r="DSB15" s="52"/>
      <c r="DSC15" s="52"/>
      <c r="DSD15" s="52"/>
      <c r="DSE15" s="52"/>
      <c r="DSF15" s="52"/>
      <c r="DSG15" s="52"/>
      <c r="DSH15" s="52"/>
      <c r="DSI15" s="52"/>
      <c r="DSJ15" s="52"/>
      <c r="DSK15" s="52"/>
      <c r="DSL15" s="52"/>
      <c r="DSM15" s="52"/>
      <c r="DSN15" s="52"/>
      <c r="DSO15" s="52"/>
      <c r="DSP15" s="52"/>
      <c r="DSQ15" s="52"/>
      <c r="DSR15" s="52"/>
      <c r="DSS15" s="52"/>
      <c r="DST15" s="52"/>
      <c r="DSU15" s="52"/>
      <c r="DSV15" s="52"/>
      <c r="DSW15" s="52"/>
      <c r="DSX15" s="52"/>
      <c r="DSY15" s="52"/>
      <c r="DSZ15" s="52"/>
      <c r="DTA15" s="52"/>
      <c r="DTB15" s="52"/>
      <c r="DTC15" s="52"/>
      <c r="DTD15" s="52"/>
      <c r="DTE15" s="52"/>
      <c r="DTF15" s="52"/>
      <c r="DTG15" s="52"/>
      <c r="DTH15" s="52"/>
      <c r="DTI15" s="52"/>
      <c r="DTJ15" s="52"/>
      <c r="DTK15" s="52"/>
      <c r="DTL15" s="52"/>
      <c r="DTM15" s="52"/>
      <c r="DTN15" s="52"/>
      <c r="DTO15" s="52"/>
      <c r="DTP15" s="52"/>
      <c r="DTQ15" s="52"/>
      <c r="DTR15" s="52"/>
      <c r="DTS15" s="52"/>
      <c r="DTT15" s="52"/>
      <c r="DTU15" s="52"/>
      <c r="DTV15" s="52"/>
      <c r="DTW15" s="52"/>
      <c r="DTX15" s="52"/>
      <c r="DTY15" s="52"/>
      <c r="DTZ15" s="52"/>
      <c r="DUA15" s="52"/>
      <c r="DUB15" s="52"/>
      <c r="DUC15" s="52"/>
      <c r="DUD15" s="52"/>
      <c r="DUE15" s="52"/>
      <c r="DUF15" s="52"/>
      <c r="DUG15" s="52"/>
      <c r="DUH15" s="52"/>
      <c r="DUI15" s="52"/>
      <c r="DUJ15" s="52"/>
      <c r="DUK15" s="52"/>
      <c r="DUL15" s="52"/>
      <c r="DUM15" s="52"/>
      <c r="DUN15" s="52"/>
      <c r="DUO15" s="52"/>
      <c r="DUP15" s="52"/>
      <c r="DUQ15" s="52"/>
      <c r="DUR15" s="52"/>
      <c r="DUS15" s="52"/>
      <c r="DUT15" s="52"/>
      <c r="DUU15" s="52"/>
      <c r="DUV15" s="52"/>
      <c r="DUW15" s="52"/>
      <c r="DUX15" s="52"/>
      <c r="DUY15" s="52"/>
      <c r="DUZ15" s="52"/>
      <c r="DVA15" s="52"/>
      <c r="DVB15" s="52"/>
      <c r="DVC15" s="52"/>
      <c r="DVD15" s="52"/>
      <c r="DVE15" s="52"/>
      <c r="DVF15" s="52"/>
      <c r="DVG15" s="52"/>
      <c r="DVH15" s="52"/>
      <c r="DVI15" s="52"/>
      <c r="DVJ15" s="52"/>
      <c r="DVK15" s="52"/>
      <c r="DVL15" s="52"/>
      <c r="DVM15" s="52"/>
      <c r="DVN15" s="52"/>
      <c r="DVO15" s="52"/>
      <c r="DVP15" s="52"/>
      <c r="DVQ15" s="52"/>
      <c r="DVR15" s="52"/>
      <c r="DVS15" s="52"/>
      <c r="DVT15" s="52"/>
      <c r="DVU15" s="52"/>
      <c r="DVV15" s="52"/>
      <c r="DVW15" s="52"/>
      <c r="DVX15" s="52"/>
      <c r="DVY15" s="52"/>
      <c r="DVZ15" s="52"/>
      <c r="DWA15" s="52"/>
      <c r="DWB15" s="52"/>
      <c r="DWC15" s="52"/>
      <c r="DWD15" s="52"/>
      <c r="DWE15" s="52"/>
      <c r="DWF15" s="52"/>
      <c r="DWG15" s="52"/>
      <c r="DWH15" s="52"/>
      <c r="DWI15" s="52"/>
      <c r="DWJ15" s="52"/>
      <c r="DWK15" s="52"/>
      <c r="DWL15" s="52"/>
      <c r="DWM15" s="52"/>
      <c r="DWN15" s="52"/>
      <c r="DWO15" s="52"/>
      <c r="DWP15" s="52"/>
      <c r="DWQ15" s="52"/>
      <c r="DWR15" s="52"/>
      <c r="DWS15" s="52"/>
      <c r="DWT15" s="52"/>
      <c r="DWU15" s="52"/>
      <c r="DWV15" s="52"/>
      <c r="DWW15" s="52"/>
      <c r="DWX15" s="52"/>
      <c r="DWY15" s="52"/>
      <c r="DWZ15" s="52"/>
      <c r="DXA15" s="52"/>
      <c r="DXB15" s="52"/>
      <c r="DXC15" s="52"/>
      <c r="DXD15" s="52"/>
      <c r="DXE15" s="52"/>
      <c r="DXF15" s="52"/>
      <c r="DXG15" s="52"/>
      <c r="DXH15" s="52"/>
      <c r="DXI15" s="52"/>
      <c r="DXJ15" s="52"/>
      <c r="DXK15" s="52"/>
      <c r="DXL15" s="52"/>
      <c r="DXM15" s="52"/>
      <c r="DXN15" s="52"/>
      <c r="DXO15" s="52"/>
      <c r="DXP15" s="52"/>
      <c r="DXQ15" s="52"/>
      <c r="DXR15" s="52"/>
      <c r="DXS15" s="52"/>
      <c r="DXT15" s="52"/>
      <c r="DXU15" s="52"/>
      <c r="DXV15" s="52"/>
      <c r="DXW15" s="52"/>
      <c r="DXX15" s="52"/>
      <c r="DXY15" s="52"/>
      <c r="DXZ15" s="52"/>
      <c r="DYA15" s="52"/>
      <c r="DYB15" s="52"/>
      <c r="DYC15" s="52"/>
      <c r="DYD15" s="52"/>
      <c r="DYE15" s="52"/>
      <c r="DYF15" s="52"/>
      <c r="DYG15" s="52"/>
      <c r="DYH15" s="52"/>
      <c r="DYI15" s="52"/>
      <c r="DYJ15" s="52"/>
      <c r="DYK15" s="52"/>
      <c r="DYL15" s="52"/>
      <c r="DYM15" s="52"/>
      <c r="DYN15" s="52"/>
      <c r="DYO15" s="52"/>
      <c r="DYP15" s="52"/>
      <c r="DYQ15" s="52"/>
      <c r="DYR15" s="52"/>
      <c r="DYS15" s="52"/>
      <c r="DYT15" s="52"/>
      <c r="DYU15" s="52"/>
      <c r="DYV15" s="52"/>
      <c r="DYW15" s="52"/>
      <c r="DYX15" s="52"/>
      <c r="DYY15" s="52"/>
      <c r="DYZ15" s="52"/>
      <c r="DZA15" s="52"/>
      <c r="DZB15" s="52"/>
      <c r="DZC15" s="52"/>
      <c r="DZD15" s="52"/>
      <c r="DZE15" s="52"/>
      <c r="DZF15" s="52"/>
      <c r="DZG15" s="52"/>
      <c r="DZH15" s="52"/>
      <c r="DZI15" s="52"/>
      <c r="DZJ15" s="52"/>
      <c r="DZK15" s="52"/>
      <c r="DZL15" s="52"/>
      <c r="DZM15" s="52"/>
      <c r="DZN15" s="52"/>
      <c r="DZO15" s="52"/>
      <c r="DZP15" s="52"/>
      <c r="DZQ15" s="52"/>
      <c r="DZR15" s="52"/>
      <c r="DZS15" s="52"/>
      <c r="DZT15" s="52"/>
      <c r="DZU15" s="52"/>
      <c r="DZV15" s="52"/>
      <c r="DZW15" s="52"/>
      <c r="DZX15" s="52"/>
      <c r="DZY15" s="52"/>
      <c r="DZZ15" s="52"/>
      <c r="EAA15" s="52"/>
      <c r="EAB15" s="52"/>
      <c r="EAC15" s="52"/>
      <c r="EAD15" s="52"/>
      <c r="EAE15" s="52"/>
      <c r="EAF15" s="52"/>
      <c r="EAG15" s="52"/>
      <c r="EAH15" s="52"/>
      <c r="EAI15" s="52"/>
      <c r="EAJ15" s="52"/>
      <c r="EAK15" s="52"/>
      <c r="EAL15" s="52"/>
      <c r="EAM15" s="52"/>
      <c r="EAN15" s="52"/>
      <c r="EAO15" s="52"/>
      <c r="EAP15" s="52"/>
      <c r="EAQ15" s="52"/>
      <c r="EAR15" s="52"/>
      <c r="EAS15" s="52"/>
      <c r="EAT15" s="52"/>
      <c r="EAU15" s="52"/>
      <c r="EAV15" s="52"/>
      <c r="EAW15" s="52"/>
      <c r="EAX15" s="52"/>
      <c r="EAY15" s="52"/>
      <c r="EAZ15" s="52"/>
      <c r="EBA15" s="52"/>
      <c r="EBB15" s="52"/>
      <c r="EBC15" s="52"/>
      <c r="EBD15" s="52"/>
      <c r="EBE15" s="52"/>
      <c r="EBF15" s="52"/>
      <c r="EBG15" s="52"/>
      <c r="EBH15" s="52"/>
      <c r="EBI15" s="52"/>
      <c r="EBJ15" s="52"/>
      <c r="EBK15" s="52"/>
      <c r="EBL15" s="52"/>
      <c r="EBM15" s="52"/>
      <c r="EBN15" s="52"/>
      <c r="EBO15" s="52"/>
      <c r="EBP15" s="52"/>
      <c r="EBQ15" s="52"/>
      <c r="EBR15" s="52"/>
      <c r="EBS15" s="52"/>
      <c r="EBT15" s="52"/>
      <c r="EBU15" s="52"/>
      <c r="EBV15" s="52"/>
      <c r="EBW15" s="52"/>
      <c r="EBX15" s="52"/>
      <c r="EBY15" s="52"/>
      <c r="EBZ15" s="52"/>
      <c r="ECA15" s="52"/>
      <c r="ECB15" s="52"/>
      <c r="ECC15" s="52"/>
      <c r="ECD15" s="52"/>
      <c r="ECE15" s="52"/>
      <c r="ECF15" s="52"/>
      <c r="ECG15" s="52"/>
      <c r="ECH15" s="52"/>
      <c r="ECI15" s="52"/>
      <c r="ECJ15" s="52"/>
      <c r="ECK15" s="52"/>
      <c r="ECL15" s="52"/>
      <c r="ECM15" s="52"/>
      <c r="ECN15" s="52"/>
      <c r="ECO15" s="52"/>
      <c r="ECP15" s="52"/>
      <c r="ECQ15" s="52"/>
      <c r="ECR15" s="52"/>
      <c r="ECS15" s="52"/>
      <c r="ECT15" s="52"/>
      <c r="ECU15" s="52"/>
      <c r="ECV15" s="52"/>
      <c r="ECW15" s="52"/>
      <c r="ECX15" s="52"/>
      <c r="ECY15" s="52"/>
      <c r="ECZ15" s="52"/>
      <c r="EDA15" s="52"/>
      <c r="EDB15" s="52"/>
      <c r="EDC15" s="52"/>
      <c r="EDD15" s="52"/>
      <c r="EDE15" s="52"/>
      <c r="EDF15" s="52"/>
      <c r="EDG15" s="52"/>
      <c r="EDH15" s="52"/>
      <c r="EDI15" s="52"/>
      <c r="EDJ15" s="52"/>
      <c r="EDK15" s="52"/>
      <c r="EDL15" s="52"/>
      <c r="EDM15" s="52"/>
      <c r="EDN15" s="52"/>
      <c r="EDO15" s="52"/>
      <c r="EDP15" s="52"/>
      <c r="EDQ15" s="52"/>
      <c r="EDR15" s="52"/>
      <c r="EDS15" s="52"/>
      <c r="EDT15" s="52"/>
      <c r="EDU15" s="52"/>
      <c r="EDV15" s="52"/>
      <c r="EDW15" s="52"/>
      <c r="EDX15" s="52"/>
      <c r="EDY15" s="52"/>
      <c r="EDZ15" s="52"/>
      <c r="EEA15" s="52"/>
      <c r="EEB15" s="52"/>
      <c r="EEC15" s="52"/>
      <c r="EED15" s="52"/>
      <c r="EEE15" s="52"/>
      <c r="EEF15" s="52"/>
      <c r="EEG15" s="52"/>
      <c r="EEH15" s="52"/>
      <c r="EEI15" s="52"/>
      <c r="EEJ15" s="52"/>
      <c r="EEK15" s="52"/>
      <c r="EEL15" s="52"/>
      <c r="EEM15" s="52"/>
      <c r="EEN15" s="52"/>
      <c r="EEO15" s="52"/>
      <c r="EEP15" s="52"/>
      <c r="EEQ15" s="52"/>
      <c r="EER15" s="52"/>
      <c r="EES15" s="52"/>
      <c r="EET15" s="52"/>
      <c r="EEU15" s="52"/>
      <c r="EEV15" s="52"/>
      <c r="EEW15" s="52"/>
      <c r="EEX15" s="52"/>
      <c r="EEY15" s="52"/>
      <c r="EEZ15" s="52"/>
      <c r="EFA15" s="52"/>
      <c r="EFB15" s="52"/>
      <c r="EFC15" s="52"/>
      <c r="EFD15" s="52"/>
      <c r="EFE15" s="52"/>
      <c r="EFF15" s="52"/>
      <c r="EFG15" s="52"/>
      <c r="EFH15" s="52"/>
      <c r="EFI15" s="52"/>
      <c r="EFJ15" s="52"/>
      <c r="EFK15" s="52"/>
      <c r="EFL15" s="52"/>
      <c r="EFM15" s="52"/>
      <c r="EFN15" s="52"/>
      <c r="EFO15" s="52"/>
      <c r="EFP15" s="52"/>
      <c r="EFQ15" s="52"/>
      <c r="EFR15" s="52"/>
      <c r="EFS15" s="52"/>
      <c r="EFT15" s="52"/>
      <c r="EFU15" s="52"/>
      <c r="EFV15" s="52"/>
      <c r="EFW15" s="52"/>
      <c r="EFX15" s="52"/>
      <c r="EFY15" s="52"/>
      <c r="EFZ15" s="52"/>
      <c r="EGA15" s="52"/>
      <c r="EGB15" s="52"/>
      <c r="EGC15" s="52"/>
      <c r="EGD15" s="52"/>
      <c r="EGE15" s="52"/>
      <c r="EGF15" s="52"/>
      <c r="EGG15" s="52"/>
      <c r="EGH15" s="52"/>
      <c r="EGI15" s="52"/>
      <c r="EGJ15" s="52"/>
      <c r="EGK15" s="52"/>
      <c r="EGL15" s="52"/>
      <c r="EGM15" s="52"/>
      <c r="EGN15" s="52"/>
      <c r="EGO15" s="52"/>
      <c r="EGP15" s="52"/>
      <c r="EGQ15" s="52"/>
      <c r="EGR15" s="52"/>
      <c r="EGS15" s="52"/>
      <c r="EGT15" s="52"/>
      <c r="EGU15" s="52"/>
      <c r="EGV15" s="52"/>
      <c r="EGW15" s="52"/>
      <c r="EGX15" s="52"/>
      <c r="EGY15" s="52"/>
      <c r="EGZ15" s="52"/>
      <c r="EHA15" s="52"/>
      <c r="EHB15" s="52"/>
      <c r="EHC15" s="52"/>
      <c r="EHD15" s="52"/>
      <c r="EHE15" s="52"/>
      <c r="EHF15" s="52"/>
      <c r="EHG15" s="52"/>
      <c r="EHH15" s="52"/>
      <c r="EHI15" s="52"/>
      <c r="EHJ15" s="52"/>
      <c r="EHK15" s="52"/>
      <c r="EHL15" s="52"/>
      <c r="EHM15" s="52"/>
      <c r="EHN15" s="52"/>
      <c r="EHO15" s="52"/>
      <c r="EHP15" s="52"/>
      <c r="EHQ15" s="52"/>
      <c r="EHR15" s="52"/>
      <c r="EHS15" s="52"/>
      <c r="EHT15" s="52"/>
      <c r="EHU15" s="52"/>
      <c r="EHV15" s="52"/>
      <c r="EHW15" s="52"/>
      <c r="EHX15" s="52"/>
      <c r="EHY15" s="52"/>
      <c r="EHZ15" s="52"/>
      <c r="EIA15" s="52"/>
      <c r="EIB15" s="52"/>
      <c r="EIC15" s="52"/>
      <c r="EID15" s="52"/>
      <c r="EIE15" s="52"/>
      <c r="EIF15" s="52"/>
      <c r="EIG15" s="52"/>
      <c r="EIH15" s="52"/>
      <c r="EII15" s="52"/>
      <c r="EIJ15" s="52"/>
      <c r="EIK15" s="52"/>
      <c r="EIL15" s="52"/>
      <c r="EIM15" s="52"/>
      <c r="EIN15" s="52"/>
      <c r="EIO15" s="52"/>
      <c r="EIP15" s="52"/>
      <c r="EIQ15" s="52"/>
      <c r="EIR15" s="52"/>
      <c r="EIS15" s="52"/>
      <c r="EIT15" s="52"/>
      <c r="EIU15" s="52"/>
      <c r="EIV15" s="52"/>
      <c r="EIW15" s="52"/>
      <c r="EIX15" s="52"/>
      <c r="EIY15" s="52"/>
      <c r="EIZ15" s="52"/>
      <c r="EJA15" s="52"/>
      <c r="EJB15" s="52"/>
      <c r="EJC15" s="52"/>
      <c r="EJD15" s="52"/>
      <c r="EJE15" s="52"/>
      <c r="EJF15" s="52"/>
      <c r="EJG15" s="52"/>
      <c r="EJH15" s="52"/>
      <c r="EJI15" s="52"/>
      <c r="EJJ15" s="52"/>
      <c r="EJK15" s="52"/>
      <c r="EJL15" s="52"/>
      <c r="EJM15" s="52"/>
      <c r="EJN15" s="52"/>
      <c r="EJO15" s="52"/>
      <c r="EJP15" s="52"/>
      <c r="EJQ15" s="52"/>
      <c r="EJR15" s="52"/>
      <c r="EJS15" s="52"/>
      <c r="EJT15" s="52"/>
      <c r="EJU15" s="52"/>
      <c r="EJV15" s="52"/>
      <c r="EJW15" s="52"/>
      <c r="EJX15" s="52"/>
      <c r="EJY15" s="52"/>
      <c r="EJZ15" s="52"/>
      <c r="EKA15" s="52"/>
      <c r="EKB15" s="52"/>
      <c r="EKC15" s="52"/>
      <c r="EKD15" s="52"/>
      <c r="EKE15" s="52"/>
      <c r="EKF15" s="52"/>
      <c r="EKG15" s="52"/>
      <c r="EKH15" s="52"/>
      <c r="EKI15" s="52"/>
      <c r="EKJ15" s="52"/>
      <c r="EKK15" s="52"/>
      <c r="EKL15" s="52"/>
      <c r="EKM15" s="52"/>
      <c r="EKN15" s="52"/>
      <c r="EKO15" s="52"/>
      <c r="EKP15" s="52"/>
      <c r="EKQ15" s="52"/>
      <c r="EKR15" s="52"/>
      <c r="EKS15" s="52"/>
      <c r="EKT15" s="52"/>
      <c r="EKU15" s="52"/>
      <c r="EKV15" s="52"/>
      <c r="EKW15" s="52"/>
      <c r="EKX15" s="52"/>
      <c r="EKY15" s="52"/>
      <c r="EKZ15" s="52"/>
      <c r="ELA15" s="52"/>
      <c r="ELB15" s="52"/>
      <c r="ELC15" s="52"/>
      <c r="ELD15" s="52"/>
      <c r="ELE15" s="52"/>
      <c r="ELF15" s="52"/>
      <c r="ELG15" s="52"/>
      <c r="ELH15" s="52"/>
      <c r="ELI15" s="52"/>
      <c r="ELJ15" s="52"/>
      <c r="ELK15" s="52"/>
      <c r="ELL15" s="52"/>
      <c r="ELM15" s="52"/>
      <c r="ELN15" s="52"/>
      <c r="ELO15" s="52"/>
      <c r="ELP15" s="52"/>
      <c r="ELQ15" s="52"/>
      <c r="ELR15" s="52"/>
      <c r="ELS15" s="52"/>
      <c r="ELT15" s="52"/>
      <c r="ELU15" s="52"/>
      <c r="ELV15" s="52"/>
      <c r="ELW15" s="52"/>
      <c r="ELX15" s="52"/>
      <c r="ELY15" s="52"/>
      <c r="ELZ15" s="52"/>
      <c r="EMA15" s="52"/>
      <c r="EMB15" s="52"/>
      <c r="EMC15" s="52"/>
      <c r="EMD15" s="52"/>
      <c r="EME15" s="52"/>
      <c r="EMF15" s="52"/>
      <c r="EMG15" s="52"/>
      <c r="EMH15" s="52"/>
      <c r="EMI15" s="52"/>
      <c r="EMJ15" s="52"/>
      <c r="EMK15" s="52"/>
      <c r="EML15" s="52"/>
      <c r="EMM15" s="52"/>
      <c r="EMN15" s="52"/>
      <c r="EMO15" s="52"/>
      <c r="EMP15" s="52"/>
      <c r="EMQ15" s="52"/>
      <c r="EMR15" s="52"/>
      <c r="EMS15" s="52"/>
      <c r="EMT15" s="52"/>
      <c r="EMU15" s="52"/>
      <c r="EMV15" s="52"/>
      <c r="EMW15" s="52"/>
      <c r="EMX15" s="52"/>
      <c r="EMY15" s="52"/>
      <c r="EMZ15" s="52"/>
      <c r="ENA15" s="52"/>
      <c r="ENB15" s="52"/>
      <c r="ENC15" s="52"/>
      <c r="END15" s="52"/>
      <c r="ENE15" s="52"/>
      <c r="ENF15" s="52"/>
      <c r="ENG15" s="52"/>
      <c r="ENH15" s="52"/>
      <c r="ENI15" s="52"/>
      <c r="ENJ15" s="52"/>
      <c r="ENK15" s="52"/>
      <c r="ENL15" s="52"/>
      <c r="ENM15" s="52"/>
      <c r="ENN15" s="52"/>
      <c r="ENO15" s="52"/>
      <c r="ENP15" s="52"/>
      <c r="ENQ15" s="52"/>
      <c r="ENR15" s="52"/>
      <c r="ENS15" s="52"/>
      <c r="ENT15" s="52"/>
      <c r="ENU15" s="52"/>
      <c r="ENV15" s="52"/>
      <c r="ENW15" s="52"/>
      <c r="ENX15" s="52"/>
      <c r="ENY15" s="52"/>
      <c r="ENZ15" s="52"/>
      <c r="EOA15" s="52"/>
      <c r="EOB15" s="52"/>
      <c r="EOC15" s="52"/>
      <c r="EOD15" s="52"/>
      <c r="EOE15" s="52"/>
      <c r="EOF15" s="52"/>
      <c r="EOG15" s="52"/>
      <c r="EOH15" s="52"/>
      <c r="EOI15" s="52"/>
      <c r="EOJ15" s="52"/>
      <c r="EOK15" s="52"/>
      <c r="EOL15" s="52"/>
      <c r="EOM15" s="52"/>
      <c r="EON15" s="52"/>
      <c r="EOO15" s="52"/>
      <c r="EOP15" s="52"/>
      <c r="EOQ15" s="52"/>
      <c r="EOR15" s="52"/>
      <c r="EOS15" s="52"/>
      <c r="EOT15" s="52"/>
      <c r="EOU15" s="52"/>
      <c r="EOV15" s="52"/>
      <c r="EOW15" s="52"/>
      <c r="EOX15" s="52"/>
      <c r="EOY15" s="52"/>
      <c r="EOZ15" s="52"/>
      <c r="EPA15" s="52"/>
      <c r="EPB15" s="52"/>
      <c r="EPC15" s="52"/>
      <c r="EPD15" s="52"/>
      <c r="EPE15" s="52"/>
      <c r="EPF15" s="52"/>
      <c r="EPG15" s="52"/>
      <c r="EPH15" s="52"/>
      <c r="EPI15" s="52"/>
      <c r="EPJ15" s="52"/>
      <c r="EPK15" s="52"/>
      <c r="EPL15" s="52"/>
      <c r="EPM15" s="52"/>
      <c r="EPN15" s="52"/>
      <c r="EPO15" s="52"/>
      <c r="EPP15" s="52"/>
      <c r="EPQ15" s="52"/>
      <c r="EPR15" s="52"/>
      <c r="EPS15" s="52"/>
      <c r="EPT15" s="52"/>
      <c r="EPU15" s="52"/>
      <c r="EPV15" s="52"/>
      <c r="EPW15" s="52"/>
      <c r="EPX15" s="52"/>
      <c r="EPY15" s="52"/>
      <c r="EPZ15" s="52"/>
      <c r="EQA15" s="52"/>
      <c r="EQB15" s="52"/>
      <c r="EQC15" s="52"/>
      <c r="EQD15" s="52"/>
      <c r="EQE15" s="52"/>
      <c r="EQF15" s="52"/>
      <c r="EQG15" s="52"/>
      <c r="EQH15" s="52"/>
      <c r="EQI15" s="52"/>
      <c r="EQJ15" s="52"/>
      <c r="EQK15" s="52"/>
      <c r="EQL15" s="52"/>
      <c r="EQM15" s="52"/>
      <c r="EQN15" s="52"/>
      <c r="EQO15" s="52"/>
      <c r="EQP15" s="52"/>
      <c r="EQQ15" s="52"/>
      <c r="EQR15" s="52"/>
      <c r="EQS15" s="52"/>
      <c r="EQT15" s="52"/>
      <c r="EQU15" s="52"/>
      <c r="EQV15" s="52"/>
      <c r="EQW15" s="52"/>
      <c r="EQX15" s="52"/>
      <c r="EQY15" s="52"/>
      <c r="EQZ15" s="52"/>
      <c r="ERA15" s="52"/>
      <c r="ERB15" s="52"/>
      <c r="ERC15" s="52"/>
      <c r="ERD15" s="52"/>
      <c r="ERE15" s="52"/>
      <c r="ERF15" s="52"/>
      <c r="ERG15" s="52"/>
      <c r="ERH15" s="52"/>
      <c r="ERI15" s="52"/>
      <c r="ERJ15" s="52"/>
      <c r="ERK15" s="52"/>
      <c r="ERL15" s="52"/>
      <c r="ERM15" s="52"/>
      <c r="ERN15" s="52"/>
      <c r="ERO15" s="52"/>
      <c r="ERP15" s="52"/>
      <c r="ERQ15" s="52"/>
      <c r="ERR15" s="52"/>
      <c r="ERS15" s="52"/>
      <c r="ERT15" s="52"/>
      <c r="ERU15" s="52"/>
      <c r="ERV15" s="52"/>
      <c r="ERW15" s="52"/>
      <c r="ERX15" s="52"/>
      <c r="ERY15" s="52"/>
      <c r="ERZ15" s="52"/>
      <c r="ESA15" s="52"/>
      <c r="ESB15" s="52"/>
      <c r="ESC15" s="52"/>
      <c r="ESD15" s="52"/>
      <c r="ESE15" s="52"/>
      <c r="ESF15" s="52"/>
      <c r="ESG15" s="52"/>
      <c r="ESH15" s="52"/>
      <c r="ESI15" s="52"/>
      <c r="ESJ15" s="52"/>
      <c r="ESK15" s="52"/>
      <c r="ESL15" s="52"/>
      <c r="ESM15" s="52"/>
      <c r="ESN15" s="52"/>
      <c r="ESO15" s="52"/>
      <c r="ESP15" s="52"/>
      <c r="ESQ15" s="52"/>
      <c r="ESR15" s="52"/>
      <c r="ESS15" s="52"/>
      <c r="EST15" s="52"/>
      <c r="ESU15" s="52"/>
      <c r="ESV15" s="52"/>
      <c r="ESW15" s="52"/>
      <c r="ESX15" s="52"/>
      <c r="ESY15" s="52"/>
      <c r="ESZ15" s="52"/>
      <c r="ETA15" s="52"/>
      <c r="ETB15" s="52"/>
      <c r="ETC15" s="52"/>
      <c r="ETD15" s="52"/>
      <c r="ETE15" s="52"/>
      <c r="ETF15" s="52"/>
      <c r="ETG15" s="52"/>
      <c r="ETH15" s="52"/>
      <c r="ETI15" s="52"/>
      <c r="ETJ15" s="52"/>
      <c r="ETK15" s="52"/>
      <c r="ETL15" s="52"/>
      <c r="ETM15" s="52"/>
      <c r="ETN15" s="52"/>
      <c r="ETO15" s="52"/>
      <c r="ETP15" s="52"/>
      <c r="ETQ15" s="52"/>
      <c r="ETR15" s="52"/>
      <c r="ETS15" s="52"/>
      <c r="ETT15" s="52"/>
      <c r="ETU15" s="52"/>
      <c r="ETV15" s="52"/>
      <c r="ETW15" s="52"/>
      <c r="ETX15" s="52"/>
      <c r="ETY15" s="52"/>
      <c r="ETZ15" s="52"/>
      <c r="EUA15" s="52"/>
      <c r="EUB15" s="52"/>
      <c r="EUC15" s="52"/>
      <c r="EUD15" s="52"/>
      <c r="EUE15" s="52"/>
      <c r="EUF15" s="52"/>
      <c r="EUG15" s="52"/>
      <c r="EUH15" s="52"/>
      <c r="EUI15" s="52"/>
      <c r="EUJ15" s="52"/>
      <c r="EUK15" s="52"/>
      <c r="EUL15" s="52"/>
      <c r="EUM15" s="52"/>
      <c r="EUN15" s="52"/>
      <c r="EUO15" s="52"/>
      <c r="EUP15" s="52"/>
      <c r="EUQ15" s="52"/>
      <c r="EUR15" s="52"/>
      <c r="EUS15" s="52"/>
      <c r="EUT15" s="52"/>
      <c r="EUU15" s="52"/>
      <c r="EUV15" s="52"/>
      <c r="EUW15" s="52"/>
      <c r="EUX15" s="52"/>
      <c r="EUY15" s="52"/>
      <c r="EUZ15" s="52"/>
      <c r="EVA15" s="52"/>
      <c r="EVB15" s="52"/>
      <c r="EVC15" s="52"/>
      <c r="EVD15" s="52"/>
      <c r="EVE15" s="52"/>
      <c r="EVF15" s="52"/>
      <c r="EVG15" s="52"/>
      <c r="EVH15" s="52"/>
      <c r="EVI15" s="52"/>
      <c r="EVJ15" s="52"/>
      <c r="EVK15" s="52"/>
      <c r="EVL15" s="52"/>
      <c r="EVM15" s="52"/>
      <c r="EVN15" s="52"/>
      <c r="EVO15" s="52"/>
      <c r="EVP15" s="52"/>
      <c r="EVQ15" s="52"/>
      <c r="EVR15" s="52"/>
      <c r="EVS15" s="52"/>
      <c r="EVT15" s="52"/>
      <c r="EVU15" s="52"/>
      <c r="EVV15" s="52"/>
      <c r="EVW15" s="52"/>
      <c r="EVX15" s="52"/>
      <c r="EVY15" s="52"/>
      <c r="EVZ15" s="52"/>
      <c r="EWA15" s="52"/>
      <c r="EWB15" s="52"/>
      <c r="EWC15" s="52"/>
      <c r="EWD15" s="52"/>
      <c r="EWE15" s="52"/>
      <c r="EWF15" s="52"/>
      <c r="EWG15" s="52"/>
      <c r="EWH15" s="52"/>
      <c r="EWI15" s="52"/>
      <c r="EWJ15" s="52"/>
      <c r="EWK15" s="52"/>
      <c r="EWL15" s="52"/>
      <c r="EWM15" s="52"/>
      <c r="EWN15" s="52"/>
      <c r="EWO15" s="52"/>
      <c r="EWP15" s="52"/>
      <c r="EWQ15" s="52"/>
      <c r="EWR15" s="52"/>
      <c r="EWS15" s="52"/>
      <c r="EWT15" s="52"/>
      <c r="EWU15" s="52"/>
      <c r="EWV15" s="52"/>
      <c r="EWW15" s="52"/>
      <c r="EWX15" s="52"/>
      <c r="EWY15" s="52"/>
      <c r="EWZ15" s="52"/>
      <c r="EXA15" s="52"/>
      <c r="EXB15" s="52"/>
      <c r="EXC15" s="52"/>
      <c r="EXD15" s="52"/>
      <c r="EXE15" s="52"/>
      <c r="EXF15" s="52"/>
      <c r="EXG15" s="52"/>
      <c r="EXH15" s="52"/>
      <c r="EXI15" s="52"/>
      <c r="EXJ15" s="52"/>
      <c r="EXK15" s="52"/>
      <c r="EXL15" s="52"/>
      <c r="EXM15" s="52"/>
      <c r="EXN15" s="52"/>
      <c r="EXO15" s="52"/>
      <c r="EXP15" s="52"/>
      <c r="EXQ15" s="52"/>
      <c r="EXR15" s="52"/>
      <c r="EXS15" s="52"/>
      <c r="EXT15" s="52"/>
      <c r="EXU15" s="52"/>
      <c r="EXV15" s="52"/>
      <c r="EXW15" s="52"/>
      <c r="EXX15" s="52"/>
      <c r="EXY15" s="52"/>
      <c r="EXZ15" s="52"/>
      <c r="EYA15" s="52"/>
      <c r="EYB15" s="52"/>
      <c r="EYC15" s="52"/>
      <c r="EYD15" s="52"/>
      <c r="EYE15" s="52"/>
      <c r="EYF15" s="52"/>
      <c r="EYG15" s="52"/>
      <c r="EYH15" s="52"/>
      <c r="EYI15" s="52"/>
      <c r="EYJ15" s="52"/>
      <c r="EYK15" s="52"/>
      <c r="EYL15" s="52"/>
      <c r="EYM15" s="52"/>
      <c r="EYN15" s="52"/>
      <c r="EYO15" s="52"/>
      <c r="EYP15" s="52"/>
      <c r="EYQ15" s="52"/>
      <c r="EYR15" s="52"/>
      <c r="EYS15" s="52"/>
      <c r="EYT15" s="52"/>
      <c r="EYU15" s="52"/>
      <c r="EYV15" s="52"/>
      <c r="EYW15" s="52"/>
      <c r="EYX15" s="52"/>
      <c r="EYY15" s="52"/>
      <c r="EYZ15" s="52"/>
      <c r="EZA15" s="52"/>
      <c r="EZB15" s="52"/>
      <c r="EZC15" s="52"/>
      <c r="EZD15" s="52"/>
      <c r="EZE15" s="52"/>
      <c r="EZF15" s="52"/>
      <c r="EZG15" s="52"/>
      <c r="EZH15" s="52"/>
      <c r="EZI15" s="52"/>
      <c r="EZJ15" s="52"/>
      <c r="EZK15" s="52"/>
      <c r="EZL15" s="52"/>
      <c r="EZM15" s="52"/>
      <c r="EZN15" s="52"/>
      <c r="EZO15" s="52"/>
      <c r="EZP15" s="52"/>
      <c r="EZQ15" s="52"/>
      <c r="EZR15" s="52"/>
      <c r="EZS15" s="52"/>
      <c r="EZT15" s="52"/>
      <c r="EZU15" s="52"/>
      <c r="EZV15" s="52"/>
      <c r="EZW15" s="52"/>
      <c r="EZX15" s="52"/>
      <c r="EZY15" s="52"/>
      <c r="EZZ15" s="52"/>
      <c r="FAA15" s="52"/>
      <c r="FAB15" s="52"/>
      <c r="FAC15" s="52"/>
      <c r="FAD15" s="52"/>
      <c r="FAE15" s="52"/>
      <c r="FAF15" s="52"/>
      <c r="FAG15" s="52"/>
      <c r="FAH15" s="52"/>
      <c r="FAI15" s="52"/>
      <c r="FAJ15" s="52"/>
      <c r="FAK15" s="52"/>
      <c r="FAL15" s="52"/>
      <c r="FAM15" s="52"/>
      <c r="FAN15" s="52"/>
      <c r="FAO15" s="52"/>
      <c r="FAP15" s="52"/>
      <c r="FAQ15" s="52"/>
      <c r="FAR15" s="52"/>
      <c r="FAS15" s="52"/>
      <c r="FAT15" s="52"/>
      <c r="FAU15" s="52"/>
      <c r="FAV15" s="52"/>
      <c r="FAW15" s="52"/>
      <c r="FAX15" s="52"/>
      <c r="FAY15" s="52"/>
      <c r="FAZ15" s="52"/>
      <c r="FBA15" s="52"/>
      <c r="FBB15" s="52"/>
      <c r="FBC15" s="52"/>
      <c r="FBD15" s="52"/>
      <c r="FBE15" s="52"/>
      <c r="FBF15" s="52"/>
      <c r="FBG15" s="52"/>
      <c r="FBH15" s="52"/>
      <c r="FBI15" s="52"/>
      <c r="FBJ15" s="52"/>
      <c r="FBK15" s="52"/>
      <c r="FBL15" s="52"/>
      <c r="FBM15" s="52"/>
      <c r="FBN15" s="52"/>
      <c r="FBO15" s="52"/>
      <c r="FBP15" s="52"/>
      <c r="FBQ15" s="52"/>
      <c r="FBR15" s="52"/>
      <c r="FBS15" s="52"/>
      <c r="FBT15" s="52"/>
      <c r="FBU15" s="52"/>
      <c r="FBV15" s="52"/>
      <c r="FBW15" s="52"/>
      <c r="FBX15" s="52"/>
      <c r="FBY15" s="52"/>
      <c r="FBZ15" s="52"/>
      <c r="FCA15" s="52"/>
      <c r="FCB15" s="52"/>
      <c r="FCC15" s="52"/>
      <c r="FCD15" s="52"/>
      <c r="FCE15" s="52"/>
      <c r="FCF15" s="52"/>
      <c r="FCG15" s="52"/>
      <c r="FCH15" s="52"/>
      <c r="FCI15" s="52"/>
      <c r="FCJ15" s="52"/>
      <c r="FCK15" s="52"/>
      <c r="FCL15" s="52"/>
      <c r="FCM15" s="52"/>
      <c r="FCN15" s="52"/>
      <c r="FCO15" s="52"/>
      <c r="FCP15" s="52"/>
      <c r="FCQ15" s="52"/>
      <c r="FCR15" s="52"/>
      <c r="FCS15" s="52"/>
      <c r="FCT15" s="52"/>
      <c r="FCU15" s="52"/>
      <c r="FCV15" s="52"/>
      <c r="FCW15" s="52"/>
      <c r="FCX15" s="52"/>
      <c r="FCY15" s="52"/>
      <c r="FCZ15" s="52"/>
      <c r="FDA15" s="52"/>
      <c r="FDB15" s="52"/>
      <c r="FDC15" s="52"/>
      <c r="FDD15" s="52"/>
      <c r="FDE15" s="52"/>
      <c r="FDF15" s="52"/>
      <c r="FDG15" s="52"/>
      <c r="FDH15" s="52"/>
      <c r="FDI15" s="52"/>
      <c r="FDJ15" s="52"/>
      <c r="FDK15" s="52"/>
      <c r="FDL15" s="52"/>
      <c r="FDM15" s="52"/>
      <c r="FDN15" s="52"/>
      <c r="FDO15" s="52"/>
      <c r="FDP15" s="52"/>
      <c r="FDQ15" s="52"/>
      <c r="FDR15" s="52"/>
      <c r="FDS15" s="52"/>
      <c r="FDT15" s="52"/>
      <c r="FDU15" s="52"/>
      <c r="FDV15" s="52"/>
      <c r="FDW15" s="52"/>
      <c r="FDX15" s="52"/>
      <c r="FDY15" s="52"/>
      <c r="FDZ15" s="52"/>
      <c r="FEA15" s="52"/>
      <c r="FEB15" s="52"/>
      <c r="FEC15" s="52"/>
      <c r="FED15" s="52"/>
      <c r="FEE15" s="52"/>
      <c r="FEF15" s="52"/>
      <c r="FEG15" s="52"/>
      <c r="FEH15" s="52"/>
      <c r="FEI15" s="52"/>
      <c r="FEJ15" s="52"/>
      <c r="FEK15" s="52"/>
      <c r="FEL15" s="52"/>
      <c r="FEM15" s="52"/>
      <c r="FEN15" s="52"/>
      <c r="FEO15" s="52"/>
      <c r="FEP15" s="52"/>
      <c r="FEQ15" s="52"/>
      <c r="FER15" s="52"/>
      <c r="FES15" s="52"/>
      <c r="FET15" s="52"/>
      <c r="FEU15" s="52"/>
      <c r="FEV15" s="52"/>
      <c r="FEW15" s="52"/>
      <c r="FEX15" s="52"/>
      <c r="FEY15" s="52"/>
      <c r="FEZ15" s="52"/>
      <c r="FFA15" s="52"/>
      <c r="FFB15" s="52"/>
      <c r="FFC15" s="52"/>
      <c r="FFD15" s="52"/>
      <c r="FFE15" s="52"/>
      <c r="FFF15" s="52"/>
      <c r="FFG15" s="52"/>
      <c r="FFH15" s="52"/>
      <c r="FFI15" s="52"/>
      <c r="FFJ15" s="52"/>
      <c r="FFK15" s="52"/>
      <c r="FFL15" s="52"/>
      <c r="FFM15" s="52"/>
      <c r="FFN15" s="52"/>
      <c r="FFO15" s="52"/>
      <c r="FFP15" s="52"/>
      <c r="FFQ15" s="52"/>
      <c r="FFR15" s="52"/>
      <c r="FFS15" s="52"/>
      <c r="FFT15" s="52"/>
      <c r="FFU15" s="52"/>
      <c r="FFV15" s="52"/>
      <c r="FFW15" s="52"/>
      <c r="FFX15" s="52"/>
      <c r="FFY15" s="52"/>
      <c r="FFZ15" s="52"/>
      <c r="FGA15" s="52"/>
      <c r="FGB15" s="52"/>
      <c r="FGC15" s="52"/>
      <c r="FGD15" s="52"/>
      <c r="FGE15" s="52"/>
      <c r="FGF15" s="52"/>
      <c r="FGG15" s="52"/>
      <c r="FGH15" s="52"/>
      <c r="FGI15" s="52"/>
      <c r="FGJ15" s="52"/>
      <c r="FGK15" s="52"/>
      <c r="FGL15" s="52"/>
      <c r="FGM15" s="52"/>
      <c r="FGN15" s="52"/>
      <c r="FGO15" s="52"/>
      <c r="FGP15" s="52"/>
      <c r="FGQ15" s="52"/>
      <c r="FGR15" s="52"/>
      <c r="FGS15" s="52"/>
      <c r="FGT15" s="52"/>
      <c r="FGU15" s="52"/>
      <c r="FGV15" s="52"/>
      <c r="FGW15" s="52"/>
      <c r="FGX15" s="52"/>
      <c r="FGY15" s="52"/>
      <c r="FGZ15" s="52"/>
      <c r="FHA15" s="52"/>
      <c r="FHB15" s="52"/>
      <c r="FHC15" s="52"/>
      <c r="FHD15" s="52"/>
      <c r="FHE15" s="52"/>
      <c r="FHF15" s="52"/>
      <c r="FHG15" s="52"/>
      <c r="FHH15" s="52"/>
      <c r="FHI15" s="52"/>
      <c r="FHJ15" s="52"/>
      <c r="FHK15" s="52"/>
      <c r="FHL15" s="52"/>
      <c r="FHM15" s="52"/>
      <c r="FHN15" s="52"/>
      <c r="FHO15" s="52"/>
      <c r="FHP15" s="52"/>
      <c r="FHQ15" s="52"/>
      <c r="FHR15" s="52"/>
      <c r="FHS15" s="52"/>
      <c r="FHT15" s="52"/>
      <c r="FHU15" s="52"/>
      <c r="FHV15" s="52"/>
      <c r="FHW15" s="52"/>
      <c r="FHX15" s="52"/>
      <c r="FHY15" s="52"/>
      <c r="FHZ15" s="52"/>
      <c r="FIA15" s="52"/>
      <c r="FIB15" s="52"/>
      <c r="FIC15" s="52"/>
      <c r="FID15" s="52"/>
      <c r="FIE15" s="52"/>
      <c r="FIF15" s="52"/>
      <c r="FIG15" s="52"/>
      <c r="FIH15" s="52"/>
      <c r="FII15" s="52"/>
      <c r="FIJ15" s="52"/>
      <c r="FIK15" s="52"/>
      <c r="FIL15" s="52"/>
      <c r="FIM15" s="52"/>
      <c r="FIN15" s="52"/>
      <c r="FIO15" s="52"/>
      <c r="FIP15" s="52"/>
      <c r="FIQ15" s="52"/>
      <c r="FIR15" s="52"/>
      <c r="FIS15" s="52"/>
      <c r="FIT15" s="52"/>
      <c r="FIU15" s="52"/>
      <c r="FIV15" s="52"/>
      <c r="FIW15" s="52"/>
      <c r="FIX15" s="52"/>
      <c r="FIY15" s="52"/>
      <c r="FIZ15" s="52"/>
      <c r="FJA15" s="52"/>
      <c r="FJB15" s="52"/>
      <c r="FJC15" s="52"/>
      <c r="FJD15" s="52"/>
      <c r="FJE15" s="52"/>
      <c r="FJF15" s="52"/>
      <c r="FJG15" s="52"/>
      <c r="FJH15" s="52"/>
      <c r="FJI15" s="52"/>
      <c r="FJJ15" s="52"/>
      <c r="FJK15" s="52"/>
      <c r="FJL15" s="52"/>
      <c r="FJM15" s="52"/>
      <c r="FJN15" s="52"/>
      <c r="FJO15" s="52"/>
      <c r="FJP15" s="52"/>
      <c r="FJQ15" s="52"/>
      <c r="FJR15" s="52"/>
      <c r="FJS15" s="52"/>
      <c r="FJT15" s="52"/>
      <c r="FJU15" s="52"/>
      <c r="FJV15" s="52"/>
      <c r="FJW15" s="52"/>
      <c r="FJX15" s="52"/>
      <c r="FJY15" s="52"/>
      <c r="FJZ15" s="52"/>
      <c r="FKA15" s="52"/>
      <c r="FKB15" s="52"/>
      <c r="FKC15" s="52"/>
      <c r="FKD15" s="52"/>
      <c r="FKE15" s="52"/>
      <c r="FKF15" s="52"/>
      <c r="FKG15" s="52"/>
      <c r="FKH15" s="52"/>
      <c r="FKI15" s="52"/>
      <c r="FKJ15" s="52"/>
      <c r="FKK15" s="52"/>
      <c r="FKL15" s="52"/>
      <c r="FKM15" s="52"/>
      <c r="FKN15" s="52"/>
      <c r="FKO15" s="52"/>
      <c r="FKP15" s="52"/>
      <c r="FKQ15" s="52"/>
      <c r="FKR15" s="52"/>
      <c r="FKS15" s="52"/>
      <c r="FKT15" s="52"/>
      <c r="FKU15" s="52"/>
      <c r="FKV15" s="52"/>
      <c r="FKW15" s="52"/>
      <c r="FKX15" s="52"/>
      <c r="FKY15" s="52"/>
      <c r="FKZ15" s="52"/>
      <c r="FLA15" s="52"/>
      <c r="FLB15" s="52"/>
      <c r="FLC15" s="52"/>
      <c r="FLD15" s="52"/>
      <c r="FLE15" s="52"/>
      <c r="FLF15" s="52"/>
      <c r="FLG15" s="52"/>
      <c r="FLH15" s="52"/>
      <c r="FLI15" s="52"/>
      <c r="FLJ15" s="52"/>
      <c r="FLK15" s="52"/>
      <c r="FLL15" s="52"/>
      <c r="FLM15" s="52"/>
      <c r="FLN15" s="52"/>
      <c r="FLO15" s="52"/>
      <c r="FLP15" s="52"/>
      <c r="FLQ15" s="52"/>
      <c r="FLR15" s="52"/>
      <c r="FLS15" s="52"/>
      <c r="FLT15" s="52"/>
      <c r="FLU15" s="52"/>
      <c r="FLV15" s="52"/>
      <c r="FLW15" s="52"/>
      <c r="FLX15" s="52"/>
      <c r="FLY15" s="52"/>
      <c r="FLZ15" s="52"/>
      <c r="FMA15" s="52"/>
      <c r="FMB15" s="52"/>
      <c r="FMC15" s="52"/>
      <c r="FMD15" s="52"/>
      <c r="FME15" s="52"/>
      <c r="FMF15" s="52"/>
      <c r="FMG15" s="52"/>
      <c r="FMH15" s="52"/>
      <c r="FMI15" s="52"/>
      <c r="FMJ15" s="52"/>
      <c r="FMK15" s="52"/>
      <c r="FML15" s="52"/>
      <c r="FMM15" s="52"/>
      <c r="FMN15" s="52"/>
      <c r="FMO15" s="52"/>
      <c r="FMP15" s="52"/>
      <c r="FMQ15" s="52"/>
      <c r="FMR15" s="52"/>
      <c r="FMS15" s="52"/>
      <c r="FMT15" s="52"/>
      <c r="FMU15" s="52"/>
      <c r="FMV15" s="52"/>
      <c r="FMW15" s="52"/>
      <c r="FMX15" s="52"/>
      <c r="FMY15" s="52"/>
      <c r="FMZ15" s="52"/>
      <c r="FNA15" s="52"/>
      <c r="FNB15" s="52"/>
      <c r="FNC15" s="52"/>
      <c r="FND15" s="52"/>
      <c r="FNE15" s="52"/>
      <c r="FNF15" s="52"/>
      <c r="FNG15" s="52"/>
      <c r="FNH15" s="52"/>
      <c r="FNI15" s="52"/>
      <c r="FNJ15" s="52"/>
      <c r="FNK15" s="52"/>
      <c r="FNL15" s="52"/>
      <c r="FNM15" s="52"/>
      <c r="FNN15" s="52"/>
      <c r="FNO15" s="52"/>
      <c r="FNP15" s="52"/>
      <c r="FNQ15" s="52"/>
      <c r="FNR15" s="52"/>
      <c r="FNS15" s="52"/>
      <c r="FNT15" s="52"/>
      <c r="FNU15" s="52"/>
      <c r="FNV15" s="52"/>
      <c r="FNW15" s="52"/>
      <c r="FNX15" s="52"/>
      <c r="FNY15" s="52"/>
      <c r="FNZ15" s="52"/>
      <c r="FOA15" s="52"/>
      <c r="FOB15" s="52"/>
      <c r="FOC15" s="52"/>
      <c r="FOD15" s="52"/>
      <c r="FOE15" s="52"/>
      <c r="FOF15" s="52"/>
      <c r="FOG15" s="52"/>
      <c r="FOH15" s="52"/>
      <c r="FOI15" s="52"/>
      <c r="FOJ15" s="52"/>
      <c r="FOK15" s="52"/>
      <c r="FOL15" s="52"/>
      <c r="FOM15" s="52"/>
      <c r="FON15" s="52"/>
      <c r="FOO15" s="52"/>
      <c r="FOP15" s="52"/>
      <c r="FOQ15" s="52"/>
      <c r="FOR15" s="52"/>
      <c r="FOS15" s="52"/>
      <c r="FOT15" s="52"/>
      <c r="FOU15" s="52"/>
      <c r="FOV15" s="52"/>
      <c r="FOW15" s="52"/>
      <c r="FOX15" s="52"/>
      <c r="FOY15" s="52"/>
      <c r="FOZ15" s="52"/>
      <c r="FPA15" s="52"/>
      <c r="FPB15" s="52"/>
      <c r="FPC15" s="52"/>
      <c r="FPD15" s="52"/>
      <c r="FPE15" s="52"/>
      <c r="FPF15" s="52"/>
      <c r="FPG15" s="52"/>
      <c r="FPH15" s="52"/>
      <c r="FPI15" s="52"/>
      <c r="FPJ15" s="52"/>
      <c r="FPK15" s="52"/>
      <c r="FPL15" s="52"/>
      <c r="FPM15" s="52"/>
      <c r="FPN15" s="52"/>
      <c r="FPO15" s="52"/>
      <c r="FPP15" s="52"/>
      <c r="FPQ15" s="52"/>
      <c r="FPR15" s="52"/>
      <c r="FPS15" s="52"/>
      <c r="FPT15" s="52"/>
      <c r="FPU15" s="52"/>
      <c r="FPV15" s="52"/>
      <c r="FPW15" s="52"/>
      <c r="FPX15" s="52"/>
      <c r="FPY15" s="52"/>
      <c r="FPZ15" s="52"/>
      <c r="FQA15" s="52"/>
      <c r="FQB15" s="52"/>
      <c r="FQC15" s="52"/>
      <c r="FQD15" s="52"/>
      <c r="FQE15" s="52"/>
      <c r="FQF15" s="52"/>
      <c r="FQG15" s="52"/>
      <c r="FQH15" s="52"/>
      <c r="FQI15" s="52"/>
      <c r="FQJ15" s="52"/>
      <c r="FQK15" s="52"/>
      <c r="FQL15" s="52"/>
      <c r="FQM15" s="52"/>
      <c r="FQN15" s="52"/>
      <c r="FQO15" s="52"/>
      <c r="FQP15" s="52"/>
      <c r="FQQ15" s="52"/>
      <c r="FQR15" s="52"/>
      <c r="FQS15" s="52"/>
      <c r="FQT15" s="52"/>
      <c r="FQU15" s="52"/>
      <c r="FQV15" s="52"/>
      <c r="FQW15" s="52"/>
      <c r="FQX15" s="52"/>
      <c r="FQY15" s="52"/>
      <c r="FQZ15" s="52"/>
      <c r="FRA15" s="52"/>
      <c r="FRB15" s="52"/>
      <c r="FRC15" s="52"/>
      <c r="FRD15" s="52"/>
      <c r="FRE15" s="52"/>
      <c r="FRF15" s="52"/>
      <c r="FRG15" s="52"/>
      <c r="FRH15" s="52"/>
      <c r="FRI15" s="52"/>
      <c r="FRJ15" s="52"/>
      <c r="FRK15" s="52"/>
      <c r="FRL15" s="52"/>
      <c r="FRM15" s="52"/>
      <c r="FRN15" s="52"/>
      <c r="FRO15" s="52"/>
      <c r="FRP15" s="52"/>
      <c r="FRQ15" s="52"/>
      <c r="FRR15" s="52"/>
      <c r="FRS15" s="52"/>
      <c r="FRT15" s="52"/>
      <c r="FRU15" s="52"/>
      <c r="FRV15" s="52"/>
      <c r="FRW15" s="52"/>
      <c r="FRX15" s="52"/>
      <c r="FRY15" s="52"/>
      <c r="FRZ15" s="52"/>
      <c r="FSA15" s="52"/>
      <c r="FSB15" s="52"/>
      <c r="FSC15" s="52"/>
      <c r="FSD15" s="52"/>
      <c r="FSE15" s="52"/>
      <c r="FSF15" s="52"/>
      <c r="FSG15" s="52"/>
      <c r="FSH15" s="52"/>
      <c r="FSI15" s="52"/>
      <c r="FSJ15" s="52"/>
      <c r="FSK15" s="52"/>
      <c r="FSL15" s="52"/>
      <c r="FSM15" s="52"/>
      <c r="FSN15" s="52"/>
      <c r="FSO15" s="52"/>
      <c r="FSP15" s="52"/>
      <c r="FSQ15" s="52"/>
      <c r="FSR15" s="52"/>
      <c r="FSS15" s="52"/>
      <c r="FST15" s="52"/>
      <c r="FSU15" s="52"/>
      <c r="FSV15" s="52"/>
      <c r="FSW15" s="52"/>
      <c r="FSX15" s="52"/>
      <c r="FSY15" s="52"/>
      <c r="FSZ15" s="52"/>
      <c r="FTA15" s="52"/>
      <c r="FTB15" s="52"/>
      <c r="FTC15" s="52"/>
      <c r="FTD15" s="52"/>
      <c r="FTE15" s="52"/>
      <c r="FTF15" s="52"/>
      <c r="FTG15" s="52"/>
      <c r="FTH15" s="52"/>
      <c r="FTI15" s="52"/>
      <c r="FTJ15" s="52"/>
      <c r="FTK15" s="52"/>
      <c r="FTL15" s="52"/>
      <c r="FTM15" s="52"/>
      <c r="FTN15" s="52"/>
      <c r="FTO15" s="52"/>
      <c r="FTP15" s="52"/>
      <c r="FTQ15" s="52"/>
      <c r="FTR15" s="52"/>
      <c r="FTS15" s="52"/>
      <c r="FTT15" s="52"/>
      <c r="FTU15" s="52"/>
      <c r="FTV15" s="52"/>
      <c r="FTW15" s="52"/>
      <c r="FTX15" s="52"/>
      <c r="FTY15" s="52"/>
      <c r="FTZ15" s="52"/>
      <c r="FUA15" s="52"/>
      <c r="FUB15" s="52"/>
      <c r="FUC15" s="52"/>
      <c r="FUD15" s="52"/>
      <c r="FUE15" s="52"/>
      <c r="FUF15" s="52"/>
      <c r="FUG15" s="52"/>
      <c r="FUH15" s="52"/>
      <c r="FUI15" s="52"/>
      <c r="FUJ15" s="52"/>
      <c r="FUK15" s="52"/>
      <c r="FUL15" s="52"/>
      <c r="FUM15" s="52"/>
      <c r="FUN15" s="52"/>
      <c r="FUO15" s="52"/>
      <c r="FUP15" s="52"/>
      <c r="FUQ15" s="52"/>
      <c r="FUR15" s="52"/>
      <c r="FUS15" s="52"/>
      <c r="FUT15" s="52"/>
      <c r="FUU15" s="52"/>
      <c r="FUV15" s="52"/>
      <c r="FUW15" s="52"/>
      <c r="FUX15" s="52"/>
      <c r="FUY15" s="52"/>
      <c r="FUZ15" s="52"/>
      <c r="FVA15" s="52"/>
      <c r="FVB15" s="52"/>
      <c r="FVC15" s="52"/>
      <c r="FVD15" s="52"/>
      <c r="FVE15" s="52"/>
      <c r="FVF15" s="52"/>
      <c r="FVG15" s="52"/>
      <c r="FVH15" s="52"/>
      <c r="FVI15" s="52"/>
      <c r="FVJ15" s="52"/>
      <c r="FVK15" s="52"/>
      <c r="FVL15" s="52"/>
      <c r="FVM15" s="52"/>
      <c r="FVN15" s="52"/>
      <c r="FVO15" s="52"/>
      <c r="FVP15" s="52"/>
      <c r="FVQ15" s="52"/>
      <c r="FVR15" s="52"/>
      <c r="FVS15" s="52"/>
      <c r="FVT15" s="52"/>
      <c r="FVU15" s="52"/>
      <c r="FVV15" s="52"/>
      <c r="FVW15" s="52"/>
      <c r="FVX15" s="52"/>
      <c r="FVY15" s="52"/>
      <c r="FVZ15" s="52"/>
      <c r="FWA15" s="52"/>
      <c r="FWB15" s="52"/>
      <c r="FWC15" s="52"/>
      <c r="FWD15" s="52"/>
      <c r="FWE15" s="52"/>
      <c r="FWF15" s="52"/>
      <c r="FWG15" s="52"/>
      <c r="FWH15" s="52"/>
      <c r="FWI15" s="52"/>
      <c r="FWJ15" s="52"/>
      <c r="FWK15" s="52"/>
      <c r="FWL15" s="52"/>
      <c r="FWM15" s="52"/>
      <c r="FWN15" s="52"/>
      <c r="FWO15" s="52"/>
      <c r="FWP15" s="52"/>
      <c r="FWQ15" s="52"/>
      <c r="FWR15" s="52"/>
      <c r="FWS15" s="52"/>
      <c r="FWT15" s="52"/>
      <c r="FWU15" s="52"/>
      <c r="FWV15" s="52"/>
      <c r="FWW15" s="52"/>
      <c r="FWX15" s="52"/>
      <c r="FWY15" s="52"/>
      <c r="FWZ15" s="52"/>
      <c r="FXA15" s="52"/>
      <c r="FXB15" s="52"/>
      <c r="FXC15" s="52"/>
      <c r="FXD15" s="52"/>
      <c r="FXE15" s="52"/>
      <c r="FXF15" s="52"/>
      <c r="FXG15" s="52"/>
      <c r="FXH15" s="52"/>
      <c r="FXI15" s="52"/>
      <c r="FXJ15" s="52"/>
      <c r="FXK15" s="52"/>
      <c r="FXL15" s="52"/>
      <c r="FXM15" s="52"/>
      <c r="FXN15" s="52"/>
      <c r="FXO15" s="52"/>
      <c r="FXP15" s="52"/>
      <c r="FXQ15" s="52"/>
      <c r="FXR15" s="52"/>
      <c r="FXS15" s="52"/>
      <c r="FXT15" s="52"/>
      <c r="FXU15" s="52"/>
      <c r="FXV15" s="52"/>
      <c r="FXW15" s="52"/>
      <c r="FXX15" s="52"/>
      <c r="FXY15" s="52"/>
      <c r="FXZ15" s="52"/>
      <c r="FYA15" s="52"/>
      <c r="FYB15" s="52"/>
      <c r="FYC15" s="52"/>
      <c r="FYD15" s="52"/>
      <c r="FYE15" s="52"/>
      <c r="FYF15" s="52"/>
      <c r="FYG15" s="52"/>
      <c r="FYH15" s="52"/>
      <c r="FYI15" s="52"/>
      <c r="FYJ15" s="52"/>
      <c r="FYK15" s="52"/>
      <c r="FYL15" s="52"/>
      <c r="FYM15" s="52"/>
      <c r="FYN15" s="52"/>
      <c r="FYO15" s="52"/>
      <c r="FYP15" s="52"/>
      <c r="FYQ15" s="52"/>
      <c r="FYR15" s="52"/>
      <c r="FYS15" s="52"/>
      <c r="FYT15" s="52"/>
      <c r="FYU15" s="52"/>
      <c r="FYV15" s="52"/>
      <c r="FYW15" s="52"/>
      <c r="FYX15" s="52"/>
      <c r="FYY15" s="52"/>
      <c r="FYZ15" s="52"/>
      <c r="FZA15" s="52"/>
      <c r="FZB15" s="52"/>
      <c r="FZC15" s="52"/>
      <c r="FZD15" s="52"/>
      <c r="FZE15" s="52"/>
      <c r="FZF15" s="52"/>
      <c r="FZG15" s="52"/>
      <c r="FZH15" s="52"/>
      <c r="FZI15" s="52"/>
      <c r="FZJ15" s="52"/>
      <c r="FZK15" s="52"/>
      <c r="FZL15" s="52"/>
      <c r="FZM15" s="52"/>
      <c r="FZN15" s="52"/>
      <c r="FZO15" s="52"/>
      <c r="FZP15" s="52"/>
      <c r="FZQ15" s="52"/>
      <c r="FZR15" s="52"/>
      <c r="FZS15" s="52"/>
      <c r="FZT15" s="52"/>
      <c r="FZU15" s="52"/>
      <c r="FZV15" s="52"/>
      <c r="FZW15" s="52"/>
      <c r="FZX15" s="52"/>
      <c r="FZY15" s="52"/>
      <c r="FZZ15" s="52"/>
      <c r="GAA15" s="52"/>
      <c r="GAB15" s="52"/>
      <c r="GAC15" s="52"/>
      <c r="GAD15" s="52"/>
      <c r="GAE15" s="52"/>
      <c r="GAF15" s="52"/>
      <c r="GAG15" s="52"/>
      <c r="GAH15" s="52"/>
      <c r="GAI15" s="52"/>
      <c r="GAJ15" s="52"/>
      <c r="GAK15" s="52"/>
      <c r="GAL15" s="52"/>
      <c r="GAM15" s="52"/>
      <c r="GAN15" s="52"/>
      <c r="GAO15" s="52"/>
      <c r="GAP15" s="52"/>
      <c r="GAQ15" s="52"/>
      <c r="GAR15" s="52"/>
      <c r="GAS15" s="52"/>
      <c r="GAT15" s="52"/>
      <c r="GAU15" s="52"/>
      <c r="GAV15" s="52"/>
      <c r="GAW15" s="52"/>
      <c r="GAX15" s="52"/>
      <c r="GAY15" s="52"/>
      <c r="GAZ15" s="52"/>
      <c r="GBA15" s="52"/>
      <c r="GBB15" s="52"/>
      <c r="GBC15" s="52"/>
      <c r="GBD15" s="52"/>
      <c r="GBE15" s="52"/>
      <c r="GBF15" s="52"/>
      <c r="GBG15" s="52"/>
      <c r="GBH15" s="52"/>
      <c r="GBI15" s="52"/>
      <c r="GBJ15" s="52"/>
      <c r="GBK15" s="52"/>
      <c r="GBL15" s="52"/>
      <c r="GBM15" s="52"/>
      <c r="GBN15" s="52"/>
      <c r="GBO15" s="52"/>
      <c r="GBP15" s="52"/>
      <c r="GBQ15" s="52"/>
      <c r="GBR15" s="52"/>
      <c r="GBS15" s="52"/>
      <c r="GBT15" s="52"/>
      <c r="GBU15" s="52"/>
      <c r="GBV15" s="52"/>
      <c r="GBW15" s="52"/>
      <c r="GBX15" s="52"/>
      <c r="GBY15" s="52"/>
      <c r="GBZ15" s="52"/>
      <c r="GCA15" s="52"/>
      <c r="GCB15" s="52"/>
      <c r="GCC15" s="52"/>
      <c r="GCD15" s="52"/>
      <c r="GCE15" s="52"/>
      <c r="GCF15" s="52"/>
      <c r="GCG15" s="52"/>
      <c r="GCH15" s="52"/>
      <c r="GCI15" s="52"/>
      <c r="GCJ15" s="52"/>
      <c r="GCK15" s="52"/>
      <c r="GCL15" s="52"/>
      <c r="GCM15" s="52"/>
      <c r="GCN15" s="52"/>
      <c r="GCO15" s="52"/>
      <c r="GCP15" s="52"/>
      <c r="GCQ15" s="52"/>
      <c r="GCR15" s="52"/>
      <c r="GCS15" s="52"/>
      <c r="GCT15" s="52"/>
      <c r="GCU15" s="52"/>
      <c r="GCV15" s="52"/>
      <c r="GCW15" s="52"/>
      <c r="GCX15" s="52"/>
      <c r="GCY15" s="52"/>
      <c r="GCZ15" s="52"/>
      <c r="GDA15" s="52"/>
      <c r="GDB15" s="52"/>
      <c r="GDC15" s="52"/>
      <c r="GDD15" s="52"/>
      <c r="GDE15" s="52"/>
      <c r="GDF15" s="52"/>
      <c r="GDG15" s="52"/>
      <c r="GDH15" s="52"/>
      <c r="GDI15" s="52"/>
      <c r="GDJ15" s="52"/>
      <c r="GDK15" s="52"/>
      <c r="GDL15" s="52"/>
      <c r="GDM15" s="52"/>
      <c r="GDN15" s="52"/>
      <c r="GDO15" s="52"/>
      <c r="GDP15" s="52"/>
      <c r="GDQ15" s="52"/>
      <c r="GDR15" s="52"/>
      <c r="GDS15" s="52"/>
      <c r="GDT15" s="52"/>
      <c r="GDU15" s="52"/>
      <c r="GDV15" s="52"/>
      <c r="GDW15" s="52"/>
      <c r="GDX15" s="52"/>
      <c r="GDY15" s="52"/>
      <c r="GDZ15" s="52"/>
      <c r="GEA15" s="52"/>
      <c r="GEB15" s="52"/>
      <c r="GEC15" s="52"/>
      <c r="GED15" s="52"/>
      <c r="GEE15" s="52"/>
      <c r="GEF15" s="52"/>
      <c r="GEG15" s="52"/>
      <c r="GEH15" s="52"/>
      <c r="GEI15" s="52"/>
      <c r="GEJ15" s="52"/>
      <c r="GEK15" s="52"/>
      <c r="GEL15" s="52"/>
      <c r="GEM15" s="52"/>
      <c r="GEN15" s="52"/>
      <c r="GEO15" s="52"/>
      <c r="GEP15" s="52"/>
      <c r="GEQ15" s="52"/>
      <c r="GER15" s="52"/>
      <c r="GES15" s="52"/>
      <c r="GET15" s="52"/>
      <c r="GEU15" s="52"/>
      <c r="GEV15" s="52"/>
      <c r="GEW15" s="52"/>
      <c r="GEX15" s="52"/>
      <c r="GEY15" s="52"/>
      <c r="GEZ15" s="52"/>
      <c r="GFA15" s="52"/>
      <c r="GFB15" s="52"/>
      <c r="GFC15" s="52"/>
      <c r="GFD15" s="52"/>
      <c r="GFE15" s="52"/>
      <c r="GFF15" s="52"/>
      <c r="GFG15" s="52"/>
      <c r="GFH15" s="52"/>
      <c r="GFI15" s="52"/>
      <c r="GFJ15" s="52"/>
      <c r="GFK15" s="52"/>
      <c r="GFL15" s="52"/>
      <c r="GFM15" s="52"/>
      <c r="GFN15" s="52"/>
      <c r="GFO15" s="52"/>
      <c r="GFP15" s="52"/>
      <c r="GFQ15" s="52"/>
      <c r="GFR15" s="52"/>
      <c r="GFS15" s="52"/>
      <c r="GFT15" s="52"/>
      <c r="GFU15" s="52"/>
      <c r="GFV15" s="52"/>
      <c r="GFW15" s="52"/>
      <c r="GFX15" s="52"/>
      <c r="GFY15" s="52"/>
      <c r="GFZ15" s="52"/>
      <c r="GGA15" s="52"/>
      <c r="GGB15" s="52"/>
      <c r="GGC15" s="52"/>
      <c r="GGD15" s="52"/>
      <c r="GGE15" s="52"/>
      <c r="GGF15" s="52"/>
      <c r="GGG15" s="52"/>
      <c r="GGH15" s="52"/>
      <c r="GGI15" s="52"/>
      <c r="GGJ15" s="52"/>
      <c r="GGK15" s="52"/>
      <c r="GGL15" s="52"/>
      <c r="GGM15" s="52"/>
      <c r="GGN15" s="52"/>
      <c r="GGO15" s="52"/>
      <c r="GGP15" s="52"/>
      <c r="GGQ15" s="52"/>
      <c r="GGR15" s="52"/>
      <c r="GGS15" s="52"/>
      <c r="GGT15" s="52"/>
      <c r="GGU15" s="52"/>
      <c r="GGV15" s="52"/>
      <c r="GGW15" s="52"/>
      <c r="GGX15" s="52"/>
      <c r="GGY15" s="52"/>
      <c r="GGZ15" s="52"/>
      <c r="GHA15" s="52"/>
      <c r="GHB15" s="52"/>
      <c r="GHC15" s="52"/>
      <c r="GHD15" s="52"/>
      <c r="GHE15" s="52"/>
      <c r="GHF15" s="52"/>
      <c r="GHG15" s="52"/>
      <c r="GHH15" s="52"/>
      <c r="GHI15" s="52"/>
      <c r="GHJ15" s="52"/>
      <c r="GHK15" s="52"/>
      <c r="GHL15" s="52"/>
      <c r="GHM15" s="52"/>
      <c r="GHN15" s="52"/>
      <c r="GHO15" s="52"/>
      <c r="GHP15" s="52"/>
      <c r="GHQ15" s="52"/>
      <c r="GHR15" s="52"/>
      <c r="GHS15" s="52"/>
      <c r="GHT15" s="52"/>
      <c r="GHU15" s="52"/>
      <c r="GHV15" s="52"/>
      <c r="GHW15" s="52"/>
      <c r="GHX15" s="52"/>
      <c r="GHY15" s="52"/>
      <c r="GHZ15" s="52"/>
      <c r="GIA15" s="52"/>
      <c r="GIB15" s="52"/>
      <c r="GIC15" s="52"/>
      <c r="GID15" s="52"/>
      <c r="GIE15" s="52"/>
      <c r="GIF15" s="52"/>
      <c r="GIG15" s="52"/>
      <c r="GIH15" s="52"/>
      <c r="GII15" s="52"/>
      <c r="GIJ15" s="52"/>
      <c r="GIK15" s="52"/>
      <c r="GIL15" s="52"/>
      <c r="GIM15" s="52"/>
      <c r="GIN15" s="52"/>
      <c r="GIO15" s="52"/>
      <c r="GIP15" s="52"/>
      <c r="GIQ15" s="52"/>
      <c r="GIR15" s="52"/>
      <c r="GIS15" s="52"/>
      <c r="GIT15" s="52"/>
      <c r="GIU15" s="52"/>
      <c r="GIV15" s="52"/>
      <c r="GIW15" s="52"/>
      <c r="GIX15" s="52"/>
      <c r="GIY15" s="52"/>
      <c r="GIZ15" s="52"/>
      <c r="GJA15" s="52"/>
      <c r="GJB15" s="52"/>
      <c r="GJC15" s="52"/>
      <c r="GJD15" s="52"/>
      <c r="GJE15" s="52"/>
      <c r="GJF15" s="52"/>
      <c r="GJG15" s="52"/>
      <c r="GJH15" s="52"/>
      <c r="GJI15" s="52"/>
      <c r="GJJ15" s="52"/>
      <c r="GJK15" s="52"/>
      <c r="GJL15" s="52"/>
      <c r="GJM15" s="52"/>
      <c r="GJN15" s="52"/>
      <c r="GJO15" s="52"/>
      <c r="GJP15" s="52"/>
      <c r="GJQ15" s="52"/>
      <c r="GJR15" s="52"/>
      <c r="GJS15" s="52"/>
      <c r="GJT15" s="52"/>
      <c r="GJU15" s="52"/>
      <c r="GJV15" s="52"/>
      <c r="GJW15" s="52"/>
      <c r="GJX15" s="52"/>
      <c r="GJY15" s="52"/>
      <c r="GJZ15" s="52"/>
      <c r="GKA15" s="52"/>
      <c r="GKB15" s="52"/>
      <c r="GKC15" s="52"/>
      <c r="GKD15" s="52"/>
      <c r="GKE15" s="52"/>
      <c r="GKF15" s="52"/>
      <c r="GKG15" s="52"/>
      <c r="GKH15" s="52"/>
      <c r="GKI15" s="52"/>
      <c r="GKJ15" s="52"/>
      <c r="GKK15" s="52"/>
      <c r="GKL15" s="52"/>
      <c r="GKM15" s="52"/>
      <c r="GKN15" s="52"/>
      <c r="GKO15" s="52"/>
      <c r="GKP15" s="52"/>
      <c r="GKQ15" s="52"/>
      <c r="GKR15" s="52"/>
      <c r="GKS15" s="52"/>
      <c r="GKT15" s="52"/>
      <c r="GKU15" s="52"/>
      <c r="GKV15" s="52"/>
      <c r="GKW15" s="52"/>
      <c r="GKX15" s="52"/>
      <c r="GKY15" s="52"/>
      <c r="GKZ15" s="52"/>
      <c r="GLA15" s="52"/>
      <c r="GLB15" s="52"/>
      <c r="GLC15" s="52"/>
      <c r="GLD15" s="52"/>
      <c r="GLE15" s="52"/>
      <c r="GLF15" s="52"/>
      <c r="GLG15" s="52"/>
      <c r="GLH15" s="52"/>
      <c r="GLI15" s="52"/>
      <c r="GLJ15" s="52"/>
      <c r="GLK15" s="52"/>
      <c r="GLL15" s="52"/>
      <c r="GLM15" s="52"/>
      <c r="GLN15" s="52"/>
      <c r="GLO15" s="52"/>
      <c r="GLP15" s="52"/>
      <c r="GLQ15" s="52"/>
      <c r="GLR15" s="52"/>
      <c r="GLS15" s="52"/>
      <c r="GLT15" s="52"/>
      <c r="GLU15" s="52"/>
      <c r="GLV15" s="52"/>
      <c r="GLW15" s="52"/>
      <c r="GLX15" s="52"/>
      <c r="GLY15" s="52"/>
      <c r="GLZ15" s="52"/>
      <c r="GMA15" s="52"/>
      <c r="GMB15" s="52"/>
      <c r="GMC15" s="52"/>
      <c r="GMD15" s="52"/>
      <c r="GME15" s="52"/>
      <c r="GMF15" s="52"/>
      <c r="GMG15" s="52"/>
      <c r="GMH15" s="52"/>
      <c r="GMI15" s="52"/>
      <c r="GMJ15" s="52"/>
      <c r="GMK15" s="52"/>
      <c r="GML15" s="52"/>
      <c r="GMM15" s="52"/>
      <c r="GMN15" s="52"/>
      <c r="GMO15" s="52"/>
      <c r="GMP15" s="52"/>
      <c r="GMQ15" s="52"/>
      <c r="GMR15" s="52"/>
      <c r="GMS15" s="52"/>
      <c r="GMT15" s="52"/>
      <c r="GMU15" s="52"/>
      <c r="GMV15" s="52"/>
      <c r="GMW15" s="52"/>
      <c r="GMX15" s="52"/>
      <c r="GMY15" s="52"/>
      <c r="GMZ15" s="52"/>
      <c r="GNA15" s="52"/>
      <c r="GNB15" s="52"/>
      <c r="GNC15" s="52"/>
      <c r="GND15" s="52"/>
      <c r="GNE15" s="52"/>
      <c r="GNF15" s="52"/>
      <c r="GNG15" s="52"/>
      <c r="GNH15" s="52"/>
      <c r="GNI15" s="52"/>
      <c r="GNJ15" s="52"/>
      <c r="GNK15" s="52"/>
      <c r="GNL15" s="52"/>
      <c r="GNM15" s="52"/>
      <c r="GNN15" s="52"/>
      <c r="GNO15" s="52"/>
      <c r="GNP15" s="52"/>
      <c r="GNQ15" s="52"/>
      <c r="GNR15" s="52"/>
      <c r="GNS15" s="52"/>
      <c r="GNT15" s="52"/>
      <c r="GNU15" s="52"/>
      <c r="GNV15" s="52"/>
      <c r="GNW15" s="52"/>
      <c r="GNX15" s="52"/>
      <c r="GNY15" s="52"/>
      <c r="GNZ15" s="52"/>
      <c r="GOA15" s="52"/>
      <c r="GOB15" s="52"/>
      <c r="GOC15" s="52"/>
      <c r="GOD15" s="52"/>
      <c r="GOE15" s="52"/>
      <c r="GOF15" s="52"/>
      <c r="GOG15" s="52"/>
      <c r="GOH15" s="52"/>
      <c r="GOI15" s="52"/>
      <c r="GOJ15" s="52"/>
      <c r="GOK15" s="52"/>
      <c r="GOL15" s="52"/>
      <c r="GOM15" s="52"/>
      <c r="GON15" s="52"/>
      <c r="GOO15" s="52"/>
      <c r="GOP15" s="52"/>
      <c r="GOQ15" s="52"/>
      <c r="GOR15" s="52"/>
      <c r="GOS15" s="52"/>
      <c r="GOT15" s="52"/>
      <c r="GOU15" s="52"/>
      <c r="GOV15" s="52"/>
      <c r="GOW15" s="52"/>
      <c r="GOX15" s="52"/>
      <c r="GOY15" s="52"/>
      <c r="GOZ15" s="52"/>
      <c r="GPA15" s="52"/>
      <c r="GPB15" s="52"/>
      <c r="GPC15" s="52"/>
      <c r="GPD15" s="52"/>
      <c r="GPE15" s="52"/>
      <c r="GPF15" s="52"/>
      <c r="GPG15" s="52"/>
      <c r="GPH15" s="52"/>
      <c r="GPI15" s="52"/>
      <c r="GPJ15" s="52"/>
      <c r="GPK15" s="52"/>
      <c r="GPL15" s="52"/>
      <c r="GPM15" s="52"/>
      <c r="GPN15" s="52"/>
      <c r="GPO15" s="52"/>
      <c r="GPP15" s="52"/>
      <c r="GPQ15" s="52"/>
      <c r="GPR15" s="52"/>
      <c r="GPS15" s="52"/>
      <c r="GPT15" s="52"/>
      <c r="GPU15" s="52"/>
      <c r="GPV15" s="52"/>
      <c r="GPW15" s="52"/>
      <c r="GPX15" s="52"/>
      <c r="GPY15" s="52"/>
      <c r="GPZ15" s="52"/>
      <c r="GQA15" s="52"/>
      <c r="GQB15" s="52"/>
      <c r="GQC15" s="52"/>
      <c r="GQD15" s="52"/>
      <c r="GQE15" s="52"/>
      <c r="GQF15" s="52"/>
      <c r="GQG15" s="52"/>
      <c r="GQH15" s="52"/>
      <c r="GQI15" s="52"/>
      <c r="GQJ15" s="52"/>
      <c r="GQK15" s="52"/>
      <c r="GQL15" s="52"/>
      <c r="GQM15" s="52"/>
      <c r="GQN15" s="52"/>
      <c r="GQO15" s="52"/>
      <c r="GQP15" s="52"/>
      <c r="GQQ15" s="52"/>
      <c r="GQR15" s="52"/>
      <c r="GQS15" s="52"/>
      <c r="GQT15" s="52"/>
      <c r="GQU15" s="52"/>
      <c r="GQV15" s="52"/>
      <c r="GQW15" s="52"/>
      <c r="GQX15" s="52"/>
      <c r="GQY15" s="52"/>
      <c r="GQZ15" s="52"/>
      <c r="GRA15" s="52"/>
      <c r="GRB15" s="52"/>
      <c r="GRC15" s="52"/>
      <c r="GRD15" s="52"/>
      <c r="GRE15" s="52"/>
      <c r="GRF15" s="52"/>
      <c r="GRG15" s="52"/>
      <c r="GRH15" s="52"/>
      <c r="GRI15" s="52"/>
      <c r="GRJ15" s="52"/>
      <c r="GRK15" s="52"/>
      <c r="GRL15" s="52"/>
      <c r="GRM15" s="52"/>
      <c r="GRN15" s="52"/>
      <c r="GRO15" s="52"/>
      <c r="GRP15" s="52"/>
      <c r="GRQ15" s="52"/>
      <c r="GRR15" s="52"/>
      <c r="GRS15" s="52"/>
      <c r="GRT15" s="52"/>
      <c r="GRU15" s="52"/>
      <c r="GRV15" s="52"/>
      <c r="GRW15" s="52"/>
      <c r="GRX15" s="52"/>
      <c r="GRY15" s="52"/>
      <c r="GRZ15" s="52"/>
      <c r="GSA15" s="52"/>
      <c r="GSB15" s="52"/>
      <c r="GSC15" s="52"/>
      <c r="GSD15" s="52"/>
      <c r="GSE15" s="52"/>
      <c r="GSF15" s="52"/>
      <c r="GSG15" s="52"/>
      <c r="GSH15" s="52"/>
      <c r="GSI15" s="52"/>
      <c r="GSJ15" s="52"/>
      <c r="GSK15" s="52"/>
      <c r="GSL15" s="52"/>
      <c r="GSM15" s="52"/>
      <c r="GSN15" s="52"/>
      <c r="GSO15" s="52"/>
      <c r="GSP15" s="52"/>
      <c r="GSQ15" s="52"/>
      <c r="GSR15" s="52"/>
      <c r="GSS15" s="52"/>
      <c r="GST15" s="52"/>
      <c r="GSU15" s="52"/>
      <c r="GSV15" s="52"/>
      <c r="GSW15" s="52"/>
      <c r="GSX15" s="52"/>
      <c r="GSY15" s="52"/>
      <c r="GSZ15" s="52"/>
      <c r="GTA15" s="52"/>
      <c r="GTB15" s="52"/>
      <c r="GTC15" s="52"/>
      <c r="GTD15" s="52"/>
      <c r="GTE15" s="52"/>
      <c r="GTF15" s="52"/>
      <c r="GTG15" s="52"/>
      <c r="GTH15" s="52"/>
      <c r="GTI15" s="52"/>
      <c r="GTJ15" s="52"/>
      <c r="GTK15" s="52"/>
      <c r="GTL15" s="52"/>
      <c r="GTM15" s="52"/>
      <c r="GTN15" s="52"/>
      <c r="GTO15" s="52"/>
      <c r="GTP15" s="52"/>
      <c r="GTQ15" s="52"/>
      <c r="GTR15" s="52"/>
      <c r="GTS15" s="52"/>
      <c r="GTT15" s="52"/>
      <c r="GTU15" s="52"/>
      <c r="GTV15" s="52"/>
      <c r="GTW15" s="52"/>
      <c r="GTX15" s="52"/>
      <c r="GTY15" s="52"/>
      <c r="GTZ15" s="52"/>
      <c r="GUA15" s="52"/>
      <c r="GUB15" s="52"/>
      <c r="GUC15" s="52"/>
      <c r="GUD15" s="52"/>
      <c r="GUE15" s="52"/>
      <c r="GUF15" s="52"/>
      <c r="GUG15" s="52"/>
      <c r="GUH15" s="52"/>
      <c r="GUI15" s="52"/>
      <c r="GUJ15" s="52"/>
      <c r="GUK15" s="52"/>
      <c r="GUL15" s="52"/>
      <c r="GUM15" s="52"/>
      <c r="GUN15" s="52"/>
      <c r="GUO15" s="52"/>
      <c r="GUP15" s="52"/>
      <c r="GUQ15" s="52"/>
      <c r="GUR15" s="52"/>
      <c r="GUS15" s="52"/>
      <c r="GUT15" s="52"/>
      <c r="GUU15" s="52"/>
      <c r="GUV15" s="52"/>
      <c r="GUW15" s="52"/>
      <c r="GUX15" s="52"/>
      <c r="GUY15" s="52"/>
      <c r="GUZ15" s="52"/>
      <c r="GVA15" s="52"/>
      <c r="GVB15" s="52"/>
      <c r="GVC15" s="52"/>
      <c r="GVD15" s="52"/>
      <c r="GVE15" s="52"/>
      <c r="GVF15" s="52"/>
      <c r="GVG15" s="52"/>
      <c r="GVH15" s="52"/>
      <c r="GVI15" s="52"/>
      <c r="GVJ15" s="52"/>
      <c r="GVK15" s="52"/>
      <c r="GVL15" s="52"/>
      <c r="GVM15" s="52"/>
      <c r="GVN15" s="52"/>
      <c r="GVO15" s="52"/>
      <c r="GVP15" s="52"/>
      <c r="GVQ15" s="52"/>
      <c r="GVR15" s="52"/>
      <c r="GVS15" s="52"/>
      <c r="GVT15" s="52"/>
      <c r="GVU15" s="52"/>
      <c r="GVV15" s="52"/>
      <c r="GVW15" s="52"/>
      <c r="GVX15" s="52"/>
      <c r="GVY15" s="52"/>
      <c r="GVZ15" s="52"/>
      <c r="GWA15" s="52"/>
      <c r="GWB15" s="52"/>
      <c r="GWC15" s="52"/>
      <c r="GWD15" s="52"/>
      <c r="GWE15" s="52"/>
      <c r="GWF15" s="52"/>
      <c r="GWG15" s="52"/>
      <c r="GWH15" s="52"/>
      <c r="GWI15" s="52"/>
      <c r="GWJ15" s="52"/>
      <c r="GWK15" s="52"/>
      <c r="GWL15" s="52"/>
      <c r="GWM15" s="52"/>
      <c r="GWN15" s="52"/>
      <c r="GWO15" s="52"/>
      <c r="GWP15" s="52"/>
      <c r="GWQ15" s="52"/>
      <c r="GWR15" s="52"/>
      <c r="GWS15" s="52"/>
      <c r="GWT15" s="52"/>
      <c r="GWU15" s="52"/>
      <c r="GWV15" s="52"/>
      <c r="GWW15" s="52"/>
      <c r="GWX15" s="52"/>
      <c r="GWY15" s="52"/>
      <c r="GWZ15" s="52"/>
      <c r="GXA15" s="52"/>
      <c r="GXB15" s="52"/>
      <c r="GXC15" s="52"/>
      <c r="GXD15" s="52"/>
      <c r="GXE15" s="52"/>
      <c r="GXF15" s="52"/>
      <c r="GXG15" s="52"/>
      <c r="GXH15" s="52"/>
      <c r="GXI15" s="52"/>
      <c r="GXJ15" s="52"/>
      <c r="GXK15" s="52"/>
      <c r="GXL15" s="52"/>
      <c r="GXM15" s="52"/>
      <c r="GXN15" s="52"/>
      <c r="GXO15" s="52"/>
      <c r="GXP15" s="52"/>
      <c r="GXQ15" s="52"/>
      <c r="GXR15" s="52"/>
      <c r="GXS15" s="52"/>
      <c r="GXT15" s="52"/>
      <c r="GXU15" s="52"/>
      <c r="GXV15" s="52"/>
      <c r="GXW15" s="52"/>
      <c r="GXX15" s="52"/>
      <c r="GXY15" s="52"/>
      <c r="GXZ15" s="52"/>
      <c r="GYA15" s="52"/>
      <c r="GYB15" s="52"/>
      <c r="GYC15" s="52"/>
      <c r="GYD15" s="52"/>
      <c r="GYE15" s="52"/>
      <c r="GYF15" s="52"/>
      <c r="GYG15" s="52"/>
      <c r="GYH15" s="52"/>
      <c r="GYI15" s="52"/>
      <c r="GYJ15" s="52"/>
      <c r="GYK15" s="52"/>
      <c r="GYL15" s="52"/>
      <c r="GYM15" s="52"/>
      <c r="GYN15" s="52"/>
      <c r="GYO15" s="52"/>
      <c r="GYP15" s="52"/>
      <c r="GYQ15" s="52"/>
      <c r="GYR15" s="52"/>
      <c r="GYS15" s="52"/>
      <c r="GYT15" s="52"/>
      <c r="GYU15" s="52"/>
      <c r="GYV15" s="52"/>
      <c r="GYW15" s="52"/>
      <c r="GYX15" s="52"/>
      <c r="GYY15" s="52"/>
      <c r="GYZ15" s="52"/>
      <c r="GZA15" s="52"/>
      <c r="GZB15" s="52"/>
      <c r="GZC15" s="52"/>
      <c r="GZD15" s="52"/>
      <c r="GZE15" s="52"/>
      <c r="GZF15" s="52"/>
      <c r="GZG15" s="52"/>
      <c r="GZH15" s="52"/>
      <c r="GZI15" s="52"/>
      <c r="GZJ15" s="52"/>
      <c r="GZK15" s="52"/>
      <c r="GZL15" s="52"/>
      <c r="GZM15" s="52"/>
      <c r="GZN15" s="52"/>
      <c r="GZO15" s="52"/>
      <c r="GZP15" s="52"/>
      <c r="GZQ15" s="52"/>
      <c r="GZR15" s="52"/>
      <c r="GZS15" s="52"/>
      <c r="GZT15" s="52"/>
      <c r="GZU15" s="52"/>
      <c r="GZV15" s="52"/>
      <c r="GZW15" s="52"/>
      <c r="GZX15" s="52"/>
      <c r="GZY15" s="52"/>
      <c r="GZZ15" s="52"/>
      <c r="HAA15" s="52"/>
      <c r="HAB15" s="52"/>
      <c r="HAC15" s="52"/>
      <c r="HAD15" s="52"/>
      <c r="HAE15" s="52"/>
      <c r="HAF15" s="52"/>
      <c r="HAG15" s="52"/>
      <c r="HAH15" s="52"/>
      <c r="HAI15" s="52"/>
      <c r="HAJ15" s="52"/>
      <c r="HAK15" s="52"/>
      <c r="HAL15" s="52"/>
      <c r="HAM15" s="52"/>
      <c r="HAN15" s="52"/>
      <c r="HAO15" s="52"/>
      <c r="HAP15" s="52"/>
      <c r="HAQ15" s="52"/>
      <c r="HAR15" s="52"/>
      <c r="HAS15" s="52"/>
      <c r="HAT15" s="52"/>
      <c r="HAU15" s="52"/>
      <c r="HAV15" s="52"/>
      <c r="HAW15" s="52"/>
      <c r="HAX15" s="52"/>
      <c r="HAY15" s="52"/>
      <c r="HAZ15" s="52"/>
      <c r="HBA15" s="52"/>
      <c r="HBB15" s="52"/>
      <c r="HBC15" s="52"/>
      <c r="HBD15" s="52"/>
      <c r="HBE15" s="52"/>
      <c r="HBF15" s="52"/>
      <c r="HBG15" s="52"/>
      <c r="HBH15" s="52"/>
      <c r="HBI15" s="52"/>
      <c r="HBJ15" s="52"/>
      <c r="HBK15" s="52"/>
      <c r="HBL15" s="52"/>
      <c r="HBM15" s="52"/>
      <c r="HBN15" s="52"/>
      <c r="HBO15" s="52"/>
      <c r="HBP15" s="52"/>
      <c r="HBQ15" s="52"/>
      <c r="HBR15" s="52"/>
      <c r="HBS15" s="52"/>
      <c r="HBT15" s="52"/>
      <c r="HBU15" s="52"/>
      <c r="HBV15" s="52"/>
      <c r="HBW15" s="52"/>
      <c r="HBX15" s="52"/>
      <c r="HBY15" s="52"/>
      <c r="HBZ15" s="52"/>
      <c r="HCA15" s="52"/>
      <c r="HCB15" s="52"/>
      <c r="HCC15" s="52"/>
      <c r="HCD15" s="52"/>
      <c r="HCE15" s="52"/>
      <c r="HCF15" s="52"/>
      <c r="HCG15" s="52"/>
      <c r="HCH15" s="52"/>
      <c r="HCI15" s="52"/>
      <c r="HCJ15" s="52"/>
      <c r="HCK15" s="52"/>
      <c r="HCL15" s="52"/>
      <c r="HCM15" s="52"/>
      <c r="HCN15" s="52"/>
      <c r="HCO15" s="52"/>
      <c r="HCP15" s="52"/>
      <c r="HCQ15" s="52"/>
      <c r="HCR15" s="52"/>
      <c r="HCS15" s="52"/>
      <c r="HCT15" s="52"/>
      <c r="HCU15" s="52"/>
      <c r="HCV15" s="52"/>
      <c r="HCW15" s="52"/>
      <c r="HCX15" s="52"/>
      <c r="HCY15" s="52"/>
      <c r="HCZ15" s="52"/>
      <c r="HDA15" s="52"/>
      <c r="HDB15" s="52"/>
      <c r="HDC15" s="52"/>
      <c r="HDD15" s="52"/>
      <c r="HDE15" s="52"/>
      <c r="HDF15" s="52"/>
      <c r="HDG15" s="52"/>
      <c r="HDH15" s="52"/>
      <c r="HDI15" s="52"/>
      <c r="HDJ15" s="52"/>
      <c r="HDK15" s="52"/>
      <c r="HDL15" s="52"/>
      <c r="HDM15" s="52"/>
      <c r="HDN15" s="52"/>
      <c r="HDO15" s="52"/>
      <c r="HDP15" s="52"/>
      <c r="HDQ15" s="52"/>
      <c r="HDR15" s="52"/>
      <c r="HDS15" s="52"/>
      <c r="HDT15" s="52"/>
      <c r="HDU15" s="52"/>
      <c r="HDV15" s="52"/>
      <c r="HDW15" s="52"/>
      <c r="HDX15" s="52"/>
      <c r="HDY15" s="52"/>
      <c r="HDZ15" s="52"/>
      <c r="HEA15" s="52"/>
      <c r="HEB15" s="52"/>
      <c r="HEC15" s="52"/>
      <c r="HED15" s="52"/>
      <c r="HEE15" s="52"/>
      <c r="HEF15" s="52"/>
      <c r="HEG15" s="52"/>
      <c r="HEH15" s="52"/>
      <c r="HEI15" s="52"/>
      <c r="HEJ15" s="52"/>
      <c r="HEK15" s="52"/>
      <c r="HEL15" s="52"/>
      <c r="HEM15" s="52"/>
      <c r="HEN15" s="52"/>
      <c r="HEO15" s="52"/>
      <c r="HEP15" s="52"/>
      <c r="HEQ15" s="52"/>
      <c r="HER15" s="52"/>
      <c r="HES15" s="52"/>
      <c r="HET15" s="52"/>
      <c r="HEU15" s="52"/>
      <c r="HEV15" s="52"/>
      <c r="HEW15" s="52"/>
      <c r="HEX15" s="52"/>
      <c r="HEY15" s="52"/>
      <c r="HEZ15" s="52"/>
      <c r="HFA15" s="52"/>
      <c r="HFB15" s="52"/>
      <c r="HFC15" s="52"/>
      <c r="HFD15" s="52"/>
      <c r="HFE15" s="52"/>
      <c r="HFF15" s="52"/>
      <c r="HFG15" s="52"/>
      <c r="HFH15" s="52"/>
      <c r="HFI15" s="52"/>
      <c r="HFJ15" s="52"/>
      <c r="HFK15" s="52"/>
      <c r="HFL15" s="52"/>
      <c r="HFM15" s="52"/>
      <c r="HFN15" s="52"/>
      <c r="HFO15" s="52"/>
      <c r="HFP15" s="52"/>
      <c r="HFQ15" s="52"/>
      <c r="HFR15" s="52"/>
      <c r="HFS15" s="52"/>
      <c r="HFT15" s="52"/>
      <c r="HFU15" s="52"/>
      <c r="HFV15" s="52"/>
      <c r="HFW15" s="52"/>
      <c r="HFX15" s="52"/>
      <c r="HFY15" s="52"/>
      <c r="HFZ15" s="52"/>
      <c r="HGA15" s="52"/>
      <c r="HGB15" s="52"/>
      <c r="HGC15" s="52"/>
      <c r="HGD15" s="52"/>
      <c r="HGE15" s="52"/>
      <c r="HGF15" s="52"/>
      <c r="HGG15" s="52"/>
      <c r="HGH15" s="52"/>
      <c r="HGI15" s="52"/>
      <c r="HGJ15" s="52"/>
      <c r="HGK15" s="52"/>
      <c r="HGL15" s="52"/>
      <c r="HGM15" s="52"/>
      <c r="HGN15" s="52"/>
      <c r="HGO15" s="52"/>
      <c r="HGP15" s="52"/>
      <c r="HGQ15" s="52"/>
      <c r="HGR15" s="52"/>
      <c r="HGS15" s="52"/>
      <c r="HGT15" s="52"/>
      <c r="HGU15" s="52"/>
      <c r="HGV15" s="52"/>
      <c r="HGW15" s="52"/>
      <c r="HGX15" s="52"/>
      <c r="HGY15" s="52"/>
      <c r="HGZ15" s="52"/>
      <c r="HHA15" s="52"/>
      <c r="HHB15" s="52"/>
      <c r="HHC15" s="52"/>
      <c r="HHD15" s="52"/>
      <c r="HHE15" s="52"/>
      <c r="HHF15" s="52"/>
      <c r="HHG15" s="52"/>
      <c r="HHH15" s="52"/>
      <c r="HHI15" s="52"/>
      <c r="HHJ15" s="52"/>
      <c r="HHK15" s="52"/>
      <c r="HHL15" s="52"/>
      <c r="HHM15" s="52"/>
      <c r="HHN15" s="52"/>
      <c r="HHO15" s="52"/>
      <c r="HHP15" s="52"/>
      <c r="HHQ15" s="52"/>
      <c r="HHR15" s="52"/>
      <c r="HHS15" s="52"/>
      <c r="HHT15" s="52"/>
      <c r="HHU15" s="52"/>
      <c r="HHV15" s="52"/>
      <c r="HHW15" s="52"/>
      <c r="HHX15" s="52"/>
      <c r="HHY15" s="52"/>
      <c r="HHZ15" s="52"/>
      <c r="HIA15" s="52"/>
      <c r="HIB15" s="52"/>
      <c r="HIC15" s="52"/>
      <c r="HID15" s="52"/>
      <c r="HIE15" s="52"/>
      <c r="HIF15" s="52"/>
      <c r="HIG15" s="52"/>
      <c r="HIH15" s="52"/>
      <c r="HII15" s="52"/>
      <c r="HIJ15" s="52"/>
      <c r="HIK15" s="52"/>
      <c r="HIL15" s="52"/>
      <c r="HIM15" s="52"/>
      <c r="HIN15" s="52"/>
      <c r="HIO15" s="52"/>
      <c r="HIP15" s="52"/>
      <c r="HIQ15" s="52"/>
      <c r="HIR15" s="52"/>
      <c r="HIS15" s="52"/>
      <c r="HIT15" s="52"/>
      <c r="HIU15" s="52"/>
      <c r="HIV15" s="52"/>
      <c r="HIW15" s="52"/>
      <c r="HIX15" s="52"/>
      <c r="HIY15" s="52"/>
      <c r="HIZ15" s="52"/>
      <c r="HJA15" s="52"/>
      <c r="HJB15" s="52"/>
      <c r="HJC15" s="52"/>
      <c r="HJD15" s="52"/>
      <c r="HJE15" s="52"/>
      <c r="HJF15" s="52"/>
      <c r="HJG15" s="52"/>
      <c r="HJH15" s="52"/>
      <c r="HJI15" s="52"/>
      <c r="HJJ15" s="52"/>
      <c r="HJK15" s="52"/>
      <c r="HJL15" s="52"/>
      <c r="HJM15" s="52"/>
      <c r="HJN15" s="52"/>
      <c r="HJO15" s="52"/>
      <c r="HJP15" s="52"/>
      <c r="HJQ15" s="52"/>
      <c r="HJR15" s="52"/>
      <c r="HJS15" s="52"/>
      <c r="HJT15" s="52"/>
      <c r="HJU15" s="52"/>
      <c r="HJV15" s="52"/>
      <c r="HJW15" s="52"/>
      <c r="HJX15" s="52"/>
      <c r="HJY15" s="52"/>
      <c r="HJZ15" s="52"/>
      <c r="HKA15" s="52"/>
      <c r="HKB15" s="52"/>
      <c r="HKC15" s="52"/>
      <c r="HKD15" s="52"/>
      <c r="HKE15" s="52"/>
      <c r="HKF15" s="52"/>
      <c r="HKG15" s="52"/>
      <c r="HKH15" s="52"/>
      <c r="HKI15" s="52"/>
      <c r="HKJ15" s="52"/>
      <c r="HKK15" s="52"/>
      <c r="HKL15" s="52"/>
      <c r="HKM15" s="52"/>
      <c r="HKN15" s="52"/>
      <c r="HKO15" s="52"/>
      <c r="HKP15" s="52"/>
      <c r="HKQ15" s="52"/>
      <c r="HKR15" s="52"/>
      <c r="HKS15" s="52"/>
      <c r="HKT15" s="52"/>
      <c r="HKU15" s="52"/>
      <c r="HKV15" s="52"/>
      <c r="HKW15" s="52"/>
      <c r="HKX15" s="52"/>
      <c r="HKY15" s="52"/>
      <c r="HKZ15" s="52"/>
      <c r="HLA15" s="52"/>
      <c r="HLB15" s="52"/>
      <c r="HLC15" s="52"/>
      <c r="HLD15" s="52"/>
      <c r="HLE15" s="52"/>
      <c r="HLF15" s="52"/>
      <c r="HLG15" s="52"/>
      <c r="HLH15" s="52"/>
      <c r="HLI15" s="52"/>
      <c r="HLJ15" s="52"/>
      <c r="HLK15" s="52"/>
      <c r="HLL15" s="52"/>
      <c r="HLM15" s="52"/>
      <c r="HLN15" s="52"/>
      <c r="HLO15" s="52"/>
      <c r="HLP15" s="52"/>
      <c r="HLQ15" s="52"/>
      <c r="HLR15" s="52"/>
      <c r="HLS15" s="52"/>
      <c r="HLT15" s="52"/>
      <c r="HLU15" s="52"/>
      <c r="HLV15" s="52"/>
      <c r="HLW15" s="52"/>
      <c r="HLX15" s="52"/>
      <c r="HLY15" s="52"/>
      <c r="HLZ15" s="52"/>
      <c r="HMA15" s="52"/>
      <c r="HMB15" s="52"/>
      <c r="HMC15" s="52"/>
      <c r="HMD15" s="52"/>
      <c r="HME15" s="52"/>
      <c r="HMF15" s="52"/>
      <c r="HMG15" s="52"/>
      <c r="HMH15" s="52"/>
      <c r="HMI15" s="52"/>
      <c r="HMJ15" s="52"/>
      <c r="HMK15" s="52"/>
      <c r="HML15" s="52"/>
      <c r="HMM15" s="52"/>
      <c r="HMN15" s="52"/>
      <c r="HMO15" s="52"/>
      <c r="HMP15" s="52"/>
      <c r="HMQ15" s="52"/>
      <c r="HMR15" s="52"/>
      <c r="HMS15" s="52"/>
      <c r="HMT15" s="52"/>
      <c r="HMU15" s="52"/>
      <c r="HMV15" s="52"/>
      <c r="HMW15" s="52"/>
      <c r="HMX15" s="52"/>
      <c r="HMY15" s="52"/>
      <c r="HMZ15" s="52"/>
      <c r="HNA15" s="52"/>
      <c r="HNB15" s="52"/>
      <c r="HNC15" s="52"/>
      <c r="HND15" s="52"/>
      <c r="HNE15" s="52"/>
      <c r="HNF15" s="52"/>
      <c r="HNG15" s="52"/>
      <c r="HNH15" s="52"/>
      <c r="HNI15" s="52"/>
      <c r="HNJ15" s="52"/>
      <c r="HNK15" s="52"/>
      <c r="HNL15" s="52"/>
      <c r="HNM15" s="52"/>
      <c r="HNN15" s="52"/>
      <c r="HNO15" s="52"/>
      <c r="HNP15" s="52"/>
      <c r="HNQ15" s="52"/>
      <c r="HNR15" s="52"/>
      <c r="HNS15" s="52"/>
      <c r="HNT15" s="52"/>
      <c r="HNU15" s="52"/>
      <c r="HNV15" s="52"/>
      <c r="HNW15" s="52"/>
      <c r="HNX15" s="52"/>
      <c r="HNY15" s="52"/>
      <c r="HNZ15" s="52"/>
      <c r="HOA15" s="52"/>
      <c r="HOB15" s="52"/>
      <c r="HOC15" s="52"/>
      <c r="HOD15" s="52"/>
      <c r="HOE15" s="52"/>
      <c r="HOF15" s="52"/>
      <c r="HOG15" s="52"/>
      <c r="HOH15" s="52"/>
      <c r="HOI15" s="52"/>
      <c r="HOJ15" s="52"/>
      <c r="HOK15" s="52"/>
      <c r="HOL15" s="52"/>
      <c r="HOM15" s="52"/>
      <c r="HON15" s="52"/>
      <c r="HOO15" s="52"/>
      <c r="HOP15" s="52"/>
      <c r="HOQ15" s="52"/>
      <c r="HOR15" s="52"/>
      <c r="HOS15" s="52"/>
      <c r="HOT15" s="52"/>
      <c r="HOU15" s="52"/>
      <c r="HOV15" s="52"/>
      <c r="HOW15" s="52"/>
      <c r="HOX15" s="52"/>
      <c r="HOY15" s="52"/>
      <c r="HOZ15" s="52"/>
      <c r="HPA15" s="52"/>
      <c r="HPB15" s="52"/>
      <c r="HPC15" s="52"/>
      <c r="HPD15" s="52"/>
      <c r="HPE15" s="52"/>
      <c r="HPF15" s="52"/>
      <c r="HPG15" s="52"/>
      <c r="HPH15" s="52"/>
      <c r="HPI15" s="52"/>
      <c r="HPJ15" s="52"/>
      <c r="HPK15" s="52"/>
      <c r="HPL15" s="52"/>
      <c r="HPM15" s="52"/>
      <c r="HPN15" s="52"/>
      <c r="HPO15" s="52"/>
      <c r="HPP15" s="52"/>
      <c r="HPQ15" s="52"/>
      <c r="HPR15" s="52"/>
      <c r="HPS15" s="52"/>
      <c r="HPT15" s="52"/>
      <c r="HPU15" s="52"/>
      <c r="HPV15" s="52"/>
      <c r="HPW15" s="52"/>
      <c r="HPX15" s="52"/>
      <c r="HPY15" s="52"/>
      <c r="HPZ15" s="52"/>
      <c r="HQA15" s="52"/>
      <c r="HQB15" s="52"/>
      <c r="HQC15" s="52"/>
      <c r="HQD15" s="52"/>
      <c r="HQE15" s="52"/>
      <c r="HQF15" s="52"/>
      <c r="HQG15" s="52"/>
      <c r="HQH15" s="52"/>
      <c r="HQI15" s="52"/>
      <c r="HQJ15" s="52"/>
      <c r="HQK15" s="52"/>
      <c r="HQL15" s="52"/>
      <c r="HQM15" s="52"/>
      <c r="HQN15" s="52"/>
      <c r="HQO15" s="52"/>
      <c r="HQP15" s="52"/>
      <c r="HQQ15" s="52"/>
      <c r="HQR15" s="52"/>
      <c r="HQS15" s="52"/>
      <c r="HQT15" s="52"/>
      <c r="HQU15" s="52"/>
      <c r="HQV15" s="52"/>
      <c r="HQW15" s="52"/>
      <c r="HQX15" s="52"/>
      <c r="HQY15" s="52"/>
      <c r="HQZ15" s="52"/>
      <c r="HRA15" s="52"/>
      <c r="HRB15" s="52"/>
      <c r="HRC15" s="52"/>
      <c r="HRD15" s="52"/>
      <c r="HRE15" s="52"/>
      <c r="HRF15" s="52"/>
      <c r="HRG15" s="52"/>
      <c r="HRH15" s="52"/>
      <c r="HRI15" s="52"/>
      <c r="HRJ15" s="52"/>
      <c r="HRK15" s="52"/>
      <c r="HRL15" s="52"/>
      <c r="HRM15" s="52"/>
      <c r="HRN15" s="52"/>
      <c r="HRO15" s="52"/>
      <c r="HRP15" s="52"/>
      <c r="HRQ15" s="52"/>
      <c r="HRR15" s="52"/>
      <c r="HRS15" s="52"/>
      <c r="HRT15" s="52"/>
      <c r="HRU15" s="52"/>
      <c r="HRV15" s="52"/>
      <c r="HRW15" s="52"/>
      <c r="HRX15" s="52"/>
      <c r="HRY15" s="52"/>
      <c r="HRZ15" s="52"/>
      <c r="HSA15" s="52"/>
      <c r="HSB15" s="52"/>
      <c r="HSC15" s="52"/>
      <c r="HSD15" s="52"/>
      <c r="HSE15" s="52"/>
      <c r="HSF15" s="52"/>
      <c r="HSG15" s="52"/>
      <c r="HSH15" s="52"/>
      <c r="HSI15" s="52"/>
      <c r="HSJ15" s="52"/>
      <c r="HSK15" s="52"/>
      <c r="HSL15" s="52"/>
      <c r="HSM15" s="52"/>
      <c r="HSN15" s="52"/>
      <c r="HSO15" s="52"/>
      <c r="HSP15" s="52"/>
      <c r="HSQ15" s="52"/>
      <c r="HSR15" s="52"/>
      <c r="HSS15" s="52"/>
      <c r="HST15" s="52"/>
      <c r="HSU15" s="52"/>
      <c r="HSV15" s="52"/>
      <c r="HSW15" s="52"/>
      <c r="HSX15" s="52"/>
      <c r="HSY15" s="52"/>
      <c r="HSZ15" s="52"/>
      <c r="HTA15" s="52"/>
      <c r="HTB15" s="52"/>
      <c r="HTC15" s="52"/>
      <c r="HTD15" s="52"/>
      <c r="HTE15" s="52"/>
      <c r="HTF15" s="52"/>
      <c r="HTG15" s="52"/>
      <c r="HTH15" s="52"/>
      <c r="HTI15" s="52"/>
      <c r="HTJ15" s="52"/>
      <c r="HTK15" s="52"/>
      <c r="HTL15" s="52"/>
      <c r="HTM15" s="52"/>
      <c r="HTN15" s="52"/>
      <c r="HTO15" s="52"/>
      <c r="HTP15" s="52"/>
      <c r="HTQ15" s="52"/>
      <c r="HTR15" s="52"/>
      <c r="HTS15" s="52"/>
      <c r="HTT15" s="52"/>
      <c r="HTU15" s="52"/>
      <c r="HTV15" s="52"/>
      <c r="HTW15" s="52"/>
      <c r="HTX15" s="52"/>
      <c r="HTY15" s="52"/>
      <c r="HTZ15" s="52"/>
      <c r="HUA15" s="52"/>
      <c r="HUB15" s="52"/>
      <c r="HUC15" s="52"/>
      <c r="HUD15" s="52"/>
      <c r="HUE15" s="52"/>
      <c r="HUF15" s="52"/>
      <c r="HUG15" s="52"/>
      <c r="HUH15" s="52"/>
      <c r="HUI15" s="52"/>
      <c r="HUJ15" s="52"/>
      <c r="HUK15" s="52"/>
      <c r="HUL15" s="52"/>
      <c r="HUM15" s="52"/>
      <c r="HUN15" s="52"/>
      <c r="HUO15" s="52"/>
      <c r="HUP15" s="52"/>
      <c r="HUQ15" s="52"/>
      <c r="HUR15" s="52"/>
      <c r="HUS15" s="52"/>
      <c r="HUT15" s="52"/>
      <c r="HUU15" s="52"/>
      <c r="HUV15" s="52"/>
      <c r="HUW15" s="52"/>
      <c r="HUX15" s="52"/>
      <c r="HUY15" s="52"/>
      <c r="HUZ15" s="52"/>
      <c r="HVA15" s="52"/>
      <c r="HVB15" s="52"/>
      <c r="HVC15" s="52"/>
      <c r="HVD15" s="52"/>
      <c r="HVE15" s="52"/>
      <c r="HVF15" s="52"/>
      <c r="HVG15" s="52"/>
      <c r="HVH15" s="52"/>
      <c r="HVI15" s="52"/>
      <c r="HVJ15" s="52"/>
      <c r="HVK15" s="52"/>
      <c r="HVL15" s="52"/>
      <c r="HVM15" s="52"/>
      <c r="HVN15" s="52"/>
      <c r="HVO15" s="52"/>
      <c r="HVP15" s="52"/>
      <c r="HVQ15" s="52"/>
      <c r="HVR15" s="52"/>
      <c r="HVS15" s="52"/>
      <c r="HVT15" s="52"/>
      <c r="HVU15" s="52"/>
      <c r="HVV15" s="52"/>
      <c r="HVW15" s="52"/>
      <c r="HVX15" s="52"/>
      <c r="HVY15" s="52"/>
      <c r="HVZ15" s="52"/>
      <c r="HWA15" s="52"/>
      <c r="HWB15" s="52"/>
      <c r="HWC15" s="52"/>
      <c r="HWD15" s="52"/>
      <c r="HWE15" s="52"/>
      <c r="HWF15" s="52"/>
      <c r="HWG15" s="52"/>
      <c r="HWH15" s="52"/>
      <c r="HWI15" s="52"/>
      <c r="HWJ15" s="52"/>
      <c r="HWK15" s="52"/>
      <c r="HWL15" s="52"/>
      <c r="HWM15" s="52"/>
      <c r="HWN15" s="52"/>
      <c r="HWO15" s="52"/>
      <c r="HWP15" s="52"/>
      <c r="HWQ15" s="52"/>
      <c r="HWR15" s="52"/>
      <c r="HWS15" s="52"/>
      <c r="HWT15" s="52"/>
      <c r="HWU15" s="52"/>
      <c r="HWV15" s="52"/>
      <c r="HWW15" s="52"/>
      <c r="HWX15" s="52"/>
      <c r="HWY15" s="52"/>
      <c r="HWZ15" s="52"/>
      <c r="HXA15" s="52"/>
      <c r="HXB15" s="52"/>
      <c r="HXC15" s="52"/>
      <c r="HXD15" s="52"/>
      <c r="HXE15" s="52"/>
      <c r="HXF15" s="52"/>
      <c r="HXG15" s="52"/>
      <c r="HXH15" s="52"/>
      <c r="HXI15" s="52"/>
      <c r="HXJ15" s="52"/>
      <c r="HXK15" s="52"/>
      <c r="HXL15" s="52"/>
      <c r="HXM15" s="52"/>
      <c r="HXN15" s="52"/>
      <c r="HXO15" s="52"/>
      <c r="HXP15" s="52"/>
      <c r="HXQ15" s="52"/>
      <c r="HXR15" s="52"/>
      <c r="HXS15" s="52"/>
      <c r="HXT15" s="52"/>
      <c r="HXU15" s="52"/>
      <c r="HXV15" s="52"/>
      <c r="HXW15" s="52"/>
      <c r="HXX15" s="52"/>
      <c r="HXY15" s="52"/>
      <c r="HXZ15" s="52"/>
      <c r="HYA15" s="52"/>
      <c r="HYB15" s="52"/>
      <c r="HYC15" s="52"/>
      <c r="HYD15" s="52"/>
      <c r="HYE15" s="52"/>
      <c r="HYF15" s="52"/>
      <c r="HYG15" s="52"/>
      <c r="HYH15" s="52"/>
      <c r="HYI15" s="52"/>
      <c r="HYJ15" s="52"/>
      <c r="HYK15" s="52"/>
      <c r="HYL15" s="52"/>
      <c r="HYM15" s="52"/>
      <c r="HYN15" s="52"/>
      <c r="HYO15" s="52"/>
      <c r="HYP15" s="52"/>
      <c r="HYQ15" s="52"/>
      <c r="HYR15" s="52"/>
      <c r="HYS15" s="52"/>
      <c r="HYT15" s="52"/>
      <c r="HYU15" s="52"/>
      <c r="HYV15" s="52"/>
      <c r="HYW15" s="52"/>
      <c r="HYX15" s="52"/>
      <c r="HYY15" s="52"/>
      <c r="HYZ15" s="52"/>
      <c r="HZA15" s="52"/>
      <c r="HZB15" s="52"/>
      <c r="HZC15" s="52"/>
      <c r="HZD15" s="52"/>
      <c r="HZE15" s="52"/>
      <c r="HZF15" s="52"/>
      <c r="HZG15" s="52"/>
      <c r="HZH15" s="52"/>
      <c r="HZI15" s="52"/>
      <c r="HZJ15" s="52"/>
      <c r="HZK15" s="52"/>
      <c r="HZL15" s="52"/>
      <c r="HZM15" s="52"/>
      <c r="HZN15" s="52"/>
      <c r="HZO15" s="52"/>
      <c r="HZP15" s="52"/>
      <c r="HZQ15" s="52"/>
      <c r="HZR15" s="52"/>
      <c r="HZS15" s="52"/>
      <c r="HZT15" s="52"/>
      <c r="HZU15" s="52"/>
      <c r="HZV15" s="52"/>
      <c r="HZW15" s="52"/>
      <c r="HZX15" s="52"/>
      <c r="HZY15" s="52"/>
      <c r="HZZ15" s="52"/>
      <c r="IAA15" s="52"/>
      <c r="IAB15" s="52"/>
      <c r="IAC15" s="52"/>
      <c r="IAD15" s="52"/>
      <c r="IAE15" s="52"/>
      <c r="IAF15" s="52"/>
      <c r="IAG15" s="52"/>
      <c r="IAH15" s="52"/>
      <c r="IAI15" s="52"/>
      <c r="IAJ15" s="52"/>
      <c r="IAK15" s="52"/>
      <c r="IAL15" s="52"/>
      <c r="IAM15" s="52"/>
      <c r="IAN15" s="52"/>
      <c r="IAO15" s="52"/>
      <c r="IAP15" s="52"/>
      <c r="IAQ15" s="52"/>
      <c r="IAR15" s="52"/>
      <c r="IAS15" s="52"/>
      <c r="IAT15" s="52"/>
      <c r="IAU15" s="52"/>
      <c r="IAV15" s="52"/>
      <c r="IAW15" s="52"/>
      <c r="IAX15" s="52"/>
      <c r="IAY15" s="52"/>
      <c r="IAZ15" s="52"/>
      <c r="IBA15" s="52"/>
      <c r="IBB15" s="52"/>
      <c r="IBC15" s="52"/>
      <c r="IBD15" s="52"/>
      <c r="IBE15" s="52"/>
      <c r="IBF15" s="52"/>
      <c r="IBG15" s="52"/>
      <c r="IBH15" s="52"/>
      <c r="IBI15" s="52"/>
      <c r="IBJ15" s="52"/>
      <c r="IBK15" s="52"/>
      <c r="IBL15" s="52"/>
      <c r="IBM15" s="52"/>
      <c r="IBN15" s="52"/>
      <c r="IBO15" s="52"/>
      <c r="IBP15" s="52"/>
      <c r="IBQ15" s="52"/>
      <c r="IBR15" s="52"/>
      <c r="IBS15" s="52"/>
      <c r="IBT15" s="52"/>
      <c r="IBU15" s="52"/>
      <c r="IBV15" s="52"/>
      <c r="IBW15" s="52"/>
      <c r="IBX15" s="52"/>
      <c r="IBY15" s="52"/>
      <c r="IBZ15" s="52"/>
      <c r="ICA15" s="52"/>
      <c r="ICB15" s="52"/>
      <c r="ICC15" s="52"/>
      <c r="ICD15" s="52"/>
      <c r="ICE15" s="52"/>
      <c r="ICF15" s="52"/>
      <c r="ICG15" s="52"/>
      <c r="ICH15" s="52"/>
      <c r="ICI15" s="52"/>
      <c r="ICJ15" s="52"/>
      <c r="ICK15" s="52"/>
      <c r="ICL15" s="52"/>
      <c r="ICM15" s="52"/>
      <c r="ICN15" s="52"/>
      <c r="ICO15" s="52"/>
      <c r="ICP15" s="52"/>
      <c r="ICQ15" s="52"/>
      <c r="ICR15" s="52"/>
      <c r="ICS15" s="52"/>
      <c r="ICT15" s="52"/>
      <c r="ICU15" s="52"/>
      <c r="ICV15" s="52"/>
      <c r="ICW15" s="52"/>
      <c r="ICX15" s="52"/>
      <c r="ICY15" s="52"/>
      <c r="ICZ15" s="52"/>
      <c r="IDA15" s="52"/>
      <c r="IDB15" s="52"/>
      <c r="IDC15" s="52"/>
      <c r="IDD15" s="52"/>
      <c r="IDE15" s="52"/>
      <c r="IDF15" s="52"/>
      <c r="IDG15" s="52"/>
      <c r="IDH15" s="52"/>
      <c r="IDI15" s="52"/>
      <c r="IDJ15" s="52"/>
      <c r="IDK15" s="52"/>
      <c r="IDL15" s="52"/>
      <c r="IDM15" s="52"/>
      <c r="IDN15" s="52"/>
      <c r="IDO15" s="52"/>
      <c r="IDP15" s="52"/>
      <c r="IDQ15" s="52"/>
      <c r="IDR15" s="52"/>
      <c r="IDS15" s="52"/>
      <c r="IDT15" s="52"/>
      <c r="IDU15" s="52"/>
      <c r="IDV15" s="52"/>
      <c r="IDW15" s="52"/>
      <c r="IDX15" s="52"/>
      <c r="IDY15" s="52"/>
      <c r="IDZ15" s="52"/>
      <c r="IEA15" s="52"/>
      <c r="IEB15" s="52"/>
      <c r="IEC15" s="52"/>
      <c r="IED15" s="52"/>
      <c r="IEE15" s="52"/>
      <c r="IEF15" s="52"/>
      <c r="IEG15" s="52"/>
      <c r="IEH15" s="52"/>
      <c r="IEI15" s="52"/>
      <c r="IEJ15" s="52"/>
      <c r="IEK15" s="52"/>
      <c r="IEL15" s="52"/>
      <c r="IEM15" s="52"/>
      <c r="IEN15" s="52"/>
      <c r="IEO15" s="52"/>
      <c r="IEP15" s="52"/>
      <c r="IEQ15" s="52"/>
      <c r="IER15" s="52"/>
      <c r="IES15" s="52"/>
      <c r="IET15" s="52"/>
      <c r="IEU15" s="52"/>
      <c r="IEV15" s="52"/>
      <c r="IEW15" s="52"/>
      <c r="IEX15" s="52"/>
      <c r="IEY15" s="52"/>
      <c r="IEZ15" s="52"/>
      <c r="IFA15" s="52"/>
      <c r="IFB15" s="52"/>
      <c r="IFC15" s="52"/>
      <c r="IFD15" s="52"/>
      <c r="IFE15" s="52"/>
      <c r="IFF15" s="52"/>
      <c r="IFG15" s="52"/>
      <c r="IFH15" s="52"/>
      <c r="IFI15" s="52"/>
      <c r="IFJ15" s="52"/>
      <c r="IFK15" s="52"/>
      <c r="IFL15" s="52"/>
      <c r="IFM15" s="52"/>
      <c r="IFN15" s="52"/>
      <c r="IFO15" s="52"/>
      <c r="IFP15" s="52"/>
      <c r="IFQ15" s="52"/>
      <c r="IFR15" s="52"/>
      <c r="IFS15" s="52"/>
      <c r="IFT15" s="52"/>
      <c r="IFU15" s="52"/>
      <c r="IFV15" s="52"/>
      <c r="IFW15" s="52"/>
      <c r="IFX15" s="52"/>
      <c r="IFY15" s="52"/>
      <c r="IFZ15" s="52"/>
      <c r="IGA15" s="52"/>
      <c r="IGB15" s="52"/>
      <c r="IGC15" s="52"/>
      <c r="IGD15" s="52"/>
      <c r="IGE15" s="52"/>
      <c r="IGF15" s="52"/>
      <c r="IGG15" s="52"/>
      <c r="IGH15" s="52"/>
      <c r="IGI15" s="52"/>
      <c r="IGJ15" s="52"/>
      <c r="IGK15" s="52"/>
      <c r="IGL15" s="52"/>
      <c r="IGM15" s="52"/>
      <c r="IGN15" s="52"/>
      <c r="IGO15" s="52"/>
      <c r="IGP15" s="52"/>
      <c r="IGQ15" s="52"/>
      <c r="IGR15" s="52"/>
      <c r="IGS15" s="52"/>
      <c r="IGT15" s="52"/>
      <c r="IGU15" s="52"/>
      <c r="IGV15" s="52"/>
      <c r="IGW15" s="52"/>
      <c r="IGX15" s="52"/>
      <c r="IGY15" s="52"/>
      <c r="IGZ15" s="52"/>
      <c r="IHA15" s="52"/>
      <c r="IHB15" s="52"/>
      <c r="IHC15" s="52"/>
      <c r="IHD15" s="52"/>
      <c r="IHE15" s="52"/>
      <c r="IHF15" s="52"/>
      <c r="IHG15" s="52"/>
      <c r="IHH15" s="52"/>
      <c r="IHI15" s="52"/>
      <c r="IHJ15" s="52"/>
      <c r="IHK15" s="52"/>
      <c r="IHL15" s="52"/>
      <c r="IHM15" s="52"/>
      <c r="IHN15" s="52"/>
      <c r="IHO15" s="52"/>
      <c r="IHP15" s="52"/>
      <c r="IHQ15" s="52"/>
      <c r="IHR15" s="52"/>
      <c r="IHS15" s="52"/>
      <c r="IHT15" s="52"/>
      <c r="IHU15" s="52"/>
      <c r="IHV15" s="52"/>
      <c r="IHW15" s="52"/>
      <c r="IHX15" s="52"/>
      <c r="IHY15" s="52"/>
      <c r="IHZ15" s="52"/>
      <c r="IIA15" s="52"/>
      <c r="IIB15" s="52"/>
      <c r="IIC15" s="52"/>
      <c r="IID15" s="52"/>
      <c r="IIE15" s="52"/>
      <c r="IIF15" s="52"/>
      <c r="IIG15" s="52"/>
      <c r="IIH15" s="52"/>
      <c r="III15" s="52"/>
      <c r="IIJ15" s="52"/>
      <c r="IIK15" s="52"/>
      <c r="IIL15" s="52"/>
      <c r="IIM15" s="52"/>
      <c r="IIN15" s="52"/>
      <c r="IIO15" s="52"/>
      <c r="IIP15" s="52"/>
      <c r="IIQ15" s="52"/>
      <c r="IIR15" s="52"/>
      <c r="IIS15" s="52"/>
      <c r="IIT15" s="52"/>
      <c r="IIU15" s="52"/>
      <c r="IIV15" s="52"/>
      <c r="IIW15" s="52"/>
      <c r="IIX15" s="52"/>
      <c r="IIY15" s="52"/>
      <c r="IIZ15" s="52"/>
      <c r="IJA15" s="52"/>
      <c r="IJB15" s="52"/>
      <c r="IJC15" s="52"/>
      <c r="IJD15" s="52"/>
      <c r="IJE15" s="52"/>
      <c r="IJF15" s="52"/>
      <c r="IJG15" s="52"/>
      <c r="IJH15" s="52"/>
      <c r="IJI15" s="52"/>
      <c r="IJJ15" s="52"/>
      <c r="IJK15" s="52"/>
      <c r="IJL15" s="52"/>
      <c r="IJM15" s="52"/>
      <c r="IJN15" s="52"/>
      <c r="IJO15" s="52"/>
      <c r="IJP15" s="52"/>
      <c r="IJQ15" s="52"/>
      <c r="IJR15" s="52"/>
      <c r="IJS15" s="52"/>
      <c r="IJT15" s="52"/>
      <c r="IJU15" s="52"/>
      <c r="IJV15" s="52"/>
      <c r="IJW15" s="52"/>
      <c r="IJX15" s="52"/>
      <c r="IJY15" s="52"/>
      <c r="IJZ15" s="52"/>
      <c r="IKA15" s="52"/>
      <c r="IKB15" s="52"/>
      <c r="IKC15" s="52"/>
      <c r="IKD15" s="52"/>
      <c r="IKE15" s="52"/>
      <c r="IKF15" s="52"/>
      <c r="IKG15" s="52"/>
      <c r="IKH15" s="52"/>
      <c r="IKI15" s="52"/>
      <c r="IKJ15" s="52"/>
      <c r="IKK15" s="52"/>
      <c r="IKL15" s="52"/>
      <c r="IKM15" s="52"/>
      <c r="IKN15" s="52"/>
      <c r="IKO15" s="52"/>
      <c r="IKP15" s="52"/>
      <c r="IKQ15" s="52"/>
      <c r="IKR15" s="52"/>
      <c r="IKS15" s="52"/>
      <c r="IKT15" s="52"/>
      <c r="IKU15" s="52"/>
      <c r="IKV15" s="52"/>
      <c r="IKW15" s="52"/>
      <c r="IKX15" s="52"/>
      <c r="IKY15" s="52"/>
      <c r="IKZ15" s="52"/>
      <c r="ILA15" s="52"/>
      <c r="ILB15" s="52"/>
      <c r="ILC15" s="52"/>
      <c r="ILD15" s="52"/>
      <c r="ILE15" s="52"/>
      <c r="ILF15" s="52"/>
      <c r="ILG15" s="52"/>
      <c r="ILH15" s="52"/>
      <c r="ILI15" s="52"/>
      <c r="ILJ15" s="52"/>
      <c r="ILK15" s="52"/>
      <c r="ILL15" s="52"/>
      <c r="ILM15" s="52"/>
      <c r="ILN15" s="52"/>
      <c r="ILO15" s="52"/>
      <c r="ILP15" s="52"/>
      <c r="ILQ15" s="52"/>
      <c r="ILR15" s="52"/>
      <c r="ILS15" s="52"/>
      <c r="ILT15" s="52"/>
      <c r="ILU15" s="52"/>
      <c r="ILV15" s="52"/>
      <c r="ILW15" s="52"/>
      <c r="ILX15" s="52"/>
      <c r="ILY15" s="52"/>
      <c r="ILZ15" s="52"/>
      <c r="IMA15" s="52"/>
      <c r="IMB15" s="52"/>
      <c r="IMC15" s="52"/>
      <c r="IMD15" s="52"/>
      <c r="IME15" s="52"/>
      <c r="IMF15" s="52"/>
      <c r="IMG15" s="52"/>
      <c r="IMH15" s="52"/>
      <c r="IMI15" s="52"/>
      <c r="IMJ15" s="52"/>
      <c r="IMK15" s="52"/>
      <c r="IML15" s="52"/>
      <c r="IMM15" s="52"/>
      <c r="IMN15" s="52"/>
      <c r="IMO15" s="52"/>
      <c r="IMP15" s="52"/>
      <c r="IMQ15" s="52"/>
      <c r="IMR15" s="52"/>
      <c r="IMS15" s="52"/>
      <c r="IMT15" s="52"/>
      <c r="IMU15" s="52"/>
      <c r="IMV15" s="52"/>
      <c r="IMW15" s="52"/>
      <c r="IMX15" s="52"/>
      <c r="IMY15" s="52"/>
      <c r="IMZ15" s="52"/>
      <c r="INA15" s="52"/>
      <c r="INB15" s="52"/>
      <c r="INC15" s="52"/>
      <c r="IND15" s="52"/>
      <c r="INE15" s="52"/>
      <c r="INF15" s="52"/>
      <c r="ING15" s="52"/>
      <c r="INH15" s="52"/>
      <c r="INI15" s="52"/>
      <c r="INJ15" s="52"/>
      <c r="INK15" s="52"/>
      <c r="INL15" s="52"/>
      <c r="INM15" s="52"/>
      <c r="INN15" s="52"/>
      <c r="INO15" s="52"/>
      <c r="INP15" s="52"/>
      <c r="INQ15" s="52"/>
      <c r="INR15" s="52"/>
      <c r="INS15" s="52"/>
      <c r="INT15" s="52"/>
      <c r="INU15" s="52"/>
      <c r="INV15" s="52"/>
      <c r="INW15" s="52"/>
      <c r="INX15" s="52"/>
      <c r="INY15" s="52"/>
      <c r="INZ15" s="52"/>
      <c r="IOA15" s="52"/>
      <c r="IOB15" s="52"/>
      <c r="IOC15" s="52"/>
      <c r="IOD15" s="52"/>
      <c r="IOE15" s="52"/>
      <c r="IOF15" s="52"/>
      <c r="IOG15" s="52"/>
      <c r="IOH15" s="52"/>
      <c r="IOI15" s="52"/>
      <c r="IOJ15" s="52"/>
      <c r="IOK15" s="52"/>
      <c r="IOL15" s="52"/>
      <c r="IOM15" s="52"/>
      <c r="ION15" s="52"/>
      <c r="IOO15" s="52"/>
      <c r="IOP15" s="52"/>
      <c r="IOQ15" s="52"/>
      <c r="IOR15" s="52"/>
      <c r="IOS15" s="52"/>
      <c r="IOT15" s="52"/>
      <c r="IOU15" s="52"/>
      <c r="IOV15" s="52"/>
      <c r="IOW15" s="52"/>
      <c r="IOX15" s="52"/>
      <c r="IOY15" s="52"/>
      <c r="IOZ15" s="52"/>
      <c r="IPA15" s="52"/>
      <c r="IPB15" s="52"/>
      <c r="IPC15" s="52"/>
      <c r="IPD15" s="52"/>
      <c r="IPE15" s="52"/>
      <c r="IPF15" s="52"/>
      <c r="IPG15" s="52"/>
      <c r="IPH15" s="52"/>
      <c r="IPI15" s="52"/>
      <c r="IPJ15" s="52"/>
      <c r="IPK15" s="52"/>
      <c r="IPL15" s="52"/>
      <c r="IPM15" s="52"/>
      <c r="IPN15" s="52"/>
      <c r="IPO15" s="52"/>
      <c r="IPP15" s="52"/>
      <c r="IPQ15" s="52"/>
      <c r="IPR15" s="52"/>
      <c r="IPS15" s="52"/>
      <c r="IPT15" s="52"/>
      <c r="IPU15" s="52"/>
      <c r="IPV15" s="52"/>
      <c r="IPW15" s="52"/>
      <c r="IPX15" s="52"/>
      <c r="IPY15" s="52"/>
      <c r="IPZ15" s="52"/>
      <c r="IQA15" s="52"/>
      <c r="IQB15" s="52"/>
      <c r="IQC15" s="52"/>
      <c r="IQD15" s="52"/>
      <c r="IQE15" s="52"/>
      <c r="IQF15" s="52"/>
      <c r="IQG15" s="52"/>
      <c r="IQH15" s="52"/>
      <c r="IQI15" s="52"/>
      <c r="IQJ15" s="52"/>
      <c r="IQK15" s="52"/>
      <c r="IQL15" s="52"/>
      <c r="IQM15" s="52"/>
      <c r="IQN15" s="52"/>
      <c r="IQO15" s="52"/>
      <c r="IQP15" s="52"/>
      <c r="IQQ15" s="52"/>
      <c r="IQR15" s="52"/>
      <c r="IQS15" s="52"/>
      <c r="IQT15" s="52"/>
      <c r="IQU15" s="52"/>
      <c r="IQV15" s="52"/>
      <c r="IQW15" s="52"/>
      <c r="IQX15" s="52"/>
      <c r="IQY15" s="52"/>
      <c r="IQZ15" s="52"/>
      <c r="IRA15" s="52"/>
      <c r="IRB15" s="52"/>
      <c r="IRC15" s="52"/>
      <c r="IRD15" s="52"/>
      <c r="IRE15" s="52"/>
      <c r="IRF15" s="52"/>
      <c r="IRG15" s="52"/>
      <c r="IRH15" s="52"/>
      <c r="IRI15" s="52"/>
      <c r="IRJ15" s="52"/>
      <c r="IRK15" s="52"/>
      <c r="IRL15" s="52"/>
      <c r="IRM15" s="52"/>
      <c r="IRN15" s="52"/>
      <c r="IRO15" s="52"/>
      <c r="IRP15" s="52"/>
      <c r="IRQ15" s="52"/>
      <c r="IRR15" s="52"/>
      <c r="IRS15" s="52"/>
      <c r="IRT15" s="52"/>
      <c r="IRU15" s="52"/>
      <c r="IRV15" s="52"/>
      <c r="IRW15" s="52"/>
      <c r="IRX15" s="52"/>
      <c r="IRY15" s="52"/>
      <c r="IRZ15" s="52"/>
      <c r="ISA15" s="52"/>
      <c r="ISB15" s="52"/>
      <c r="ISC15" s="52"/>
      <c r="ISD15" s="52"/>
      <c r="ISE15" s="52"/>
      <c r="ISF15" s="52"/>
      <c r="ISG15" s="52"/>
      <c r="ISH15" s="52"/>
      <c r="ISI15" s="52"/>
      <c r="ISJ15" s="52"/>
      <c r="ISK15" s="52"/>
      <c r="ISL15" s="52"/>
      <c r="ISM15" s="52"/>
      <c r="ISN15" s="52"/>
      <c r="ISO15" s="52"/>
      <c r="ISP15" s="52"/>
      <c r="ISQ15" s="52"/>
      <c r="ISR15" s="52"/>
      <c r="ISS15" s="52"/>
      <c r="IST15" s="52"/>
      <c r="ISU15" s="52"/>
      <c r="ISV15" s="52"/>
      <c r="ISW15" s="52"/>
      <c r="ISX15" s="52"/>
      <c r="ISY15" s="52"/>
      <c r="ISZ15" s="52"/>
      <c r="ITA15" s="52"/>
      <c r="ITB15" s="52"/>
      <c r="ITC15" s="52"/>
      <c r="ITD15" s="52"/>
      <c r="ITE15" s="52"/>
      <c r="ITF15" s="52"/>
      <c r="ITG15" s="52"/>
      <c r="ITH15" s="52"/>
      <c r="ITI15" s="52"/>
      <c r="ITJ15" s="52"/>
      <c r="ITK15" s="52"/>
      <c r="ITL15" s="52"/>
      <c r="ITM15" s="52"/>
      <c r="ITN15" s="52"/>
      <c r="ITO15" s="52"/>
      <c r="ITP15" s="52"/>
      <c r="ITQ15" s="52"/>
      <c r="ITR15" s="52"/>
      <c r="ITS15" s="52"/>
      <c r="ITT15" s="52"/>
      <c r="ITU15" s="52"/>
      <c r="ITV15" s="52"/>
      <c r="ITW15" s="52"/>
      <c r="ITX15" s="52"/>
      <c r="ITY15" s="52"/>
      <c r="ITZ15" s="52"/>
      <c r="IUA15" s="52"/>
      <c r="IUB15" s="52"/>
      <c r="IUC15" s="52"/>
      <c r="IUD15" s="52"/>
      <c r="IUE15" s="52"/>
      <c r="IUF15" s="52"/>
      <c r="IUG15" s="52"/>
      <c r="IUH15" s="52"/>
      <c r="IUI15" s="52"/>
      <c r="IUJ15" s="52"/>
      <c r="IUK15" s="52"/>
      <c r="IUL15" s="52"/>
      <c r="IUM15" s="52"/>
      <c r="IUN15" s="52"/>
      <c r="IUO15" s="52"/>
      <c r="IUP15" s="52"/>
      <c r="IUQ15" s="52"/>
      <c r="IUR15" s="52"/>
      <c r="IUS15" s="52"/>
      <c r="IUT15" s="52"/>
      <c r="IUU15" s="52"/>
      <c r="IUV15" s="52"/>
      <c r="IUW15" s="52"/>
      <c r="IUX15" s="52"/>
      <c r="IUY15" s="52"/>
      <c r="IUZ15" s="52"/>
      <c r="IVA15" s="52"/>
      <c r="IVB15" s="52"/>
      <c r="IVC15" s="52"/>
      <c r="IVD15" s="52"/>
      <c r="IVE15" s="52"/>
      <c r="IVF15" s="52"/>
      <c r="IVG15" s="52"/>
      <c r="IVH15" s="52"/>
      <c r="IVI15" s="52"/>
      <c r="IVJ15" s="52"/>
      <c r="IVK15" s="52"/>
      <c r="IVL15" s="52"/>
      <c r="IVM15" s="52"/>
      <c r="IVN15" s="52"/>
      <c r="IVO15" s="52"/>
      <c r="IVP15" s="52"/>
      <c r="IVQ15" s="52"/>
      <c r="IVR15" s="52"/>
      <c r="IVS15" s="52"/>
      <c r="IVT15" s="52"/>
      <c r="IVU15" s="52"/>
      <c r="IVV15" s="52"/>
      <c r="IVW15" s="52"/>
      <c r="IVX15" s="52"/>
      <c r="IVY15" s="52"/>
      <c r="IVZ15" s="52"/>
      <c r="IWA15" s="52"/>
      <c r="IWB15" s="52"/>
      <c r="IWC15" s="52"/>
      <c r="IWD15" s="52"/>
      <c r="IWE15" s="52"/>
      <c r="IWF15" s="52"/>
      <c r="IWG15" s="52"/>
      <c r="IWH15" s="52"/>
      <c r="IWI15" s="52"/>
      <c r="IWJ15" s="52"/>
      <c r="IWK15" s="52"/>
      <c r="IWL15" s="52"/>
      <c r="IWM15" s="52"/>
      <c r="IWN15" s="52"/>
      <c r="IWO15" s="52"/>
      <c r="IWP15" s="52"/>
      <c r="IWQ15" s="52"/>
      <c r="IWR15" s="52"/>
      <c r="IWS15" s="52"/>
      <c r="IWT15" s="52"/>
      <c r="IWU15" s="52"/>
      <c r="IWV15" s="52"/>
      <c r="IWW15" s="52"/>
      <c r="IWX15" s="52"/>
      <c r="IWY15" s="52"/>
      <c r="IWZ15" s="52"/>
      <c r="IXA15" s="52"/>
      <c r="IXB15" s="52"/>
      <c r="IXC15" s="52"/>
      <c r="IXD15" s="52"/>
      <c r="IXE15" s="52"/>
      <c r="IXF15" s="52"/>
      <c r="IXG15" s="52"/>
      <c r="IXH15" s="52"/>
      <c r="IXI15" s="52"/>
      <c r="IXJ15" s="52"/>
      <c r="IXK15" s="52"/>
      <c r="IXL15" s="52"/>
      <c r="IXM15" s="52"/>
      <c r="IXN15" s="52"/>
      <c r="IXO15" s="52"/>
      <c r="IXP15" s="52"/>
      <c r="IXQ15" s="52"/>
      <c r="IXR15" s="52"/>
      <c r="IXS15" s="52"/>
      <c r="IXT15" s="52"/>
      <c r="IXU15" s="52"/>
      <c r="IXV15" s="52"/>
      <c r="IXW15" s="52"/>
      <c r="IXX15" s="52"/>
      <c r="IXY15" s="52"/>
      <c r="IXZ15" s="52"/>
      <c r="IYA15" s="52"/>
      <c r="IYB15" s="52"/>
      <c r="IYC15" s="52"/>
      <c r="IYD15" s="52"/>
      <c r="IYE15" s="52"/>
      <c r="IYF15" s="52"/>
      <c r="IYG15" s="52"/>
      <c r="IYH15" s="52"/>
      <c r="IYI15" s="52"/>
      <c r="IYJ15" s="52"/>
      <c r="IYK15" s="52"/>
      <c r="IYL15" s="52"/>
      <c r="IYM15" s="52"/>
      <c r="IYN15" s="52"/>
      <c r="IYO15" s="52"/>
      <c r="IYP15" s="52"/>
      <c r="IYQ15" s="52"/>
      <c r="IYR15" s="52"/>
      <c r="IYS15" s="52"/>
      <c r="IYT15" s="52"/>
      <c r="IYU15" s="52"/>
      <c r="IYV15" s="52"/>
      <c r="IYW15" s="52"/>
      <c r="IYX15" s="52"/>
      <c r="IYY15" s="52"/>
      <c r="IYZ15" s="52"/>
      <c r="IZA15" s="52"/>
      <c r="IZB15" s="52"/>
      <c r="IZC15" s="52"/>
      <c r="IZD15" s="52"/>
      <c r="IZE15" s="52"/>
      <c r="IZF15" s="52"/>
      <c r="IZG15" s="52"/>
      <c r="IZH15" s="52"/>
      <c r="IZI15" s="52"/>
      <c r="IZJ15" s="52"/>
      <c r="IZK15" s="52"/>
      <c r="IZL15" s="52"/>
      <c r="IZM15" s="52"/>
      <c r="IZN15" s="52"/>
      <c r="IZO15" s="52"/>
      <c r="IZP15" s="52"/>
      <c r="IZQ15" s="52"/>
      <c r="IZR15" s="52"/>
      <c r="IZS15" s="52"/>
      <c r="IZT15" s="52"/>
      <c r="IZU15" s="52"/>
      <c r="IZV15" s="52"/>
      <c r="IZW15" s="52"/>
      <c r="IZX15" s="52"/>
      <c r="IZY15" s="52"/>
      <c r="IZZ15" s="52"/>
      <c r="JAA15" s="52"/>
      <c r="JAB15" s="52"/>
      <c r="JAC15" s="52"/>
      <c r="JAD15" s="52"/>
      <c r="JAE15" s="52"/>
      <c r="JAF15" s="52"/>
      <c r="JAG15" s="52"/>
      <c r="JAH15" s="52"/>
      <c r="JAI15" s="52"/>
      <c r="JAJ15" s="52"/>
      <c r="JAK15" s="52"/>
      <c r="JAL15" s="52"/>
      <c r="JAM15" s="52"/>
      <c r="JAN15" s="52"/>
      <c r="JAO15" s="52"/>
      <c r="JAP15" s="52"/>
      <c r="JAQ15" s="52"/>
      <c r="JAR15" s="52"/>
      <c r="JAS15" s="52"/>
      <c r="JAT15" s="52"/>
      <c r="JAU15" s="52"/>
      <c r="JAV15" s="52"/>
      <c r="JAW15" s="52"/>
      <c r="JAX15" s="52"/>
      <c r="JAY15" s="52"/>
      <c r="JAZ15" s="52"/>
      <c r="JBA15" s="52"/>
      <c r="JBB15" s="52"/>
      <c r="JBC15" s="52"/>
      <c r="JBD15" s="52"/>
      <c r="JBE15" s="52"/>
      <c r="JBF15" s="52"/>
      <c r="JBG15" s="52"/>
      <c r="JBH15" s="52"/>
      <c r="JBI15" s="52"/>
      <c r="JBJ15" s="52"/>
      <c r="JBK15" s="52"/>
      <c r="JBL15" s="52"/>
      <c r="JBM15" s="52"/>
      <c r="JBN15" s="52"/>
      <c r="JBO15" s="52"/>
      <c r="JBP15" s="52"/>
      <c r="JBQ15" s="52"/>
      <c r="JBR15" s="52"/>
      <c r="JBS15" s="52"/>
      <c r="JBT15" s="52"/>
      <c r="JBU15" s="52"/>
      <c r="JBV15" s="52"/>
      <c r="JBW15" s="52"/>
      <c r="JBX15" s="52"/>
      <c r="JBY15" s="52"/>
      <c r="JBZ15" s="52"/>
      <c r="JCA15" s="52"/>
      <c r="JCB15" s="52"/>
      <c r="JCC15" s="52"/>
      <c r="JCD15" s="52"/>
      <c r="JCE15" s="52"/>
      <c r="JCF15" s="52"/>
      <c r="JCG15" s="52"/>
      <c r="JCH15" s="52"/>
      <c r="JCI15" s="52"/>
      <c r="JCJ15" s="52"/>
      <c r="JCK15" s="52"/>
      <c r="JCL15" s="52"/>
      <c r="JCM15" s="52"/>
      <c r="JCN15" s="52"/>
      <c r="JCO15" s="52"/>
      <c r="JCP15" s="52"/>
      <c r="JCQ15" s="52"/>
      <c r="JCR15" s="52"/>
      <c r="JCS15" s="52"/>
      <c r="JCT15" s="52"/>
      <c r="JCU15" s="52"/>
      <c r="JCV15" s="52"/>
      <c r="JCW15" s="52"/>
      <c r="JCX15" s="52"/>
      <c r="JCY15" s="52"/>
      <c r="JCZ15" s="52"/>
      <c r="JDA15" s="52"/>
      <c r="JDB15" s="52"/>
      <c r="JDC15" s="52"/>
      <c r="JDD15" s="52"/>
      <c r="JDE15" s="52"/>
      <c r="JDF15" s="52"/>
      <c r="JDG15" s="52"/>
      <c r="JDH15" s="52"/>
      <c r="JDI15" s="52"/>
      <c r="JDJ15" s="52"/>
      <c r="JDK15" s="52"/>
      <c r="JDL15" s="52"/>
      <c r="JDM15" s="52"/>
      <c r="JDN15" s="52"/>
      <c r="JDO15" s="52"/>
      <c r="JDP15" s="52"/>
      <c r="JDQ15" s="52"/>
      <c r="JDR15" s="52"/>
      <c r="JDS15" s="52"/>
      <c r="JDT15" s="52"/>
      <c r="JDU15" s="52"/>
      <c r="JDV15" s="52"/>
      <c r="JDW15" s="52"/>
      <c r="JDX15" s="52"/>
      <c r="JDY15" s="52"/>
      <c r="JDZ15" s="52"/>
      <c r="JEA15" s="52"/>
      <c r="JEB15" s="52"/>
      <c r="JEC15" s="52"/>
      <c r="JED15" s="52"/>
      <c r="JEE15" s="52"/>
      <c r="JEF15" s="52"/>
      <c r="JEG15" s="52"/>
      <c r="JEH15" s="52"/>
      <c r="JEI15" s="52"/>
      <c r="JEJ15" s="52"/>
      <c r="JEK15" s="52"/>
      <c r="JEL15" s="52"/>
      <c r="JEM15" s="52"/>
      <c r="JEN15" s="52"/>
      <c r="JEO15" s="52"/>
      <c r="JEP15" s="52"/>
      <c r="JEQ15" s="52"/>
      <c r="JER15" s="52"/>
      <c r="JES15" s="52"/>
      <c r="JET15" s="52"/>
      <c r="JEU15" s="52"/>
      <c r="JEV15" s="52"/>
      <c r="JEW15" s="52"/>
      <c r="JEX15" s="52"/>
      <c r="JEY15" s="52"/>
      <c r="JEZ15" s="52"/>
      <c r="JFA15" s="52"/>
      <c r="JFB15" s="52"/>
      <c r="JFC15" s="52"/>
      <c r="JFD15" s="52"/>
      <c r="JFE15" s="52"/>
      <c r="JFF15" s="52"/>
      <c r="JFG15" s="52"/>
      <c r="JFH15" s="52"/>
      <c r="JFI15" s="52"/>
      <c r="JFJ15" s="52"/>
      <c r="JFK15" s="52"/>
      <c r="JFL15" s="52"/>
      <c r="JFM15" s="52"/>
      <c r="JFN15" s="52"/>
      <c r="JFO15" s="52"/>
      <c r="JFP15" s="52"/>
      <c r="JFQ15" s="52"/>
      <c r="JFR15" s="52"/>
      <c r="JFS15" s="52"/>
      <c r="JFT15" s="52"/>
      <c r="JFU15" s="52"/>
      <c r="JFV15" s="52"/>
      <c r="JFW15" s="52"/>
      <c r="JFX15" s="52"/>
      <c r="JFY15" s="52"/>
      <c r="JFZ15" s="52"/>
      <c r="JGA15" s="52"/>
      <c r="JGB15" s="52"/>
      <c r="JGC15" s="52"/>
      <c r="JGD15" s="52"/>
      <c r="JGE15" s="52"/>
      <c r="JGF15" s="52"/>
      <c r="JGG15" s="52"/>
      <c r="JGH15" s="52"/>
      <c r="JGI15" s="52"/>
      <c r="JGJ15" s="52"/>
      <c r="JGK15" s="52"/>
      <c r="JGL15" s="52"/>
      <c r="JGM15" s="52"/>
      <c r="JGN15" s="52"/>
      <c r="JGO15" s="52"/>
      <c r="JGP15" s="52"/>
      <c r="JGQ15" s="52"/>
      <c r="JGR15" s="52"/>
      <c r="JGS15" s="52"/>
      <c r="JGT15" s="52"/>
      <c r="JGU15" s="52"/>
      <c r="JGV15" s="52"/>
      <c r="JGW15" s="52"/>
      <c r="JGX15" s="52"/>
      <c r="JGY15" s="52"/>
      <c r="JGZ15" s="52"/>
      <c r="JHA15" s="52"/>
      <c r="JHB15" s="52"/>
      <c r="JHC15" s="52"/>
      <c r="JHD15" s="52"/>
      <c r="JHE15" s="52"/>
      <c r="JHF15" s="52"/>
      <c r="JHG15" s="52"/>
      <c r="JHH15" s="52"/>
      <c r="JHI15" s="52"/>
      <c r="JHJ15" s="52"/>
      <c r="JHK15" s="52"/>
      <c r="JHL15" s="52"/>
      <c r="JHM15" s="52"/>
      <c r="JHN15" s="52"/>
      <c r="JHO15" s="52"/>
      <c r="JHP15" s="52"/>
      <c r="JHQ15" s="52"/>
      <c r="JHR15" s="52"/>
      <c r="JHS15" s="52"/>
      <c r="JHT15" s="52"/>
      <c r="JHU15" s="52"/>
      <c r="JHV15" s="52"/>
      <c r="JHW15" s="52"/>
      <c r="JHX15" s="52"/>
      <c r="JHY15" s="52"/>
      <c r="JHZ15" s="52"/>
      <c r="JIA15" s="52"/>
      <c r="JIB15" s="52"/>
      <c r="JIC15" s="52"/>
      <c r="JID15" s="52"/>
      <c r="JIE15" s="52"/>
      <c r="JIF15" s="52"/>
      <c r="JIG15" s="52"/>
      <c r="JIH15" s="52"/>
      <c r="JII15" s="52"/>
      <c r="JIJ15" s="52"/>
      <c r="JIK15" s="52"/>
      <c r="JIL15" s="52"/>
      <c r="JIM15" s="52"/>
      <c r="JIN15" s="52"/>
      <c r="JIO15" s="52"/>
      <c r="JIP15" s="52"/>
      <c r="JIQ15" s="52"/>
      <c r="JIR15" s="52"/>
      <c r="JIS15" s="52"/>
      <c r="JIT15" s="52"/>
      <c r="JIU15" s="52"/>
      <c r="JIV15" s="52"/>
      <c r="JIW15" s="52"/>
      <c r="JIX15" s="52"/>
      <c r="JIY15" s="52"/>
      <c r="JIZ15" s="52"/>
      <c r="JJA15" s="52"/>
      <c r="JJB15" s="52"/>
      <c r="JJC15" s="52"/>
      <c r="JJD15" s="52"/>
      <c r="JJE15" s="52"/>
      <c r="JJF15" s="52"/>
      <c r="JJG15" s="52"/>
      <c r="JJH15" s="52"/>
      <c r="JJI15" s="52"/>
      <c r="JJJ15" s="52"/>
      <c r="JJK15" s="52"/>
      <c r="JJL15" s="52"/>
      <c r="JJM15" s="52"/>
      <c r="JJN15" s="52"/>
      <c r="JJO15" s="52"/>
      <c r="JJP15" s="52"/>
      <c r="JJQ15" s="52"/>
      <c r="JJR15" s="52"/>
      <c r="JJS15" s="52"/>
      <c r="JJT15" s="52"/>
      <c r="JJU15" s="52"/>
      <c r="JJV15" s="52"/>
      <c r="JJW15" s="52"/>
      <c r="JJX15" s="52"/>
      <c r="JJY15" s="52"/>
      <c r="JJZ15" s="52"/>
      <c r="JKA15" s="52"/>
      <c r="JKB15" s="52"/>
      <c r="JKC15" s="52"/>
      <c r="JKD15" s="52"/>
      <c r="JKE15" s="52"/>
      <c r="JKF15" s="52"/>
      <c r="JKG15" s="52"/>
      <c r="JKH15" s="52"/>
      <c r="JKI15" s="52"/>
      <c r="JKJ15" s="52"/>
      <c r="JKK15" s="52"/>
      <c r="JKL15" s="52"/>
      <c r="JKM15" s="52"/>
      <c r="JKN15" s="52"/>
      <c r="JKO15" s="52"/>
      <c r="JKP15" s="52"/>
      <c r="JKQ15" s="52"/>
      <c r="JKR15" s="52"/>
      <c r="JKS15" s="52"/>
      <c r="JKT15" s="52"/>
      <c r="JKU15" s="52"/>
      <c r="JKV15" s="52"/>
      <c r="JKW15" s="52"/>
      <c r="JKX15" s="52"/>
      <c r="JKY15" s="52"/>
      <c r="JKZ15" s="52"/>
      <c r="JLA15" s="52"/>
      <c r="JLB15" s="52"/>
      <c r="JLC15" s="52"/>
      <c r="JLD15" s="52"/>
      <c r="JLE15" s="52"/>
      <c r="JLF15" s="52"/>
      <c r="JLG15" s="52"/>
      <c r="JLH15" s="52"/>
      <c r="JLI15" s="52"/>
      <c r="JLJ15" s="52"/>
      <c r="JLK15" s="52"/>
      <c r="JLL15" s="52"/>
      <c r="JLM15" s="52"/>
      <c r="JLN15" s="52"/>
      <c r="JLO15" s="52"/>
      <c r="JLP15" s="52"/>
      <c r="JLQ15" s="52"/>
      <c r="JLR15" s="52"/>
      <c r="JLS15" s="52"/>
      <c r="JLT15" s="52"/>
      <c r="JLU15" s="52"/>
      <c r="JLV15" s="52"/>
      <c r="JLW15" s="52"/>
      <c r="JLX15" s="52"/>
      <c r="JLY15" s="52"/>
      <c r="JLZ15" s="52"/>
      <c r="JMA15" s="52"/>
      <c r="JMB15" s="52"/>
      <c r="JMC15" s="52"/>
      <c r="JMD15" s="52"/>
      <c r="JME15" s="52"/>
      <c r="JMF15" s="52"/>
      <c r="JMG15" s="52"/>
      <c r="JMH15" s="52"/>
      <c r="JMI15" s="52"/>
      <c r="JMJ15" s="52"/>
      <c r="JMK15" s="52"/>
      <c r="JML15" s="52"/>
      <c r="JMM15" s="52"/>
      <c r="JMN15" s="52"/>
      <c r="JMO15" s="52"/>
      <c r="JMP15" s="52"/>
      <c r="JMQ15" s="52"/>
      <c r="JMR15" s="52"/>
      <c r="JMS15" s="52"/>
      <c r="JMT15" s="52"/>
      <c r="JMU15" s="52"/>
      <c r="JMV15" s="52"/>
      <c r="JMW15" s="52"/>
      <c r="JMX15" s="52"/>
      <c r="JMY15" s="52"/>
      <c r="JMZ15" s="52"/>
      <c r="JNA15" s="52"/>
      <c r="JNB15" s="52"/>
      <c r="JNC15" s="52"/>
      <c r="JND15" s="52"/>
      <c r="JNE15" s="52"/>
      <c r="JNF15" s="52"/>
      <c r="JNG15" s="52"/>
      <c r="JNH15" s="52"/>
      <c r="JNI15" s="52"/>
      <c r="JNJ15" s="52"/>
      <c r="JNK15" s="52"/>
      <c r="JNL15" s="52"/>
      <c r="JNM15" s="52"/>
      <c r="JNN15" s="52"/>
      <c r="JNO15" s="52"/>
      <c r="JNP15" s="52"/>
      <c r="JNQ15" s="52"/>
      <c r="JNR15" s="52"/>
      <c r="JNS15" s="52"/>
      <c r="JNT15" s="52"/>
      <c r="JNU15" s="52"/>
      <c r="JNV15" s="52"/>
      <c r="JNW15" s="52"/>
      <c r="JNX15" s="52"/>
      <c r="JNY15" s="52"/>
      <c r="JNZ15" s="52"/>
      <c r="JOA15" s="52"/>
      <c r="JOB15" s="52"/>
      <c r="JOC15" s="52"/>
      <c r="JOD15" s="52"/>
      <c r="JOE15" s="52"/>
      <c r="JOF15" s="52"/>
      <c r="JOG15" s="52"/>
      <c r="JOH15" s="52"/>
      <c r="JOI15" s="52"/>
      <c r="JOJ15" s="52"/>
      <c r="JOK15" s="52"/>
      <c r="JOL15" s="52"/>
      <c r="JOM15" s="52"/>
      <c r="JON15" s="52"/>
      <c r="JOO15" s="52"/>
      <c r="JOP15" s="52"/>
      <c r="JOQ15" s="52"/>
      <c r="JOR15" s="52"/>
      <c r="JOS15" s="52"/>
      <c r="JOT15" s="52"/>
      <c r="JOU15" s="52"/>
      <c r="JOV15" s="52"/>
      <c r="JOW15" s="52"/>
      <c r="JOX15" s="52"/>
      <c r="JOY15" s="52"/>
      <c r="JOZ15" s="52"/>
      <c r="JPA15" s="52"/>
      <c r="JPB15" s="52"/>
      <c r="JPC15" s="52"/>
      <c r="JPD15" s="52"/>
      <c r="JPE15" s="52"/>
      <c r="JPF15" s="52"/>
      <c r="JPG15" s="52"/>
      <c r="JPH15" s="52"/>
      <c r="JPI15" s="52"/>
      <c r="JPJ15" s="52"/>
      <c r="JPK15" s="52"/>
      <c r="JPL15" s="52"/>
      <c r="JPM15" s="52"/>
      <c r="JPN15" s="52"/>
      <c r="JPO15" s="52"/>
      <c r="JPP15" s="52"/>
      <c r="JPQ15" s="52"/>
      <c r="JPR15" s="52"/>
      <c r="JPS15" s="52"/>
      <c r="JPT15" s="52"/>
      <c r="JPU15" s="52"/>
      <c r="JPV15" s="52"/>
      <c r="JPW15" s="52"/>
      <c r="JPX15" s="52"/>
      <c r="JPY15" s="52"/>
      <c r="JPZ15" s="52"/>
      <c r="JQA15" s="52"/>
      <c r="JQB15" s="52"/>
      <c r="JQC15" s="52"/>
      <c r="JQD15" s="52"/>
      <c r="JQE15" s="52"/>
      <c r="JQF15" s="52"/>
      <c r="JQG15" s="52"/>
      <c r="JQH15" s="52"/>
      <c r="JQI15" s="52"/>
      <c r="JQJ15" s="52"/>
      <c r="JQK15" s="52"/>
      <c r="JQL15" s="52"/>
      <c r="JQM15" s="52"/>
      <c r="JQN15" s="52"/>
      <c r="JQO15" s="52"/>
      <c r="JQP15" s="52"/>
      <c r="JQQ15" s="52"/>
      <c r="JQR15" s="52"/>
      <c r="JQS15" s="52"/>
      <c r="JQT15" s="52"/>
      <c r="JQU15" s="52"/>
      <c r="JQV15" s="52"/>
      <c r="JQW15" s="52"/>
      <c r="JQX15" s="52"/>
      <c r="JQY15" s="52"/>
      <c r="JQZ15" s="52"/>
      <c r="JRA15" s="52"/>
      <c r="JRB15" s="52"/>
      <c r="JRC15" s="52"/>
      <c r="JRD15" s="52"/>
      <c r="JRE15" s="52"/>
      <c r="JRF15" s="52"/>
      <c r="JRG15" s="52"/>
      <c r="JRH15" s="52"/>
      <c r="JRI15" s="52"/>
      <c r="JRJ15" s="52"/>
      <c r="JRK15" s="52"/>
      <c r="JRL15" s="52"/>
      <c r="JRM15" s="52"/>
      <c r="JRN15" s="52"/>
      <c r="JRO15" s="52"/>
      <c r="JRP15" s="52"/>
      <c r="JRQ15" s="52"/>
      <c r="JRR15" s="52"/>
      <c r="JRS15" s="52"/>
      <c r="JRT15" s="52"/>
      <c r="JRU15" s="52"/>
      <c r="JRV15" s="52"/>
      <c r="JRW15" s="52"/>
      <c r="JRX15" s="52"/>
      <c r="JRY15" s="52"/>
      <c r="JRZ15" s="52"/>
      <c r="JSA15" s="52"/>
      <c r="JSB15" s="52"/>
      <c r="JSC15" s="52"/>
      <c r="JSD15" s="52"/>
      <c r="JSE15" s="52"/>
      <c r="JSF15" s="52"/>
      <c r="JSG15" s="52"/>
      <c r="JSH15" s="52"/>
      <c r="JSI15" s="52"/>
      <c r="JSJ15" s="52"/>
      <c r="JSK15" s="52"/>
      <c r="JSL15" s="52"/>
      <c r="JSM15" s="52"/>
      <c r="JSN15" s="52"/>
      <c r="JSO15" s="52"/>
      <c r="JSP15" s="52"/>
      <c r="JSQ15" s="52"/>
      <c r="JSR15" s="52"/>
      <c r="JSS15" s="52"/>
      <c r="JST15" s="52"/>
      <c r="JSU15" s="52"/>
      <c r="JSV15" s="52"/>
      <c r="JSW15" s="52"/>
      <c r="JSX15" s="52"/>
      <c r="JSY15" s="52"/>
      <c r="JSZ15" s="52"/>
      <c r="JTA15" s="52"/>
      <c r="JTB15" s="52"/>
      <c r="JTC15" s="52"/>
      <c r="JTD15" s="52"/>
      <c r="JTE15" s="52"/>
      <c r="JTF15" s="52"/>
      <c r="JTG15" s="52"/>
      <c r="JTH15" s="52"/>
      <c r="JTI15" s="52"/>
      <c r="JTJ15" s="52"/>
      <c r="JTK15" s="52"/>
      <c r="JTL15" s="52"/>
      <c r="JTM15" s="52"/>
      <c r="JTN15" s="52"/>
      <c r="JTO15" s="52"/>
      <c r="JTP15" s="52"/>
      <c r="JTQ15" s="52"/>
      <c r="JTR15" s="52"/>
      <c r="JTS15" s="52"/>
      <c r="JTT15" s="52"/>
      <c r="JTU15" s="52"/>
      <c r="JTV15" s="52"/>
      <c r="JTW15" s="52"/>
      <c r="JTX15" s="52"/>
      <c r="JTY15" s="52"/>
      <c r="JTZ15" s="52"/>
      <c r="JUA15" s="52"/>
      <c r="JUB15" s="52"/>
      <c r="JUC15" s="52"/>
      <c r="JUD15" s="52"/>
      <c r="JUE15" s="52"/>
      <c r="JUF15" s="52"/>
      <c r="JUG15" s="52"/>
      <c r="JUH15" s="52"/>
      <c r="JUI15" s="52"/>
      <c r="JUJ15" s="52"/>
      <c r="JUK15" s="52"/>
      <c r="JUL15" s="52"/>
      <c r="JUM15" s="52"/>
      <c r="JUN15" s="52"/>
      <c r="JUO15" s="52"/>
      <c r="JUP15" s="52"/>
      <c r="JUQ15" s="52"/>
      <c r="JUR15" s="52"/>
      <c r="JUS15" s="52"/>
      <c r="JUT15" s="52"/>
      <c r="JUU15" s="52"/>
      <c r="JUV15" s="52"/>
      <c r="JUW15" s="52"/>
      <c r="JUX15" s="52"/>
      <c r="JUY15" s="52"/>
      <c r="JUZ15" s="52"/>
      <c r="JVA15" s="52"/>
      <c r="JVB15" s="52"/>
      <c r="JVC15" s="52"/>
      <c r="JVD15" s="52"/>
      <c r="JVE15" s="52"/>
      <c r="JVF15" s="52"/>
      <c r="JVG15" s="52"/>
      <c r="JVH15" s="52"/>
      <c r="JVI15" s="52"/>
      <c r="JVJ15" s="52"/>
      <c r="JVK15" s="52"/>
      <c r="JVL15" s="52"/>
      <c r="JVM15" s="52"/>
      <c r="JVN15" s="52"/>
      <c r="JVO15" s="52"/>
      <c r="JVP15" s="52"/>
      <c r="JVQ15" s="52"/>
      <c r="JVR15" s="52"/>
      <c r="JVS15" s="52"/>
      <c r="JVT15" s="52"/>
      <c r="JVU15" s="52"/>
      <c r="JVV15" s="52"/>
      <c r="JVW15" s="52"/>
      <c r="JVX15" s="52"/>
      <c r="JVY15" s="52"/>
      <c r="JVZ15" s="52"/>
      <c r="JWA15" s="52"/>
      <c r="JWB15" s="52"/>
      <c r="JWC15" s="52"/>
      <c r="JWD15" s="52"/>
      <c r="JWE15" s="52"/>
      <c r="JWF15" s="52"/>
      <c r="JWG15" s="52"/>
      <c r="JWH15" s="52"/>
      <c r="JWI15" s="52"/>
      <c r="JWJ15" s="52"/>
      <c r="JWK15" s="52"/>
      <c r="JWL15" s="52"/>
      <c r="JWM15" s="52"/>
      <c r="JWN15" s="52"/>
      <c r="JWO15" s="52"/>
      <c r="JWP15" s="52"/>
      <c r="JWQ15" s="52"/>
      <c r="JWR15" s="52"/>
      <c r="JWS15" s="52"/>
      <c r="JWT15" s="52"/>
      <c r="JWU15" s="52"/>
      <c r="JWV15" s="52"/>
      <c r="JWW15" s="52"/>
      <c r="JWX15" s="52"/>
      <c r="JWY15" s="52"/>
      <c r="JWZ15" s="52"/>
      <c r="JXA15" s="52"/>
      <c r="JXB15" s="52"/>
      <c r="JXC15" s="52"/>
      <c r="JXD15" s="52"/>
      <c r="JXE15" s="52"/>
      <c r="JXF15" s="52"/>
      <c r="JXG15" s="52"/>
      <c r="JXH15" s="52"/>
      <c r="JXI15" s="52"/>
      <c r="JXJ15" s="52"/>
      <c r="JXK15" s="52"/>
      <c r="JXL15" s="52"/>
      <c r="JXM15" s="52"/>
      <c r="JXN15" s="52"/>
      <c r="JXO15" s="52"/>
      <c r="JXP15" s="52"/>
      <c r="JXQ15" s="52"/>
      <c r="JXR15" s="52"/>
      <c r="JXS15" s="52"/>
      <c r="JXT15" s="52"/>
      <c r="JXU15" s="52"/>
      <c r="JXV15" s="52"/>
      <c r="JXW15" s="52"/>
      <c r="JXX15" s="52"/>
      <c r="JXY15" s="52"/>
      <c r="JXZ15" s="52"/>
      <c r="JYA15" s="52"/>
      <c r="JYB15" s="52"/>
      <c r="JYC15" s="52"/>
      <c r="JYD15" s="52"/>
      <c r="JYE15" s="52"/>
      <c r="JYF15" s="52"/>
      <c r="JYG15" s="52"/>
      <c r="JYH15" s="52"/>
      <c r="JYI15" s="52"/>
      <c r="JYJ15" s="52"/>
      <c r="JYK15" s="52"/>
      <c r="JYL15" s="52"/>
      <c r="JYM15" s="52"/>
      <c r="JYN15" s="52"/>
      <c r="JYO15" s="52"/>
      <c r="JYP15" s="52"/>
      <c r="JYQ15" s="52"/>
      <c r="JYR15" s="52"/>
      <c r="JYS15" s="52"/>
      <c r="JYT15" s="52"/>
      <c r="JYU15" s="52"/>
      <c r="JYV15" s="52"/>
      <c r="JYW15" s="52"/>
      <c r="JYX15" s="52"/>
      <c r="JYY15" s="52"/>
      <c r="JYZ15" s="52"/>
      <c r="JZA15" s="52"/>
      <c r="JZB15" s="52"/>
      <c r="JZC15" s="52"/>
      <c r="JZD15" s="52"/>
      <c r="JZE15" s="52"/>
      <c r="JZF15" s="52"/>
      <c r="JZG15" s="52"/>
      <c r="JZH15" s="52"/>
      <c r="JZI15" s="52"/>
      <c r="JZJ15" s="52"/>
      <c r="JZK15" s="52"/>
      <c r="JZL15" s="52"/>
      <c r="JZM15" s="52"/>
      <c r="JZN15" s="52"/>
      <c r="JZO15" s="52"/>
      <c r="JZP15" s="52"/>
      <c r="JZQ15" s="52"/>
      <c r="JZR15" s="52"/>
      <c r="JZS15" s="52"/>
      <c r="JZT15" s="52"/>
      <c r="JZU15" s="52"/>
      <c r="JZV15" s="52"/>
      <c r="JZW15" s="52"/>
      <c r="JZX15" s="52"/>
      <c r="JZY15" s="52"/>
      <c r="JZZ15" s="52"/>
      <c r="KAA15" s="52"/>
      <c r="KAB15" s="52"/>
      <c r="KAC15" s="52"/>
      <c r="KAD15" s="52"/>
      <c r="KAE15" s="52"/>
      <c r="KAF15" s="52"/>
      <c r="KAG15" s="52"/>
      <c r="KAH15" s="52"/>
      <c r="KAI15" s="52"/>
      <c r="KAJ15" s="52"/>
      <c r="KAK15" s="52"/>
      <c r="KAL15" s="52"/>
      <c r="KAM15" s="52"/>
      <c r="KAN15" s="52"/>
      <c r="KAO15" s="52"/>
      <c r="KAP15" s="52"/>
      <c r="KAQ15" s="52"/>
      <c r="KAR15" s="52"/>
      <c r="KAS15" s="52"/>
      <c r="KAT15" s="52"/>
      <c r="KAU15" s="52"/>
      <c r="KAV15" s="52"/>
      <c r="KAW15" s="52"/>
      <c r="KAX15" s="52"/>
      <c r="KAY15" s="52"/>
      <c r="KAZ15" s="52"/>
      <c r="KBA15" s="52"/>
      <c r="KBB15" s="52"/>
      <c r="KBC15" s="52"/>
      <c r="KBD15" s="52"/>
      <c r="KBE15" s="52"/>
      <c r="KBF15" s="52"/>
      <c r="KBG15" s="52"/>
      <c r="KBH15" s="52"/>
      <c r="KBI15" s="52"/>
      <c r="KBJ15" s="52"/>
      <c r="KBK15" s="52"/>
      <c r="KBL15" s="52"/>
      <c r="KBM15" s="52"/>
      <c r="KBN15" s="52"/>
      <c r="KBO15" s="52"/>
      <c r="KBP15" s="52"/>
      <c r="KBQ15" s="52"/>
      <c r="KBR15" s="52"/>
      <c r="KBS15" s="52"/>
      <c r="KBT15" s="52"/>
      <c r="KBU15" s="52"/>
      <c r="KBV15" s="52"/>
      <c r="KBW15" s="52"/>
      <c r="KBX15" s="52"/>
      <c r="KBY15" s="52"/>
      <c r="KBZ15" s="52"/>
      <c r="KCA15" s="52"/>
      <c r="KCB15" s="52"/>
      <c r="KCC15" s="52"/>
      <c r="KCD15" s="52"/>
      <c r="KCE15" s="52"/>
      <c r="KCF15" s="52"/>
      <c r="KCG15" s="52"/>
      <c r="KCH15" s="52"/>
      <c r="KCI15" s="52"/>
      <c r="KCJ15" s="52"/>
      <c r="KCK15" s="52"/>
      <c r="KCL15" s="52"/>
      <c r="KCM15" s="52"/>
      <c r="KCN15" s="52"/>
      <c r="KCO15" s="52"/>
      <c r="KCP15" s="52"/>
      <c r="KCQ15" s="52"/>
      <c r="KCR15" s="52"/>
      <c r="KCS15" s="52"/>
      <c r="KCT15" s="52"/>
      <c r="KCU15" s="52"/>
      <c r="KCV15" s="52"/>
      <c r="KCW15" s="52"/>
      <c r="KCX15" s="52"/>
      <c r="KCY15" s="52"/>
      <c r="KCZ15" s="52"/>
      <c r="KDA15" s="52"/>
      <c r="KDB15" s="52"/>
      <c r="KDC15" s="52"/>
      <c r="KDD15" s="52"/>
      <c r="KDE15" s="52"/>
      <c r="KDF15" s="52"/>
      <c r="KDG15" s="52"/>
      <c r="KDH15" s="52"/>
      <c r="KDI15" s="52"/>
      <c r="KDJ15" s="52"/>
      <c r="KDK15" s="52"/>
      <c r="KDL15" s="52"/>
      <c r="KDM15" s="52"/>
      <c r="KDN15" s="52"/>
      <c r="KDO15" s="52"/>
      <c r="KDP15" s="52"/>
      <c r="KDQ15" s="52"/>
      <c r="KDR15" s="52"/>
      <c r="KDS15" s="52"/>
      <c r="KDT15" s="52"/>
      <c r="KDU15" s="52"/>
      <c r="KDV15" s="52"/>
      <c r="KDW15" s="52"/>
      <c r="KDX15" s="52"/>
      <c r="KDY15" s="52"/>
      <c r="KDZ15" s="52"/>
      <c r="KEA15" s="52"/>
      <c r="KEB15" s="52"/>
      <c r="KEC15" s="52"/>
      <c r="KED15" s="52"/>
      <c r="KEE15" s="52"/>
      <c r="KEF15" s="52"/>
      <c r="KEG15" s="52"/>
      <c r="KEH15" s="52"/>
      <c r="KEI15" s="52"/>
      <c r="KEJ15" s="52"/>
      <c r="KEK15" s="52"/>
      <c r="KEL15" s="52"/>
      <c r="KEM15" s="52"/>
      <c r="KEN15" s="52"/>
      <c r="KEO15" s="52"/>
      <c r="KEP15" s="52"/>
      <c r="KEQ15" s="52"/>
      <c r="KER15" s="52"/>
      <c r="KES15" s="52"/>
      <c r="KET15" s="52"/>
      <c r="KEU15" s="52"/>
      <c r="KEV15" s="52"/>
      <c r="KEW15" s="52"/>
      <c r="KEX15" s="52"/>
      <c r="KEY15" s="52"/>
      <c r="KEZ15" s="52"/>
      <c r="KFA15" s="52"/>
      <c r="KFB15" s="52"/>
      <c r="KFC15" s="52"/>
      <c r="KFD15" s="52"/>
      <c r="KFE15" s="52"/>
      <c r="KFF15" s="52"/>
      <c r="KFG15" s="52"/>
      <c r="KFH15" s="52"/>
      <c r="KFI15" s="52"/>
      <c r="KFJ15" s="52"/>
      <c r="KFK15" s="52"/>
      <c r="KFL15" s="52"/>
      <c r="KFM15" s="52"/>
      <c r="KFN15" s="52"/>
      <c r="KFO15" s="52"/>
      <c r="KFP15" s="52"/>
      <c r="KFQ15" s="52"/>
      <c r="KFR15" s="52"/>
      <c r="KFS15" s="52"/>
      <c r="KFT15" s="52"/>
      <c r="KFU15" s="52"/>
      <c r="KFV15" s="52"/>
      <c r="KFW15" s="52"/>
      <c r="KFX15" s="52"/>
      <c r="KFY15" s="52"/>
      <c r="KFZ15" s="52"/>
      <c r="KGA15" s="52"/>
      <c r="KGB15" s="52"/>
      <c r="KGC15" s="52"/>
      <c r="KGD15" s="52"/>
      <c r="KGE15" s="52"/>
      <c r="KGF15" s="52"/>
      <c r="KGG15" s="52"/>
      <c r="KGH15" s="52"/>
      <c r="KGI15" s="52"/>
      <c r="KGJ15" s="52"/>
      <c r="KGK15" s="52"/>
      <c r="KGL15" s="52"/>
      <c r="KGM15" s="52"/>
      <c r="KGN15" s="52"/>
      <c r="KGO15" s="52"/>
      <c r="KGP15" s="52"/>
      <c r="KGQ15" s="52"/>
      <c r="KGR15" s="52"/>
      <c r="KGS15" s="52"/>
      <c r="KGT15" s="52"/>
      <c r="KGU15" s="52"/>
      <c r="KGV15" s="52"/>
      <c r="KGW15" s="52"/>
      <c r="KGX15" s="52"/>
      <c r="KGY15" s="52"/>
      <c r="KGZ15" s="52"/>
      <c r="KHA15" s="52"/>
      <c r="KHB15" s="52"/>
      <c r="KHC15" s="52"/>
      <c r="KHD15" s="52"/>
      <c r="KHE15" s="52"/>
      <c r="KHF15" s="52"/>
      <c r="KHG15" s="52"/>
      <c r="KHH15" s="52"/>
      <c r="KHI15" s="52"/>
      <c r="KHJ15" s="52"/>
      <c r="KHK15" s="52"/>
      <c r="KHL15" s="52"/>
      <c r="KHM15" s="52"/>
      <c r="KHN15" s="52"/>
      <c r="KHO15" s="52"/>
      <c r="KHP15" s="52"/>
      <c r="KHQ15" s="52"/>
      <c r="KHR15" s="52"/>
      <c r="KHS15" s="52"/>
      <c r="KHT15" s="52"/>
      <c r="KHU15" s="52"/>
      <c r="KHV15" s="52"/>
      <c r="KHW15" s="52"/>
      <c r="KHX15" s="52"/>
      <c r="KHY15" s="52"/>
      <c r="KHZ15" s="52"/>
      <c r="KIA15" s="52"/>
      <c r="KIB15" s="52"/>
      <c r="KIC15" s="52"/>
      <c r="KID15" s="52"/>
      <c r="KIE15" s="52"/>
      <c r="KIF15" s="52"/>
      <c r="KIG15" s="52"/>
      <c r="KIH15" s="52"/>
      <c r="KII15" s="52"/>
      <c r="KIJ15" s="52"/>
      <c r="KIK15" s="52"/>
      <c r="KIL15" s="52"/>
      <c r="KIM15" s="52"/>
      <c r="KIN15" s="52"/>
      <c r="KIO15" s="52"/>
      <c r="KIP15" s="52"/>
      <c r="KIQ15" s="52"/>
      <c r="KIR15" s="52"/>
      <c r="KIS15" s="52"/>
      <c r="KIT15" s="52"/>
      <c r="KIU15" s="52"/>
      <c r="KIV15" s="52"/>
      <c r="KIW15" s="52"/>
      <c r="KIX15" s="52"/>
      <c r="KIY15" s="52"/>
      <c r="KIZ15" s="52"/>
      <c r="KJA15" s="52"/>
      <c r="KJB15" s="52"/>
      <c r="KJC15" s="52"/>
      <c r="KJD15" s="52"/>
      <c r="KJE15" s="52"/>
      <c r="KJF15" s="52"/>
      <c r="KJG15" s="52"/>
      <c r="KJH15" s="52"/>
      <c r="KJI15" s="52"/>
      <c r="KJJ15" s="52"/>
      <c r="KJK15" s="52"/>
      <c r="KJL15" s="52"/>
      <c r="KJM15" s="52"/>
      <c r="KJN15" s="52"/>
      <c r="KJO15" s="52"/>
      <c r="KJP15" s="52"/>
      <c r="KJQ15" s="52"/>
      <c r="KJR15" s="52"/>
      <c r="KJS15" s="52"/>
      <c r="KJT15" s="52"/>
      <c r="KJU15" s="52"/>
      <c r="KJV15" s="52"/>
      <c r="KJW15" s="52"/>
      <c r="KJX15" s="52"/>
      <c r="KJY15" s="52"/>
      <c r="KJZ15" s="52"/>
      <c r="KKA15" s="52"/>
      <c r="KKB15" s="52"/>
      <c r="KKC15" s="52"/>
      <c r="KKD15" s="52"/>
      <c r="KKE15" s="52"/>
      <c r="KKF15" s="52"/>
      <c r="KKG15" s="52"/>
      <c r="KKH15" s="52"/>
      <c r="KKI15" s="52"/>
      <c r="KKJ15" s="52"/>
      <c r="KKK15" s="52"/>
      <c r="KKL15" s="52"/>
      <c r="KKM15" s="52"/>
      <c r="KKN15" s="52"/>
      <c r="KKO15" s="52"/>
      <c r="KKP15" s="52"/>
      <c r="KKQ15" s="52"/>
      <c r="KKR15" s="52"/>
      <c r="KKS15" s="52"/>
      <c r="KKT15" s="52"/>
      <c r="KKU15" s="52"/>
      <c r="KKV15" s="52"/>
      <c r="KKW15" s="52"/>
      <c r="KKX15" s="52"/>
      <c r="KKY15" s="52"/>
      <c r="KKZ15" s="52"/>
      <c r="KLA15" s="52"/>
      <c r="KLB15" s="52"/>
      <c r="KLC15" s="52"/>
      <c r="KLD15" s="52"/>
      <c r="KLE15" s="52"/>
      <c r="KLF15" s="52"/>
      <c r="KLG15" s="52"/>
      <c r="KLH15" s="52"/>
      <c r="KLI15" s="52"/>
      <c r="KLJ15" s="52"/>
      <c r="KLK15" s="52"/>
      <c r="KLL15" s="52"/>
      <c r="KLM15" s="52"/>
      <c r="KLN15" s="52"/>
      <c r="KLO15" s="52"/>
      <c r="KLP15" s="52"/>
      <c r="KLQ15" s="52"/>
      <c r="KLR15" s="52"/>
      <c r="KLS15" s="52"/>
      <c r="KLT15" s="52"/>
      <c r="KLU15" s="52"/>
      <c r="KLV15" s="52"/>
      <c r="KLW15" s="52"/>
      <c r="KLX15" s="52"/>
      <c r="KLY15" s="52"/>
      <c r="KLZ15" s="52"/>
      <c r="KMA15" s="52"/>
      <c r="KMB15" s="52"/>
      <c r="KMC15" s="52"/>
      <c r="KMD15" s="52"/>
      <c r="KME15" s="52"/>
      <c r="KMF15" s="52"/>
      <c r="KMG15" s="52"/>
      <c r="KMH15" s="52"/>
      <c r="KMI15" s="52"/>
      <c r="KMJ15" s="52"/>
      <c r="KMK15" s="52"/>
      <c r="KML15" s="52"/>
      <c r="KMM15" s="52"/>
      <c r="KMN15" s="52"/>
      <c r="KMO15" s="52"/>
      <c r="KMP15" s="52"/>
      <c r="KMQ15" s="52"/>
      <c r="KMR15" s="52"/>
      <c r="KMS15" s="52"/>
      <c r="KMT15" s="52"/>
      <c r="KMU15" s="52"/>
      <c r="KMV15" s="52"/>
      <c r="KMW15" s="52"/>
      <c r="KMX15" s="52"/>
      <c r="KMY15" s="52"/>
      <c r="KMZ15" s="52"/>
      <c r="KNA15" s="52"/>
      <c r="KNB15" s="52"/>
      <c r="KNC15" s="52"/>
      <c r="KND15" s="52"/>
      <c r="KNE15" s="52"/>
      <c r="KNF15" s="52"/>
      <c r="KNG15" s="52"/>
      <c r="KNH15" s="52"/>
      <c r="KNI15" s="52"/>
      <c r="KNJ15" s="52"/>
      <c r="KNK15" s="52"/>
      <c r="KNL15" s="52"/>
      <c r="KNM15" s="52"/>
      <c r="KNN15" s="52"/>
      <c r="KNO15" s="52"/>
      <c r="KNP15" s="52"/>
      <c r="KNQ15" s="52"/>
      <c r="KNR15" s="52"/>
      <c r="KNS15" s="52"/>
      <c r="KNT15" s="52"/>
      <c r="KNU15" s="52"/>
      <c r="KNV15" s="52"/>
      <c r="KNW15" s="52"/>
      <c r="KNX15" s="52"/>
      <c r="KNY15" s="52"/>
      <c r="KNZ15" s="52"/>
      <c r="KOA15" s="52"/>
      <c r="KOB15" s="52"/>
      <c r="KOC15" s="52"/>
      <c r="KOD15" s="52"/>
      <c r="KOE15" s="52"/>
      <c r="KOF15" s="52"/>
      <c r="KOG15" s="52"/>
      <c r="KOH15" s="52"/>
      <c r="KOI15" s="52"/>
      <c r="KOJ15" s="52"/>
      <c r="KOK15" s="52"/>
      <c r="KOL15" s="52"/>
      <c r="KOM15" s="52"/>
      <c r="KON15" s="52"/>
      <c r="KOO15" s="52"/>
      <c r="KOP15" s="52"/>
      <c r="KOQ15" s="52"/>
      <c r="KOR15" s="52"/>
      <c r="KOS15" s="52"/>
      <c r="KOT15" s="52"/>
      <c r="KOU15" s="52"/>
      <c r="KOV15" s="52"/>
      <c r="KOW15" s="52"/>
      <c r="KOX15" s="52"/>
      <c r="KOY15" s="52"/>
      <c r="KOZ15" s="52"/>
      <c r="KPA15" s="52"/>
      <c r="KPB15" s="52"/>
      <c r="KPC15" s="52"/>
      <c r="KPD15" s="52"/>
      <c r="KPE15" s="52"/>
      <c r="KPF15" s="52"/>
      <c r="KPG15" s="52"/>
      <c r="KPH15" s="52"/>
      <c r="KPI15" s="52"/>
      <c r="KPJ15" s="52"/>
      <c r="KPK15" s="52"/>
      <c r="KPL15" s="52"/>
      <c r="KPM15" s="52"/>
      <c r="KPN15" s="52"/>
      <c r="KPO15" s="52"/>
      <c r="KPP15" s="52"/>
      <c r="KPQ15" s="52"/>
      <c r="KPR15" s="52"/>
      <c r="KPS15" s="52"/>
      <c r="KPT15" s="52"/>
      <c r="KPU15" s="52"/>
      <c r="KPV15" s="52"/>
      <c r="KPW15" s="52"/>
      <c r="KPX15" s="52"/>
      <c r="KPY15" s="52"/>
      <c r="KPZ15" s="52"/>
      <c r="KQA15" s="52"/>
      <c r="KQB15" s="52"/>
      <c r="KQC15" s="52"/>
      <c r="KQD15" s="52"/>
      <c r="KQE15" s="52"/>
      <c r="KQF15" s="52"/>
      <c r="KQG15" s="52"/>
      <c r="KQH15" s="52"/>
      <c r="KQI15" s="52"/>
      <c r="KQJ15" s="52"/>
      <c r="KQK15" s="52"/>
      <c r="KQL15" s="52"/>
      <c r="KQM15" s="52"/>
      <c r="KQN15" s="52"/>
      <c r="KQO15" s="52"/>
      <c r="KQP15" s="52"/>
      <c r="KQQ15" s="52"/>
      <c r="KQR15" s="52"/>
      <c r="KQS15" s="52"/>
      <c r="KQT15" s="52"/>
      <c r="KQU15" s="52"/>
      <c r="KQV15" s="52"/>
      <c r="KQW15" s="52"/>
      <c r="KQX15" s="52"/>
      <c r="KQY15" s="52"/>
      <c r="KQZ15" s="52"/>
      <c r="KRA15" s="52"/>
      <c r="KRB15" s="52"/>
      <c r="KRC15" s="52"/>
      <c r="KRD15" s="52"/>
      <c r="KRE15" s="52"/>
      <c r="KRF15" s="52"/>
      <c r="KRG15" s="52"/>
      <c r="KRH15" s="52"/>
      <c r="KRI15" s="52"/>
      <c r="KRJ15" s="52"/>
      <c r="KRK15" s="52"/>
      <c r="KRL15" s="52"/>
      <c r="KRM15" s="52"/>
      <c r="KRN15" s="52"/>
      <c r="KRO15" s="52"/>
      <c r="KRP15" s="52"/>
      <c r="KRQ15" s="52"/>
      <c r="KRR15" s="52"/>
      <c r="KRS15" s="52"/>
      <c r="KRT15" s="52"/>
      <c r="KRU15" s="52"/>
      <c r="KRV15" s="52"/>
      <c r="KRW15" s="52"/>
      <c r="KRX15" s="52"/>
      <c r="KRY15" s="52"/>
      <c r="KRZ15" s="52"/>
      <c r="KSA15" s="52"/>
      <c r="KSB15" s="52"/>
      <c r="KSC15" s="52"/>
      <c r="KSD15" s="52"/>
      <c r="KSE15" s="52"/>
      <c r="KSF15" s="52"/>
      <c r="KSG15" s="52"/>
      <c r="KSH15" s="52"/>
      <c r="KSI15" s="52"/>
      <c r="KSJ15" s="52"/>
      <c r="KSK15" s="52"/>
      <c r="KSL15" s="52"/>
      <c r="KSM15" s="52"/>
      <c r="KSN15" s="52"/>
      <c r="KSO15" s="52"/>
      <c r="KSP15" s="52"/>
      <c r="KSQ15" s="52"/>
      <c r="KSR15" s="52"/>
      <c r="KSS15" s="52"/>
      <c r="KST15" s="52"/>
      <c r="KSU15" s="52"/>
      <c r="KSV15" s="52"/>
      <c r="KSW15" s="52"/>
      <c r="KSX15" s="52"/>
      <c r="KSY15" s="52"/>
      <c r="KSZ15" s="52"/>
      <c r="KTA15" s="52"/>
      <c r="KTB15" s="52"/>
      <c r="KTC15" s="52"/>
      <c r="KTD15" s="52"/>
      <c r="KTE15" s="52"/>
      <c r="KTF15" s="52"/>
      <c r="KTG15" s="52"/>
      <c r="KTH15" s="52"/>
      <c r="KTI15" s="52"/>
      <c r="KTJ15" s="52"/>
      <c r="KTK15" s="52"/>
      <c r="KTL15" s="52"/>
      <c r="KTM15" s="52"/>
      <c r="KTN15" s="52"/>
      <c r="KTO15" s="52"/>
      <c r="KTP15" s="52"/>
      <c r="KTQ15" s="52"/>
      <c r="KTR15" s="52"/>
      <c r="KTS15" s="52"/>
      <c r="KTT15" s="52"/>
      <c r="KTU15" s="52"/>
      <c r="KTV15" s="52"/>
      <c r="KTW15" s="52"/>
      <c r="KTX15" s="52"/>
      <c r="KTY15" s="52"/>
      <c r="KTZ15" s="52"/>
      <c r="KUA15" s="52"/>
      <c r="KUB15" s="52"/>
      <c r="KUC15" s="52"/>
      <c r="KUD15" s="52"/>
      <c r="KUE15" s="52"/>
      <c r="KUF15" s="52"/>
      <c r="KUG15" s="52"/>
      <c r="KUH15" s="52"/>
      <c r="KUI15" s="52"/>
      <c r="KUJ15" s="52"/>
      <c r="KUK15" s="52"/>
      <c r="KUL15" s="52"/>
      <c r="KUM15" s="52"/>
      <c r="KUN15" s="52"/>
      <c r="KUO15" s="52"/>
      <c r="KUP15" s="52"/>
      <c r="KUQ15" s="52"/>
      <c r="KUR15" s="52"/>
      <c r="KUS15" s="52"/>
      <c r="KUT15" s="52"/>
      <c r="KUU15" s="52"/>
      <c r="KUV15" s="52"/>
      <c r="KUW15" s="52"/>
      <c r="KUX15" s="52"/>
      <c r="KUY15" s="52"/>
      <c r="KUZ15" s="52"/>
      <c r="KVA15" s="52"/>
      <c r="KVB15" s="52"/>
      <c r="KVC15" s="52"/>
      <c r="KVD15" s="52"/>
      <c r="KVE15" s="52"/>
      <c r="KVF15" s="52"/>
      <c r="KVG15" s="52"/>
      <c r="KVH15" s="52"/>
      <c r="KVI15" s="52"/>
      <c r="KVJ15" s="52"/>
      <c r="KVK15" s="52"/>
      <c r="KVL15" s="52"/>
      <c r="KVM15" s="52"/>
      <c r="KVN15" s="52"/>
      <c r="KVO15" s="52"/>
      <c r="KVP15" s="52"/>
      <c r="KVQ15" s="52"/>
      <c r="KVR15" s="52"/>
      <c r="KVS15" s="52"/>
      <c r="KVT15" s="52"/>
      <c r="KVU15" s="52"/>
      <c r="KVV15" s="52"/>
      <c r="KVW15" s="52"/>
      <c r="KVX15" s="52"/>
      <c r="KVY15" s="52"/>
      <c r="KVZ15" s="52"/>
      <c r="KWA15" s="52"/>
      <c r="KWB15" s="52"/>
      <c r="KWC15" s="52"/>
      <c r="KWD15" s="52"/>
      <c r="KWE15" s="52"/>
      <c r="KWF15" s="52"/>
      <c r="KWG15" s="52"/>
      <c r="KWH15" s="52"/>
      <c r="KWI15" s="52"/>
      <c r="KWJ15" s="52"/>
      <c r="KWK15" s="52"/>
      <c r="KWL15" s="52"/>
      <c r="KWM15" s="52"/>
      <c r="KWN15" s="52"/>
      <c r="KWO15" s="52"/>
      <c r="KWP15" s="52"/>
      <c r="KWQ15" s="52"/>
      <c r="KWR15" s="52"/>
      <c r="KWS15" s="52"/>
      <c r="KWT15" s="52"/>
      <c r="KWU15" s="52"/>
      <c r="KWV15" s="52"/>
      <c r="KWW15" s="52"/>
      <c r="KWX15" s="52"/>
      <c r="KWY15" s="52"/>
      <c r="KWZ15" s="52"/>
      <c r="KXA15" s="52"/>
      <c r="KXB15" s="52"/>
      <c r="KXC15" s="52"/>
      <c r="KXD15" s="52"/>
      <c r="KXE15" s="52"/>
      <c r="KXF15" s="52"/>
      <c r="KXG15" s="52"/>
      <c r="KXH15" s="52"/>
      <c r="KXI15" s="52"/>
      <c r="KXJ15" s="52"/>
      <c r="KXK15" s="52"/>
      <c r="KXL15" s="52"/>
      <c r="KXM15" s="52"/>
      <c r="KXN15" s="52"/>
      <c r="KXO15" s="52"/>
      <c r="KXP15" s="52"/>
      <c r="KXQ15" s="52"/>
      <c r="KXR15" s="52"/>
      <c r="KXS15" s="52"/>
      <c r="KXT15" s="52"/>
      <c r="KXU15" s="52"/>
      <c r="KXV15" s="52"/>
      <c r="KXW15" s="52"/>
      <c r="KXX15" s="52"/>
      <c r="KXY15" s="52"/>
      <c r="KXZ15" s="52"/>
      <c r="KYA15" s="52"/>
      <c r="KYB15" s="52"/>
      <c r="KYC15" s="52"/>
      <c r="KYD15" s="52"/>
      <c r="KYE15" s="52"/>
      <c r="KYF15" s="52"/>
      <c r="KYG15" s="52"/>
      <c r="KYH15" s="52"/>
      <c r="KYI15" s="52"/>
      <c r="KYJ15" s="52"/>
      <c r="KYK15" s="52"/>
      <c r="KYL15" s="52"/>
      <c r="KYM15" s="52"/>
      <c r="KYN15" s="52"/>
      <c r="KYO15" s="52"/>
      <c r="KYP15" s="52"/>
      <c r="KYQ15" s="52"/>
      <c r="KYR15" s="52"/>
      <c r="KYS15" s="52"/>
      <c r="KYT15" s="52"/>
      <c r="KYU15" s="52"/>
      <c r="KYV15" s="52"/>
      <c r="KYW15" s="52"/>
      <c r="KYX15" s="52"/>
      <c r="KYY15" s="52"/>
      <c r="KYZ15" s="52"/>
      <c r="KZA15" s="52"/>
      <c r="KZB15" s="52"/>
      <c r="KZC15" s="52"/>
      <c r="KZD15" s="52"/>
      <c r="KZE15" s="52"/>
      <c r="KZF15" s="52"/>
      <c r="KZG15" s="52"/>
      <c r="KZH15" s="52"/>
      <c r="KZI15" s="52"/>
      <c r="KZJ15" s="52"/>
      <c r="KZK15" s="52"/>
      <c r="KZL15" s="52"/>
      <c r="KZM15" s="52"/>
      <c r="KZN15" s="52"/>
      <c r="KZO15" s="52"/>
      <c r="KZP15" s="52"/>
      <c r="KZQ15" s="52"/>
      <c r="KZR15" s="52"/>
      <c r="KZS15" s="52"/>
      <c r="KZT15" s="52"/>
      <c r="KZU15" s="52"/>
      <c r="KZV15" s="52"/>
      <c r="KZW15" s="52"/>
      <c r="KZX15" s="52"/>
      <c r="KZY15" s="52"/>
      <c r="KZZ15" s="52"/>
      <c r="LAA15" s="52"/>
      <c r="LAB15" s="52"/>
      <c r="LAC15" s="52"/>
      <c r="LAD15" s="52"/>
      <c r="LAE15" s="52"/>
      <c r="LAF15" s="52"/>
      <c r="LAG15" s="52"/>
      <c r="LAH15" s="52"/>
      <c r="LAI15" s="52"/>
      <c r="LAJ15" s="52"/>
      <c r="LAK15" s="52"/>
      <c r="LAL15" s="52"/>
      <c r="LAM15" s="52"/>
      <c r="LAN15" s="52"/>
      <c r="LAO15" s="52"/>
      <c r="LAP15" s="52"/>
      <c r="LAQ15" s="52"/>
      <c r="LAR15" s="52"/>
      <c r="LAS15" s="52"/>
      <c r="LAT15" s="52"/>
      <c r="LAU15" s="52"/>
      <c r="LAV15" s="52"/>
      <c r="LAW15" s="52"/>
      <c r="LAX15" s="52"/>
      <c r="LAY15" s="52"/>
      <c r="LAZ15" s="52"/>
      <c r="LBA15" s="52"/>
      <c r="LBB15" s="52"/>
      <c r="LBC15" s="52"/>
      <c r="LBD15" s="52"/>
      <c r="LBE15" s="52"/>
      <c r="LBF15" s="52"/>
      <c r="LBG15" s="52"/>
      <c r="LBH15" s="52"/>
      <c r="LBI15" s="52"/>
      <c r="LBJ15" s="52"/>
      <c r="LBK15" s="52"/>
      <c r="LBL15" s="52"/>
      <c r="LBM15" s="52"/>
      <c r="LBN15" s="52"/>
      <c r="LBO15" s="52"/>
      <c r="LBP15" s="52"/>
      <c r="LBQ15" s="52"/>
      <c r="LBR15" s="52"/>
      <c r="LBS15" s="52"/>
      <c r="LBT15" s="52"/>
      <c r="LBU15" s="52"/>
      <c r="LBV15" s="52"/>
      <c r="LBW15" s="52"/>
      <c r="LBX15" s="52"/>
      <c r="LBY15" s="52"/>
      <c r="LBZ15" s="52"/>
      <c r="LCA15" s="52"/>
      <c r="LCB15" s="52"/>
      <c r="LCC15" s="52"/>
      <c r="LCD15" s="52"/>
      <c r="LCE15" s="52"/>
      <c r="LCF15" s="52"/>
      <c r="LCG15" s="52"/>
      <c r="LCH15" s="52"/>
      <c r="LCI15" s="52"/>
      <c r="LCJ15" s="52"/>
      <c r="LCK15" s="52"/>
      <c r="LCL15" s="52"/>
      <c r="LCM15" s="52"/>
      <c r="LCN15" s="52"/>
      <c r="LCO15" s="52"/>
      <c r="LCP15" s="52"/>
      <c r="LCQ15" s="52"/>
      <c r="LCR15" s="52"/>
      <c r="LCS15" s="52"/>
      <c r="LCT15" s="52"/>
      <c r="LCU15" s="52"/>
      <c r="LCV15" s="52"/>
      <c r="LCW15" s="52"/>
      <c r="LCX15" s="52"/>
      <c r="LCY15" s="52"/>
      <c r="LCZ15" s="52"/>
      <c r="LDA15" s="52"/>
      <c r="LDB15" s="52"/>
      <c r="LDC15" s="52"/>
      <c r="LDD15" s="52"/>
      <c r="LDE15" s="52"/>
      <c r="LDF15" s="52"/>
      <c r="LDG15" s="52"/>
      <c r="LDH15" s="52"/>
      <c r="LDI15" s="52"/>
      <c r="LDJ15" s="52"/>
      <c r="LDK15" s="52"/>
      <c r="LDL15" s="52"/>
      <c r="LDM15" s="52"/>
      <c r="LDN15" s="52"/>
      <c r="LDO15" s="52"/>
      <c r="LDP15" s="52"/>
      <c r="LDQ15" s="52"/>
      <c r="LDR15" s="52"/>
      <c r="LDS15" s="52"/>
      <c r="LDT15" s="52"/>
      <c r="LDU15" s="52"/>
      <c r="LDV15" s="52"/>
      <c r="LDW15" s="52"/>
      <c r="LDX15" s="52"/>
      <c r="LDY15" s="52"/>
      <c r="LDZ15" s="52"/>
      <c r="LEA15" s="52"/>
      <c r="LEB15" s="52"/>
      <c r="LEC15" s="52"/>
      <c r="LED15" s="52"/>
      <c r="LEE15" s="52"/>
      <c r="LEF15" s="52"/>
      <c r="LEG15" s="52"/>
      <c r="LEH15" s="52"/>
      <c r="LEI15" s="52"/>
      <c r="LEJ15" s="52"/>
      <c r="LEK15" s="52"/>
      <c r="LEL15" s="52"/>
      <c r="LEM15" s="52"/>
      <c r="LEN15" s="52"/>
      <c r="LEO15" s="52"/>
      <c r="LEP15" s="52"/>
      <c r="LEQ15" s="52"/>
      <c r="LER15" s="52"/>
      <c r="LES15" s="52"/>
      <c r="LET15" s="52"/>
      <c r="LEU15" s="52"/>
      <c r="LEV15" s="52"/>
      <c r="LEW15" s="52"/>
      <c r="LEX15" s="52"/>
      <c r="LEY15" s="52"/>
      <c r="LEZ15" s="52"/>
      <c r="LFA15" s="52"/>
      <c r="LFB15" s="52"/>
      <c r="LFC15" s="52"/>
      <c r="LFD15" s="52"/>
      <c r="LFE15" s="52"/>
      <c r="LFF15" s="52"/>
      <c r="LFG15" s="52"/>
      <c r="LFH15" s="52"/>
      <c r="LFI15" s="52"/>
      <c r="LFJ15" s="52"/>
      <c r="LFK15" s="52"/>
      <c r="LFL15" s="52"/>
      <c r="LFM15" s="52"/>
      <c r="LFN15" s="52"/>
      <c r="LFO15" s="52"/>
      <c r="LFP15" s="52"/>
      <c r="LFQ15" s="52"/>
      <c r="LFR15" s="52"/>
      <c r="LFS15" s="52"/>
      <c r="LFT15" s="52"/>
      <c r="LFU15" s="52"/>
      <c r="LFV15" s="52"/>
      <c r="LFW15" s="52"/>
      <c r="LFX15" s="52"/>
      <c r="LFY15" s="52"/>
      <c r="LFZ15" s="52"/>
      <c r="LGA15" s="52"/>
      <c r="LGB15" s="52"/>
      <c r="LGC15" s="52"/>
      <c r="LGD15" s="52"/>
      <c r="LGE15" s="52"/>
      <c r="LGF15" s="52"/>
      <c r="LGG15" s="52"/>
      <c r="LGH15" s="52"/>
      <c r="LGI15" s="52"/>
      <c r="LGJ15" s="52"/>
      <c r="LGK15" s="52"/>
      <c r="LGL15" s="52"/>
      <c r="LGM15" s="52"/>
      <c r="LGN15" s="52"/>
      <c r="LGO15" s="52"/>
      <c r="LGP15" s="52"/>
      <c r="LGQ15" s="52"/>
      <c r="LGR15" s="52"/>
      <c r="LGS15" s="52"/>
      <c r="LGT15" s="52"/>
      <c r="LGU15" s="52"/>
      <c r="LGV15" s="52"/>
      <c r="LGW15" s="52"/>
      <c r="LGX15" s="52"/>
      <c r="LGY15" s="52"/>
      <c r="LGZ15" s="52"/>
      <c r="LHA15" s="52"/>
      <c r="LHB15" s="52"/>
      <c r="LHC15" s="52"/>
      <c r="LHD15" s="52"/>
      <c r="LHE15" s="52"/>
      <c r="LHF15" s="52"/>
      <c r="LHG15" s="52"/>
      <c r="LHH15" s="52"/>
      <c r="LHI15" s="52"/>
      <c r="LHJ15" s="52"/>
      <c r="LHK15" s="52"/>
      <c r="LHL15" s="52"/>
      <c r="LHM15" s="52"/>
      <c r="LHN15" s="52"/>
      <c r="LHO15" s="52"/>
      <c r="LHP15" s="52"/>
      <c r="LHQ15" s="52"/>
      <c r="LHR15" s="52"/>
      <c r="LHS15" s="52"/>
      <c r="LHT15" s="52"/>
      <c r="LHU15" s="52"/>
      <c r="LHV15" s="52"/>
      <c r="LHW15" s="52"/>
      <c r="LHX15" s="52"/>
      <c r="LHY15" s="52"/>
      <c r="LHZ15" s="52"/>
      <c r="LIA15" s="52"/>
      <c r="LIB15" s="52"/>
      <c r="LIC15" s="52"/>
      <c r="LID15" s="52"/>
      <c r="LIE15" s="52"/>
      <c r="LIF15" s="52"/>
      <c r="LIG15" s="52"/>
      <c r="LIH15" s="52"/>
      <c r="LII15" s="52"/>
      <c r="LIJ15" s="52"/>
      <c r="LIK15" s="52"/>
      <c r="LIL15" s="52"/>
      <c r="LIM15" s="52"/>
      <c r="LIN15" s="52"/>
      <c r="LIO15" s="52"/>
      <c r="LIP15" s="52"/>
      <c r="LIQ15" s="52"/>
      <c r="LIR15" s="52"/>
      <c r="LIS15" s="52"/>
      <c r="LIT15" s="52"/>
      <c r="LIU15" s="52"/>
      <c r="LIV15" s="52"/>
      <c r="LIW15" s="52"/>
      <c r="LIX15" s="52"/>
      <c r="LIY15" s="52"/>
      <c r="LIZ15" s="52"/>
      <c r="LJA15" s="52"/>
      <c r="LJB15" s="52"/>
      <c r="LJC15" s="52"/>
      <c r="LJD15" s="52"/>
      <c r="LJE15" s="52"/>
      <c r="LJF15" s="52"/>
      <c r="LJG15" s="52"/>
      <c r="LJH15" s="52"/>
      <c r="LJI15" s="52"/>
      <c r="LJJ15" s="52"/>
      <c r="LJK15" s="52"/>
      <c r="LJL15" s="52"/>
      <c r="LJM15" s="52"/>
      <c r="LJN15" s="52"/>
      <c r="LJO15" s="52"/>
      <c r="LJP15" s="52"/>
      <c r="LJQ15" s="52"/>
      <c r="LJR15" s="52"/>
      <c r="LJS15" s="52"/>
      <c r="LJT15" s="52"/>
      <c r="LJU15" s="52"/>
      <c r="LJV15" s="52"/>
      <c r="LJW15" s="52"/>
      <c r="LJX15" s="52"/>
      <c r="LJY15" s="52"/>
      <c r="LJZ15" s="52"/>
      <c r="LKA15" s="52"/>
      <c r="LKB15" s="52"/>
      <c r="LKC15" s="52"/>
      <c r="LKD15" s="52"/>
      <c r="LKE15" s="52"/>
      <c r="LKF15" s="52"/>
      <c r="LKG15" s="52"/>
      <c r="LKH15" s="52"/>
      <c r="LKI15" s="52"/>
      <c r="LKJ15" s="52"/>
      <c r="LKK15" s="52"/>
      <c r="LKL15" s="52"/>
      <c r="LKM15" s="52"/>
      <c r="LKN15" s="52"/>
      <c r="LKO15" s="52"/>
      <c r="LKP15" s="52"/>
      <c r="LKQ15" s="52"/>
      <c r="LKR15" s="52"/>
      <c r="LKS15" s="52"/>
      <c r="LKT15" s="52"/>
      <c r="LKU15" s="52"/>
      <c r="LKV15" s="52"/>
      <c r="LKW15" s="52"/>
      <c r="LKX15" s="52"/>
      <c r="LKY15" s="52"/>
      <c r="LKZ15" s="52"/>
      <c r="LLA15" s="52"/>
      <c r="LLB15" s="52"/>
      <c r="LLC15" s="52"/>
      <c r="LLD15" s="52"/>
      <c r="LLE15" s="52"/>
      <c r="LLF15" s="52"/>
      <c r="LLG15" s="52"/>
      <c r="LLH15" s="52"/>
      <c r="LLI15" s="52"/>
      <c r="LLJ15" s="52"/>
      <c r="LLK15" s="52"/>
      <c r="LLL15" s="52"/>
      <c r="LLM15" s="52"/>
      <c r="LLN15" s="52"/>
      <c r="LLO15" s="52"/>
      <c r="LLP15" s="52"/>
      <c r="LLQ15" s="52"/>
      <c r="LLR15" s="52"/>
      <c r="LLS15" s="52"/>
      <c r="LLT15" s="52"/>
      <c r="LLU15" s="52"/>
      <c r="LLV15" s="52"/>
      <c r="LLW15" s="52"/>
      <c r="LLX15" s="52"/>
      <c r="LLY15" s="52"/>
      <c r="LLZ15" s="52"/>
      <c r="LMA15" s="52"/>
      <c r="LMB15" s="52"/>
      <c r="LMC15" s="52"/>
      <c r="LMD15" s="52"/>
      <c r="LME15" s="52"/>
      <c r="LMF15" s="52"/>
      <c r="LMG15" s="52"/>
      <c r="LMH15" s="52"/>
      <c r="LMI15" s="52"/>
      <c r="LMJ15" s="52"/>
      <c r="LMK15" s="52"/>
      <c r="LML15" s="52"/>
      <c r="LMM15" s="52"/>
      <c r="LMN15" s="52"/>
      <c r="LMO15" s="52"/>
      <c r="LMP15" s="52"/>
      <c r="LMQ15" s="52"/>
      <c r="LMR15" s="52"/>
      <c r="LMS15" s="52"/>
      <c r="LMT15" s="52"/>
      <c r="LMU15" s="52"/>
      <c r="LMV15" s="52"/>
      <c r="LMW15" s="52"/>
      <c r="LMX15" s="52"/>
      <c r="LMY15" s="52"/>
      <c r="LMZ15" s="52"/>
      <c r="LNA15" s="52"/>
      <c r="LNB15" s="52"/>
      <c r="LNC15" s="52"/>
      <c r="LND15" s="52"/>
      <c r="LNE15" s="52"/>
      <c r="LNF15" s="52"/>
      <c r="LNG15" s="52"/>
      <c r="LNH15" s="52"/>
      <c r="LNI15" s="52"/>
      <c r="LNJ15" s="52"/>
      <c r="LNK15" s="52"/>
      <c r="LNL15" s="52"/>
      <c r="LNM15" s="52"/>
      <c r="LNN15" s="52"/>
      <c r="LNO15" s="52"/>
      <c r="LNP15" s="52"/>
      <c r="LNQ15" s="52"/>
      <c r="LNR15" s="52"/>
      <c r="LNS15" s="52"/>
      <c r="LNT15" s="52"/>
      <c r="LNU15" s="52"/>
      <c r="LNV15" s="52"/>
      <c r="LNW15" s="52"/>
      <c r="LNX15" s="52"/>
      <c r="LNY15" s="52"/>
      <c r="LNZ15" s="52"/>
      <c r="LOA15" s="52"/>
      <c r="LOB15" s="52"/>
      <c r="LOC15" s="52"/>
      <c r="LOD15" s="52"/>
      <c r="LOE15" s="52"/>
      <c r="LOF15" s="52"/>
      <c r="LOG15" s="52"/>
      <c r="LOH15" s="52"/>
      <c r="LOI15" s="52"/>
      <c r="LOJ15" s="52"/>
      <c r="LOK15" s="52"/>
      <c r="LOL15" s="52"/>
      <c r="LOM15" s="52"/>
      <c r="LON15" s="52"/>
      <c r="LOO15" s="52"/>
      <c r="LOP15" s="52"/>
      <c r="LOQ15" s="52"/>
      <c r="LOR15" s="52"/>
      <c r="LOS15" s="52"/>
      <c r="LOT15" s="52"/>
      <c r="LOU15" s="52"/>
      <c r="LOV15" s="52"/>
      <c r="LOW15" s="52"/>
      <c r="LOX15" s="52"/>
      <c r="LOY15" s="52"/>
      <c r="LOZ15" s="52"/>
      <c r="LPA15" s="52"/>
      <c r="LPB15" s="52"/>
      <c r="LPC15" s="52"/>
      <c r="LPD15" s="52"/>
      <c r="LPE15" s="52"/>
      <c r="LPF15" s="52"/>
      <c r="LPG15" s="52"/>
      <c r="LPH15" s="52"/>
      <c r="LPI15" s="52"/>
      <c r="LPJ15" s="52"/>
      <c r="LPK15" s="52"/>
      <c r="LPL15" s="52"/>
      <c r="LPM15" s="52"/>
      <c r="LPN15" s="52"/>
      <c r="LPO15" s="52"/>
      <c r="LPP15" s="52"/>
      <c r="LPQ15" s="52"/>
      <c r="LPR15" s="52"/>
      <c r="LPS15" s="52"/>
      <c r="LPT15" s="52"/>
      <c r="LPU15" s="52"/>
      <c r="LPV15" s="52"/>
      <c r="LPW15" s="52"/>
      <c r="LPX15" s="52"/>
      <c r="LPY15" s="52"/>
      <c r="LPZ15" s="52"/>
      <c r="LQA15" s="52"/>
      <c r="LQB15" s="52"/>
      <c r="LQC15" s="52"/>
      <c r="LQD15" s="52"/>
      <c r="LQE15" s="52"/>
      <c r="LQF15" s="52"/>
      <c r="LQG15" s="52"/>
      <c r="LQH15" s="52"/>
      <c r="LQI15" s="52"/>
      <c r="LQJ15" s="52"/>
      <c r="LQK15" s="52"/>
      <c r="LQL15" s="52"/>
      <c r="LQM15" s="52"/>
      <c r="LQN15" s="52"/>
      <c r="LQO15" s="52"/>
      <c r="LQP15" s="52"/>
      <c r="LQQ15" s="52"/>
      <c r="LQR15" s="52"/>
      <c r="LQS15" s="52"/>
      <c r="LQT15" s="52"/>
      <c r="LQU15" s="52"/>
      <c r="LQV15" s="52"/>
      <c r="LQW15" s="52"/>
      <c r="LQX15" s="52"/>
      <c r="LQY15" s="52"/>
      <c r="LQZ15" s="52"/>
      <c r="LRA15" s="52"/>
      <c r="LRB15" s="52"/>
      <c r="LRC15" s="52"/>
      <c r="LRD15" s="52"/>
      <c r="LRE15" s="52"/>
      <c r="LRF15" s="52"/>
      <c r="LRG15" s="52"/>
      <c r="LRH15" s="52"/>
      <c r="LRI15" s="52"/>
      <c r="LRJ15" s="52"/>
      <c r="LRK15" s="52"/>
      <c r="LRL15" s="52"/>
      <c r="LRM15" s="52"/>
      <c r="LRN15" s="52"/>
      <c r="LRO15" s="52"/>
      <c r="LRP15" s="52"/>
      <c r="LRQ15" s="52"/>
      <c r="LRR15" s="52"/>
      <c r="LRS15" s="52"/>
      <c r="LRT15" s="52"/>
      <c r="LRU15" s="52"/>
      <c r="LRV15" s="52"/>
      <c r="LRW15" s="52"/>
      <c r="LRX15" s="52"/>
      <c r="LRY15" s="52"/>
      <c r="LRZ15" s="52"/>
      <c r="LSA15" s="52"/>
      <c r="LSB15" s="52"/>
      <c r="LSC15" s="52"/>
      <c r="LSD15" s="52"/>
      <c r="LSE15" s="52"/>
      <c r="LSF15" s="52"/>
      <c r="LSG15" s="52"/>
      <c r="LSH15" s="52"/>
      <c r="LSI15" s="52"/>
      <c r="LSJ15" s="52"/>
      <c r="LSK15" s="52"/>
      <c r="LSL15" s="52"/>
      <c r="LSM15" s="52"/>
      <c r="LSN15" s="52"/>
      <c r="LSO15" s="52"/>
      <c r="LSP15" s="52"/>
      <c r="LSQ15" s="52"/>
      <c r="LSR15" s="52"/>
      <c r="LSS15" s="52"/>
      <c r="LST15" s="52"/>
      <c r="LSU15" s="52"/>
      <c r="LSV15" s="52"/>
      <c r="LSW15" s="52"/>
      <c r="LSX15" s="52"/>
      <c r="LSY15" s="52"/>
      <c r="LSZ15" s="52"/>
      <c r="LTA15" s="52"/>
      <c r="LTB15" s="52"/>
      <c r="LTC15" s="52"/>
      <c r="LTD15" s="52"/>
      <c r="LTE15" s="52"/>
      <c r="LTF15" s="52"/>
      <c r="LTG15" s="52"/>
      <c r="LTH15" s="52"/>
      <c r="LTI15" s="52"/>
      <c r="LTJ15" s="52"/>
      <c r="LTK15" s="52"/>
      <c r="LTL15" s="52"/>
      <c r="LTM15" s="52"/>
      <c r="LTN15" s="52"/>
      <c r="LTO15" s="52"/>
      <c r="LTP15" s="52"/>
      <c r="LTQ15" s="52"/>
      <c r="LTR15" s="52"/>
      <c r="LTS15" s="52"/>
      <c r="LTT15" s="52"/>
      <c r="LTU15" s="52"/>
      <c r="LTV15" s="52"/>
      <c r="LTW15" s="52"/>
      <c r="LTX15" s="52"/>
      <c r="LTY15" s="52"/>
      <c r="LTZ15" s="52"/>
      <c r="LUA15" s="52"/>
      <c r="LUB15" s="52"/>
      <c r="LUC15" s="52"/>
      <c r="LUD15" s="52"/>
      <c r="LUE15" s="52"/>
      <c r="LUF15" s="52"/>
      <c r="LUG15" s="52"/>
      <c r="LUH15" s="52"/>
      <c r="LUI15" s="52"/>
      <c r="LUJ15" s="52"/>
      <c r="LUK15" s="52"/>
      <c r="LUL15" s="52"/>
      <c r="LUM15" s="52"/>
      <c r="LUN15" s="52"/>
      <c r="LUO15" s="52"/>
      <c r="LUP15" s="52"/>
      <c r="LUQ15" s="52"/>
      <c r="LUR15" s="52"/>
      <c r="LUS15" s="52"/>
      <c r="LUT15" s="52"/>
      <c r="LUU15" s="52"/>
      <c r="LUV15" s="52"/>
      <c r="LUW15" s="52"/>
      <c r="LUX15" s="52"/>
      <c r="LUY15" s="52"/>
      <c r="LUZ15" s="52"/>
      <c r="LVA15" s="52"/>
      <c r="LVB15" s="52"/>
      <c r="LVC15" s="52"/>
      <c r="LVD15" s="52"/>
      <c r="LVE15" s="52"/>
      <c r="LVF15" s="52"/>
      <c r="LVG15" s="52"/>
      <c r="LVH15" s="52"/>
      <c r="LVI15" s="52"/>
      <c r="LVJ15" s="52"/>
      <c r="LVK15" s="52"/>
      <c r="LVL15" s="52"/>
      <c r="LVM15" s="52"/>
      <c r="LVN15" s="52"/>
      <c r="LVO15" s="52"/>
      <c r="LVP15" s="52"/>
      <c r="LVQ15" s="52"/>
      <c r="LVR15" s="52"/>
      <c r="LVS15" s="52"/>
      <c r="LVT15" s="52"/>
      <c r="LVU15" s="52"/>
      <c r="LVV15" s="52"/>
      <c r="LVW15" s="52"/>
      <c r="LVX15" s="52"/>
      <c r="LVY15" s="52"/>
      <c r="LVZ15" s="52"/>
      <c r="LWA15" s="52"/>
      <c r="LWB15" s="52"/>
      <c r="LWC15" s="52"/>
      <c r="LWD15" s="52"/>
      <c r="LWE15" s="52"/>
      <c r="LWF15" s="52"/>
      <c r="LWG15" s="52"/>
      <c r="LWH15" s="52"/>
      <c r="LWI15" s="52"/>
      <c r="LWJ15" s="52"/>
      <c r="LWK15" s="52"/>
      <c r="LWL15" s="52"/>
      <c r="LWM15" s="52"/>
      <c r="LWN15" s="52"/>
      <c r="LWO15" s="52"/>
      <c r="LWP15" s="52"/>
      <c r="LWQ15" s="52"/>
      <c r="LWR15" s="52"/>
      <c r="LWS15" s="52"/>
      <c r="LWT15" s="52"/>
      <c r="LWU15" s="52"/>
      <c r="LWV15" s="52"/>
      <c r="LWW15" s="52"/>
      <c r="LWX15" s="52"/>
      <c r="LWY15" s="52"/>
      <c r="LWZ15" s="52"/>
      <c r="LXA15" s="52"/>
      <c r="LXB15" s="52"/>
      <c r="LXC15" s="52"/>
      <c r="LXD15" s="52"/>
      <c r="LXE15" s="52"/>
      <c r="LXF15" s="52"/>
      <c r="LXG15" s="52"/>
      <c r="LXH15" s="52"/>
      <c r="LXI15" s="52"/>
      <c r="LXJ15" s="52"/>
      <c r="LXK15" s="52"/>
      <c r="LXL15" s="52"/>
      <c r="LXM15" s="52"/>
      <c r="LXN15" s="52"/>
      <c r="LXO15" s="52"/>
      <c r="LXP15" s="52"/>
      <c r="LXQ15" s="52"/>
      <c r="LXR15" s="52"/>
      <c r="LXS15" s="52"/>
      <c r="LXT15" s="52"/>
      <c r="LXU15" s="52"/>
      <c r="LXV15" s="52"/>
      <c r="LXW15" s="52"/>
      <c r="LXX15" s="52"/>
      <c r="LXY15" s="52"/>
      <c r="LXZ15" s="52"/>
      <c r="LYA15" s="52"/>
      <c r="LYB15" s="52"/>
      <c r="LYC15" s="52"/>
      <c r="LYD15" s="52"/>
      <c r="LYE15" s="52"/>
      <c r="LYF15" s="52"/>
      <c r="LYG15" s="52"/>
      <c r="LYH15" s="52"/>
      <c r="LYI15" s="52"/>
      <c r="LYJ15" s="52"/>
      <c r="LYK15" s="52"/>
      <c r="LYL15" s="52"/>
      <c r="LYM15" s="52"/>
      <c r="LYN15" s="52"/>
      <c r="LYO15" s="52"/>
      <c r="LYP15" s="52"/>
      <c r="LYQ15" s="52"/>
      <c r="LYR15" s="52"/>
      <c r="LYS15" s="52"/>
      <c r="LYT15" s="52"/>
      <c r="LYU15" s="52"/>
      <c r="LYV15" s="52"/>
      <c r="LYW15" s="52"/>
      <c r="LYX15" s="52"/>
      <c r="LYY15" s="52"/>
      <c r="LYZ15" s="52"/>
      <c r="LZA15" s="52"/>
      <c r="LZB15" s="52"/>
      <c r="LZC15" s="52"/>
      <c r="LZD15" s="52"/>
      <c r="LZE15" s="52"/>
      <c r="LZF15" s="52"/>
      <c r="LZG15" s="52"/>
      <c r="LZH15" s="52"/>
      <c r="LZI15" s="52"/>
      <c r="LZJ15" s="52"/>
      <c r="LZK15" s="52"/>
      <c r="LZL15" s="52"/>
      <c r="LZM15" s="52"/>
      <c r="LZN15" s="52"/>
      <c r="LZO15" s="52"/>
      <c r="LZP15" s="52"/>
      <c r="LZQ15" s="52"/>
      <c r="LZR15" s="52"/>
      <c r="LZS15" s="52"/>
      <c r="LZT15" s="52"/>
      <c r="LZU15" s="52"/>
      <c r="LZV15" s="52"/>
      <c r="LZW15" s="52"/>
      <c r="LZX15" s="52"/>
      <c r="LZY15" s="52"/>
      <c r="LZZ15" s="52"/>
      <c r="MAA15" s="52"/>
      <c r="MAB15" s="52"/>
      <c r="MAC15" s="52"/>
      <c r="MAD15" s="52"/>
      <c r="MAE15" s="52"/>
      <c r="MAF15" s="52"/>
      <c r="MAG15" s="52"/>
      <c r="MAH15" s="52"/>
      <c r="MAI15" s="52"/>
      <c r="MAJ15" s="52"/>
      <c r="MAK15" s="52"/>
      <c r="MAL15" s="52"/>
      <c r="MAM15" s="52"/>
      <c r="MAN15" s="52"/>
      <c r="MAO15" s="52"/>
      <c r="MAP15" s="52"/>
      <c r="MAQ15" s="52"/>
      <c r="MAR15" s="52"/>
      <c r="MAS15" s="52"/>
      <c r="MAT15" s="52"/>
      <c r="MAU15" s="52"/>
      <c r="MAV15" s="52"/>
      <c r="MAW15" s="52"/>
      <c r="MAX15" s="52"/>
      <c r="MAY15" s="52"/>
      <c r="MAZ15" s="52"/>
      <c r="MBA15" s="52"/>
      <c r="MBB15" s="52"/>
      <c r="MBC15" s="52"/>
      <c r="MBD15" s="52"/>
      <c r="MBE15" s="52"/>
      <c r="MBF15" s="52"/>
      <c r="MBG15" s="52"/>
      <c r="MBH15" s="52"/>
      <c r="MBI15" s="52"/>
      <c r="MBJ15" s="52"/>
      <c r="MBK15" s="52"/>
      <c r="MBL15" s="52"/>
      <c r="MBM15" s="52"/>
      <c r="MBN15" s="52"/>
      <c r="MBO15" s="52"/>
      <c r="MBP15" s="52"/>
      <c r="MBQ15" s="52"/>
      <c r="MBR15" s="52"/>
      <c r="MBS15" s="52"/>
      <c r="MBT15" s="52"/>
      <c r="MBU15" s="52"/>
      <c r="MBV15" s="52"/>
      <c r="MBW15" s="52"/>
      <c r="MBX15" s="52"/>
      <c r="MBY15" s="52"/>
      <c r="MBZ15" s="52"/>
      <c r="MCA15" s="52"/>
      <c r="MCB15" s="52"/>
      <c r="MCC15" s="52"/>
      <c r="MCD15" s="52"/>
      <c r="MCE15" s="52"/>
      <c r="MCF15" s="52"/>
      <c r="MCG15" s="52"/>
      <c r="MCH15" s="52"/>
      <c r="MCI15" s="52"/>
      <c r="MCJ15" s="52"/>
      <c r="MCK15" s="52"/>
      <c r="MCL15" s="52"/>
      <c r="MCM15" s="52"/>
      <c r="MCN15" s="52"/>
      <c r="MCO15" s="52"/>
      <c r="MCP15" s="52"/>
      <c r="MCQ15" s="52"/>
      <c r="MCR15" s="52"/>
      <c r="MCS15" s="52"/>
      <c r="MCT15" s="52"/>
      <c r="MCU15" s="52"/>
      <c r="MCV15" s="52"/>
      <c r="MCW15" s="52"/>
      <c r="MCX15" s="52"/>
      <c r="MCY15" s="52"/>
      <c r="MCZ15" s="52"/>
      <c r="MDA15" s="52"/>
      <c r="MDB15" s="52"/>
      <c r="MDC15" s="52"/>
      <c r="MDD15" s="52"/>
      <c r="MDE15" s="52"/>
      <c r="MDF15" s="52"/>
      <c r="MDG15" s="52"/>
      <c r="MDH15" s="52"/>
      <c r="MDI15" s="52"/>
      <c r="MDJ15" s="52"/>
      <c r="MDK15" s="52"/>
      <c r="MDL15" s="52"/>
      <c r="MDM15" s="52"/>
      <c r="MDN15" s="52"/>
      <c r="MDO15" s="52"/>
      <c r="MDP15" s="52"/>
      <c r="MDQ15" s="52"/>
      <c r="MDR15" s="52"/>
      <c r="MDS15" s="52"/>
      <c r="MDT15" s="52"/>
      <c r="MDU15" s="52"/>
      <c r="MDV15" s="52"/>
      <c r="MDW15" s="52"/>
      <c r="MDX15" s="52"/>
      <c r="MDY15" s="52"/>
      <c r="MDZ15" s="52"/>
      <c r="MEA15" s="52"/>
      <c r="MEB15" s="52"/>
      <c r="MEC15" s="52"/>
      <c r="MED15" s="52"/>
      <c r="MEE15" s="52"/>
      <c r="MEF15" s="52"/>
      <c r="MEG15" s="52"/>
      <c r="MEH15" s="52"/>
      <c r="MEI15" s="52"/>
      <c r="MEJ15" s="52"/>
      <c r="MEK15" s="52"/>
      <c r="MEL15" s="52"/>
      <c r="MEM15" s="52"/>
      <c r="MEN15" s="52"/>
      <c r="MEO15" s="52"/>
      <c r="MEP15" s="52"/>
      <c r="MEQ15" s="52"/>
      <c r="MER15" s="52"/>
      <c r="MES15" s="52"/>
      <c r="MET15" s="52"/>
      <c r="MEU15" s="52"/>
      <c r="MEV15" s="52"/>
      <c r="MEW15" s="52"/>
      <c r="MEX15" s="52"/>
      <c r="MEY15" s="52"/>
      <c r="MEZ15" s="52"/>
      <c r="MFA15" s="52"/>
      <c r="MFB15" s="52"/>
      <c r="MFC15" s="52"/>
      <c r="MFD15" s="52"/>
      <c r="MFE15" s="52"/>
      <c r="MFF15" s="52"/>
      <c r="MFG15" s="52"/>
      <c r="MFH15" s="52"/>
      <c r="MFI15" s="52"/>
      <c r="MFJ15" s="52"/>
      <c r="MFK15" s="52"/>
      <c r="MFL15" s="52"/>
      <c r="MFM15" s="52"/>
      <c r="MFN15" s="52"/>
      <c r="MFO15" s="52"/>
      <c r="MFP15" s="52"/>
      <c r="MFQ15" s="52"/>
      <c r="MFR15" s="52"/>
      <c r="MFS15" s="52"/>
      <c r="MFT15" s="52"/>
      <c r="MFU15" s="52"/>
      <c r="MFV15" s="52"/>
      <c r="MFW15" s="52"/>
      <c r="MFX15" s="52"/>
      <c r="MFY15" s="52"/>
      <c r="MFZ15" s="52"/>
      <c r="MGA15" s="52"/>
      <c r="MGB15" s="52"/>
      <c r="MGC15" s="52"/>
      <c r="MGD15" s="52"/>
      <c r="MGE15" s="52"/>
      <c r="MGF15" s="52"/>
      <c r="MGG15" s="52"/>
      <c r="MGH15" s="52"/>
      <c r="MGI15" s="52"/>
      <c r="MGJ15" s="52"/>
      <c r="MGK15" s="52"/>
      <c r="MGL15" s="52"/>
      <c r="MGM15" s="52"/>
      <c r="MGN15" s="52"/>
      <c r="MGO15" s="52"/>
      <c r="MGP15" s="52"/>
      <c r="MGQ15" s="52"/>
      <c r="MGR15" s="52"/>
      <c r="MGS15" s="52"/>
      <c r="MGT15" s="52"/>
      <c r="MGU15" s="52"/>
      <c r="MGV15" s="52"/>
      <c r="MGW15" s="52"/>
      <c r="MGX15" s="52"/>
      <c r="MGY15" s="52"/>
      <c r="MGZ15" s="52"/>
      <c r="MHA15" s="52"/>
      <c r="MHB15" s="52"/>
      <c r="MHC15" s="52"/>
      <c r="MHD15" s="52"/>
      <c r="MHE15" s="52"/>
      <c r="MHF15" s="52"/>
      <c r="MHG15" s="52"/>
      <c r="MHH15" s="52"/>
      <c r="MHI15" s="52"/>
      <c r="MHJ15" s="52"/>
      <c r="MHK15" s="52"/>
      <c r="MHL15" s="52"/>
      <c r="MHM15" s="52"/>
      <c r="MHN15" s="52"/>
      <c r="MHO15" s="52"/>
      <c r="MHP15" s="52"/>
      <c r="MHQ15" s="52"/>
      <c r="MHR15" s="52"/>
      <c r="MHS15" s="52"/>
      <c r="MHT15" s="52"/>
      <c r="MHU15" s="52"/>
      <c r="MHV15" s="52"/>
      <c r="MHW15" s="52"/>
      <c r="MHX15" s="52"/>
      <c r="MHY15" s="52"/>
      <c r="MHZ15" s="52"/>
      <c r="MIA15" s="52"/>
      <c r="MIB15" s="52"/>
      <c r="MIC15" s="52"/>
      <c r="MID15" s="52"/>
      <c r="MIE15" s="52"/>
      <c r="MIF15" s="52"/>
      <c r="MIG15" s="52"/>
      <c r="MIH15" s="52"/>
      <c r="MII15" s="52"/>
      <c r="MIJ15" s="52"/>
      <c r="MIK15" s="52"/>
      <c r="MIL15" s="52"/>
      <c r="MIM15" s="52"/>
      <c r="MIN15" s="52"/>
      <c r="MIO15" s="52"/>
      <c r="MIP15" s="52"/>
      <c r="MIQ15" s="52"/>
      <c r="MIR15" s="52"/>
      <c r="MIS15" s="52"/>
      <c r="MIT15" s="52"/>
      <c r="MIU15" s="52"/>
      <c r="MIV15" s="52"/>
      <c r="MIW15" s="52"/>
      <c r="MIX15" s="52"/>
      <c r="MIY15" s="52"/>
      <c r="MIZ15" s="52"/>
      <c r="MJA15" s="52"/>
      <c r="MJB15" s="52"/>
      <c r="MJC15" s="52"/>
      <c r="MJD15" s="52"/>
      <c r="MJE15" s="52"/>
      <c r="MJF15" s="52"/>
      <c r="MJG15" s="52"/>
      <c r="MJH15" s="52"/>
      <c r="MJI15" s="52"/>
      <c r="MJJ15" s="52"/>
      <c r="MJK15" s="52"/>
      <c r="MJL15" s="52"/>
      <c r="MJM15" s="52"/>
      <c r="MJN15" s="52"/>
      <c r="MJO15" s="52"/>
      <c r="MJP15" s="52"/>
      <c r="MJQ15" s="52"/>
      <c r="MJR15" s="52"/>
      <c r="MJS15" s="52"/>
      <c r="MJT15" s="52"/>
      <c r="MJU15" s="52"/>
      <c r="MJV15" s="52"/>
      <c r="MJW15" s="52"/>
      <c r="MJX15" s="52"/>
      <c r="MJY15" s="52"/>
      <c r="MJZ15" s="52"/>
      <c r="MKA15" s="52"/>
      <c r="MKB15" s="52"/>
      <c r="MKC15" s="52"/>
      <c r="MKD15" s="52"/>
      <c r="MKE15" s="52"/>
      <c r="MKF15" s="52"/>
      <c r="MKG15" s="52"/>
      <c r="MKH15" s="52"/>
      <c r="MKI15" s="52"/>
      <c r="MKJ15" s="52"/>
      <c r="MKK15" s="52"/>
      <c r="MKL15" s="52"/>
      <c r="MKM15" s="52"/>
      <c r="MKN15" s="52"/>
      <c r="MKO15" s="52"/>
      <c r="MKP15" s="52"/>
      <c r="MKQ15" s="52"/>
      <c r="MKR15" s="52"/>
      <c r="MKS15" s="52"/>
      <c r="MKT15" s="52"/>
      <c r="MKU15" s="52"/>
      <c r="MKV15" s="52"/>
      <c r="MKW15" s="52"/>
      <c r="MKX15" s="52"/>
      <c r="MKY15" s="52"/>
      <c r="MKZ15" s="52"/>
      <c r="MLA15" s="52"/>
      <c r="MLB15" s="52"/>
      <c r="MLC15" s="52"/>
      <c r="MLD15" s="52"/>
      <c r="MLE15" s="52"/>
      <c r="MLF15" s="52"/>
      <c r="MLG15" s="52"/>
      <c r="MLH15" s="52"/>
      <c r="MLI15" s="52"/>
      <c r="MLJ15" s="52"/>
      <c r="MLK15" s="52"/>
      <c r="MLL15" s="52"/>
      <c r="MLM15" s="52"/>
      <c r="MLN15" s="52"/>
      <c r="MLO15" s="52"/>
      <c r="MLP15" s="52"/>
      <c r="MLQ15" s="52"/>
      <c r="MLR15" s="52"/>
      <c r="MLS15" s="52"/>
      <c r="MLT15" s="52"/>
      <c r="MLU15" s="52"/>
      <c r="MLV15" s="52"/>
      <c r="MLW15" s="52"/>
      <c r="MLX15" s="52"/>
      <c r="MLY15" s="52"/>
      <c r="MLZ15" s="52"/>
      <c r="MMA15" s="52"/>
      <c r="MMB15" s="52"/>
      <c r="MMC15" s="52"/>
      <c r="MMD15" s="52"/>
      <c r="MME15" s="52"/>
      <c r="MMF15" s="52"/>
      <c r="MMG15" s="52"/>
      <c r="MMH15" s="52"/>
      <c r="MMI15" s="52"/>
      <c r="MMJ15" s="52"/>
      <c r="MMK15" s="52"/>
      <c r="MML15" s="52"/>
      <c r="MMM15" s="52"/>
      <c r="MMN15" s="52"/>
      <c r="MMO15" s="52"/>
      <c r="MMP15" s="52"/>
      <c r="MMQ15" s="52"/>
      <c r="MMR15" s="52"/>
      <c r="MMS15" s="52"/>
      <c r="MMT15" s="52"/>
      <c r="MMU15" s="52"/>
      <c r="MMV15" s="52"/>
      <c r="MMW15" s="52"/>
      <c r="MMX15" s="52"/>
      <c r="MMY15" s="52"/>
      <c r="MMZ15" s="52"/>
      <c r="MNA15" s="52"/>
      <c r="MNB15" s="52"/>
      <c r="MNC15" s="52"/>
      <c r="MND15" s="52"/>
      <c r="MNE15" s="52"/>
      <c r="MNF15" s="52"/>
      <c r="MNG15" s="52"/>
      <c r="MNH15" s="52"/>
      <c r="MNI15" s="52"/>
      <c r="MNJ15" s="52"/>
      <c r="MNK15" s="52"/>
      <c r="MNL15" s="52"/>
      <c r="MNM15" s="52"/>
      <c r="MNN15" s="52"/>
      <c r="MNO15" s="52"/>
      <c r="MNP15" s="52"/>
      <c r="MNQ15" s="52"/>
      <c r="MNR15" s="52"/>
      <c r="MNS15" s="52"/>
      <c r="MNT15" s="52"/>
      <c r="MNU15" s="52"/>
      <c r="MNV15" s="52"/>
      <c r="MNW15" s="52"/>
      <c r="MNX15" s="52"/>
      <c r="MNY15" s="52"/>
      <c r="MNZ15" s="52"/>
      <c r="MOA15" s="52"/>
      <c r="MOB15" s="52"/>
      <c r="MOC15" s="52"/>
      <c r="MOD15" s="52"/>
      <c r="MOE15" s="52"/>
      <c r="MOF15" s="52"/>
      <c r="MOG15" s="52"/>
      <c r="MOH15" s="52"/>
      <c r="MOI15" s="52"/>
      <c r="MOJ15" s="52"/>
      <c r="MOK15" s="52"/>
      <c r="MOL15" s="52"/>
      <c r="MOM15" s="52"/>
      <c r="MON15" s="52"/>
      <c r="MOO15" s="52"/>
      <c r="MOP15" s="52"/>
      <c r="MOQ15" s="52"/>
      <c r="MOR15" s="52"/>
      <c r="MOS15" s="52"/>
      <c r="MOT15" s="52"/>
      <c r="MOU15" s="52"/>
      <c r="MOV15" s="52"/>
      <c r="MOW15" s="52"/>
      <c r="MOX15" s="52"/>
      <c r="MOY15" s="52"/>
      <c r="MOZ15" s="52"/>
      <c r="MPA15" s="52"/>
      <c r="MPB15" s="52"/>
      <c r="MPC15" s="52"/>
      <c r="MPD15" s="52"/>
      <c r="MPE15" s="52"/>
      <c r="MPF15" s="52"/>
      <c r="MPG15" s="52"/>
      <c r="MPH15" s="52"/>
      <c r="MPI15" s="52"/>
      <c r="MPJ15" s="52"/>
      <c r="MPK15" s="52"/>
      <c r="MPL15" s="52"/>
      <c r="MPM15" s="52"/>
      <c r="MPN15" s="52"/>
      <c r="MPO15" s="52"/>
      <c r="MPP15" s="52"/>
      <c r="MPQ15" s="52"/>
      <c r="MPR15" s="52"/>
      <c r="MPS15" s="52"/>
      <c r="MPT15" s="52"/>
      <c r="MPU15" s="52"/>
      <c r="MPV15" s="52"/>
      <c r="MPW15" s="52"/>
      <c r="MPX15" s="52"/>
      <c r="MPY15" s="52"/>
      <c r="MPZ15" s="52"/>
      <c r="MQA15" s="52"/>
      <c r="MQB15" s="52"/>
      <c r="MQC15" s="52"/>
      <c r="MQD15" s="52"/>
      <c r="MQE15" s="52"/>
      <c r="MQF15" s="52"/>
      <c r="MQG15" s="52"/>
      <c r="MQH15" s="52"/>
      <c r="MQI15" s="52"/>
      <c r="MQJ15" s="52"/>
      <c r="MQK15" s="52"/>
      <c r="MQL15" s="52"/>
      <c r="MQM15" s="52"/>
      <c r="MQN15" s="52"/>
      <c r="MQO15" s="52"/>
      <c r="MQP15" s="52"/>
      <c r="MQQ15" s="52"/>
      <c r="MQR15" s="52"/>
      <c r="MQS15" s="52"/>
      <c r="MQT15" s="52"/>
      <c r="MQU15" s="52"/>
      <c r="MQV15" s="52"/>
      <c r="MQW15" s="52"/>
      <c r="MQX15" s="52"/>
      <c r="MQY15" s="52"/>
      <c r="MQZ15" s="52"/>
      <c r="MRA15" s="52"/>
      <c r="MRB15" s="52"/>
      <c r="MRC15" s="52"/>
      <c r="MRD15" s="52"/>
      <c r="MRE15" s="52"/>
      <c r="MRF15" s="52"/>
      <c r="MRG15" s="52"/>
      <c r="MRH15" s="52"/>
      <c r="MRI15" s="52"/>
      <c r="MRJ15" s="52"/>
      <c r="MRK15" s="52"/>
      <c r="MRL15" s="52"/>
      <c r="MRM15" s="52"/>
      <c r="MRN15" s="52"/>
      <c r="MRO15" s="52"/>
      <c r="MRP15" s="52"/>
      <c r="MRQ15" s="52"/>
      <c r="MRR15" s="52"/>
      <c r="MRS15" s="52"/>
      <c r="MRT15" s="52"/>
      <c r="MRU15" s="52"/>
      <c r="MRV15" s="52"/>
      <c r="MRW15" s="52"/>
      <c r="MRX15" s="52"/>
      <c r="MRY15" s="52"/>
      <c r="MRZ15" s="52"/>
      <c r="MSA15" s="52"/>
      <c r="MSB15" s="52"/>
      <c r="MSC15" s="52"/>
      <c r="MSD15" s="52"/>
      <c r="MSE15" s="52"/>
      <c r="MSF15" s="52"/>
      <c r="MSG15" s="52"/>
      <c r="MSH15" s="52"/>
      <c r="MSI15" s="52"/>
      <c r="MSJ15" s="52"/>
      <c r="MSK15" s="52"/>
      <c r="MSL15" s="52"/>
      <c r="MSM15" s="52"/>
      <c r="MSN15" s="52"/>
      <c r="MSO15" s="52"/>
      <c r="MSP15" s="52"/>
      <c r="MSQ15" s="52"/>
      <c r="MSR15" s="52"/>
      <c r="MSS15" s="52"/>
      <c r="MST15" s="52"/>
      <c r="MSU15" s="52"/>
      <c r="MSV15" s="52"/>
      <c r="MSW15" s="52"/>
      <c r="MSX15" s="52"/>
      <c r="MSY15" s="52"/>
      <c r="MSZ15" s="52"/>
      <c r="MTA15" s="52"/>
      <c r="MTB15" s="52"/>
      <c r="MTC15" s="52"/>
      <c r="MTD15" s="52"/>
      <c r="MTE15" s="52"/>
      <c r="MTF15" s="52"/>
      <c r="MTG15" s="52"/>
      <c r="MTH15" s="52"/>
      <c r="MTI15" s="52"/>
      <c r="MTJ15" s="52"/>
      <c r="MTK15" s="52"/>
      <c r="MTL15" s="52"/>
      <c r="MTM15" s="52"/>
      <c r="MTN15" s="52"/>
      <c r="MTO15" s="52"/>
      <c r="MTP15" s="52"/>
      <c r="MTQ15" s="52"/>
      <c r="MTR15" s="52"/>
      <c r="MTS15" s="52"/>
      <c r="MTT15" s="52"/>
      <c r="MTU15" s="52"/>
      <c r="MTV15" s="52"/>
      <c r="MTW15" s="52"/>
      <c r="MTX15" s="52"/>
      <c r="MTY15" s="52"/>
      <c r="MTZ15" s="52"/>
      <c r="MUA15" s="52"/>
      <c r="MUB15" s="52"/>
      <c r="MUC15" s="52"/>
      <c r="MUD15" s="52"/>
      <c r="MUE15" s="52"/>
      <c r="MUF15" s="52"/>
      <c r="MUG15" s="52"/>
      <c r="MUH15" s="52"/>
      <c r="MUI15" s="52"/>
      <c r="MUJ15" s="52"/>
      <c r="MUK15" s="52"/>
      <c r="MUL15" s="52"/>
      <c r="MUM15" s="52"/>
      <c r="MUN15" s="52"/>
      <c r="MUO15" s="52"/>
      <c r="MUP15" s="52"/>
      <c r="MUQ15" s="52"/>
      <c r="MUR15" s="52"/>
      <c r="MUS15" s="52"/>
      <c r="MUT15" s="52"/>
      <c r="MUU15" s="52"/>
      <c r="MUV15" s="52"/>
      <c r="MUW15" s="52"/>
      <c r="MUX15" s="52"/>
      <c r="MUY15" s="52"/>
      <c r="MUZ15" s="52"/>
      <c r="MVA15" s="52"/>
      <c r="MVB15" s="52"/>
      <c r="MVC15" s="52"/>
      <c r="MVD15" s="52"/>
      <c r="MVE15" s="52"/>
      <c r="MVF15" s="52"/>
      <c r="MVG15" s="52"/>
      <c r="MVH15" s="52"/>
      <c r="MVI15" s="52"/>
      <c r="MVJ15" s="52"/>
      <c r="MVK15" s="52"/>
      <c r="MVL15" s="52"/>
      <c r="MVM15" s="52"/>
      <c r="MVN15" s="52"/>
      <c r="MVO15" s="52"/>
      <c r="MVP15" s="52"/>
      <c r="MVQ15" s="52"/>
      <c r="MVR15" s="52"/>
      <c r="MVS15" s="52"/>
      <c r="MVT15" s="52"/>
      <c r="MVU15" s="52"/>
      <c r="MVV15" s="52"/>
      <c r="MVW15" s="52"/>
      <c r="MVX15" s="52"/>
      <c r="MVY15" s="52"/>
      <c r="MVZ15" s="52"/>
      <c r="MWA15" s="52"/>
      <c r="MWB15" s="52"/>
      <c r="MWC15" s="52"/>
      <c r="MWD15" s="52"/>
      <c r="MWE15" s="52"/>
      <c r="MWF15" s="52"/>
      <c r="MWG15" s="52"/>
      <c r="MWH15" s="52"/>
      <c r="MWI15" s="52"/>
      <c r="MWJ15" s="52"/>
      <c r="MWK15" s="52"/>
      <c r="MWL15" s="52"/>
      <c r="MWM15" s="52"/>
      <c r="MWN15" s="52"/>
      <c r="MWO15" s="52"/>
      <c r="MWP15" s="52"/>
      <c r="MWQ15" s="52"/>
      <c r="MWR15" s="52"/>
      <c r="MWS15" s="52"/>
      <c r="MWT15" s="52"/>
      <c r="MWU15" s="52"/>
      <c r="MWV15" s="52"/>
      <c r="MWW15" s="52"/>
      <c r="MWX15" s="52"/>
      <c r="MWY15" s="52"/>
      <c r="MWZ15" s="52"/>
      <c r="MXA15" s="52"/>
      <c r="MXB15" s="52"/>
      <c r="MXC15" s="52"/>
      <c r="MXD15" s="52"/>
      <c r="MXE15" s="52"/>
      <c r="MXF15" s="52"/>
      <c r="MXG15" s="52"/>
      <c r="MXH15" s="52"/>
      <c r="MXI15" s="52"/>
      <c r="MXJ15" s="52"/>
      <c r="MXK15" s="52"/>
      <c r="MXL15" s="52"/>
      <c r="MXM15" s="52"/>
      <c r="MXN15" s="52"/>
      <c r="MXO15" s="52"/>
      <c r="MXP15" s="52"/>
      <c r="MXQ15" s="52"/>
      <c r="MXR15" s="52"/>
      <c r="MXS15" s="52"/>
      <c r="MXT15" s="52"/>
      <c r="MXU15" s="52"/>
      <c r="MXV15" s="52"/>
      <c r="MXW15" s="52"/>
      <c r="MXX15" s="52"/>
      <c r="MXY15" s="52"/>
      <c r="MXZ15" s="52"/>
      <c r="MYA15" s="52"/>
      <c r="MYB15" s="52"/>
      <c r="MYC15" s="52"/>
      <c r="MYD15" s="52"/>
      <c r="MYE15" s="52"/>
      <c r="MYF15" s="52"/>
      <c r="MYG15" s="52"/>
      <c r="MYH15" s="52"/>
      <c r="MYI15" s="52"/>
      <c r="MYJ15" s="52"/>
      <c r="MYK15" s="52"/>
      <c r="MYL15" s="52"/>
      <c r="MYM15" s="52"/>
      <c r="MYN15" s="52"/>
      <c r="MYO15" s="52"/>
      <c r="MYP15" s="52"/>
      <c r="MYQ15" s="52"/>
      <c r="MYR15" s="52"/>
      <c r="MYS15" s="52"/>
      <c r="MYT15" s="52"/>
      <c r="MYU15" s="52"/>
      <c r="MYV15" s="52"/>
      <c r="MYW15" s="52"/>
      <c r="MYX15" s="52"/>
      <c r="MYY15" s="52"/>
      <c r="MYZ15" s="52"/>
      <c r="MZA15" s="52"/>
      <c r="MZB15" s="52"/>
      <c r="MZC15" s="52"/>
      <c r="MZD15" s="52"/>
      <c r="MZE15" s="52"/>
      <c r="MZF15" s="52"/>
      <c r="MZG15" s="52"/>
      <c r="MZH15" s="52"/>
      <c r="MZI15" s="52"/>
      <c r="MZJ15" s="52"/>
      <c r="MZK15" s="52"/>
      <c r="MZL15" s="52"/>
      <c r="MZM15" s="52"/>
      <c r="MZN15" s="52"/>
      <c r="MZO15" s="52"/>
      <c r="MZP15" s="52"/>
      <c r="MZQ15" s="52"/>
      <c r="MZR15" s="52"/>
      <c r="MZS15" s="52"/>
      <c r="MZT15" s="52"/>
      <c r="MZU15" s="52"/>
      <c r="MZV15" s="52"/>
      <c r="MZW15" s="52"/>
      <c r="MZX15" s="52"/>
      <c r="MZY15" s="52"/>
      <c r="MZZ15" s="52"/>
      <c r="NAA15" s="52"/>
      <c r="NAB15" s="52"/>
      <c r="NAC15" s="52"/>
      <c r="NAD15" s="52"/>
      <c r="NAE15" s="52"/>
      <c r="NAF15" s="52"/>
      <c r="NAG15" s="52"/>
      <c r="NAH15" s="52"/>
      <c r="NAI15" s="52"/>
      <c r="NAJ15" s="52"/>
      <c r="NAK15" s="52"/>
      <c r="NAL15" s="52"/>
      <c r="NAM15" s="52"/>
      <c r="NAN15" s="52"/>
      <c r="NAO15" s="52"/>
      <c r="NAP15" s="52"/>
      <c r="NAQ15" s="52"/>
      <c r="NAR15" s="52"/>
      <c r="NAS15" s="52"/>
      <c r="NAT15" s="52"/>
      <c r="NAU15" s="52"/>
      <c r="NAV15" s="52"/>
      <c r="NAW15" s="52"/>
      <c r="NAX15" s="52"/>
      <c r="NAY15" s="52"/>
      <c r="NAZ15" s="52"/>
      <c r="NBA15" s="52"/>
      <c r="NBB15" s="52"/>
      <c r="NBC15" s="52"/>
      <c r="NBD15" s="52"/>
      <c r="NBE15" s="52"/>
      <c r="NBF15" s="52"/>
      <c r="NBG15" s="52"/>
      <c r="NBH15" s="52"/>
      <c r="NBI15" s="52"/>
      <c r="NBJ15" s="52"/>
      <c r="NBK15" s="52"/>
      <c r="NBL15" s="52"/>
      <c r="NBM15" s="52"/>
      <c r="NBN15" s="52"/>
      <c r="NBO15" s="52"/>
      <c r="NBP15" s="52"/>
      <c r="NBQ15" s="52"/>
      <c r="NBR15" s="52"/>
      <c r="NBS15" s="52"/>
      <c r="NBT15" s="52"/>
      <c r="NBU15" s="52"/>
      <c r="NBV15" s="52"/>
      <c r="NBW15" s="52"/>
      <c r="NBX15" s="52"/>
      <c r="NBY15" s="52"/>
      <c r="NBZ15" s="52"/>
      <c r="NCA15" s="52"/>
      <c r="NCB15" s="52"/>
      <c r="NCC15" s="52"/>
      <c r="NCD15" s="52"/>
      <c r="NCE15" s="52"/>
      <c r="NCF15" s="52"/>
      <c r="NCG15" s="52"/>
      <c r="NCH15" s="52"/>
      <c r="NCI15" s="52"/>
      <c r="NCJ15" s="52"/>
      <c r="NCK15" s="52"/>
      <c r="NCL15" s="52"/>
      <c r="NCM15" s="52"/>
      <c r="NCN15" s="52"/>
      <c r="NCO15" s="52"/>
      <c r="NCP15" s="52"/>
      <c r="NCQ15" s="52"/>
      <c r="NCR15" s="52"/>
      <c r="NCS15" s="52"/>
      <c r="NCT15" s="52"/>
      <c r="NCU15" s="52"/>
      <c r="NCV15" s="52"/>
      <c r="NCW15" s="52"/>
      <c r="NCX15" s="52"/>
      <c r="NCY15" s="52"/>
      <c r="NCZ15" s="52"/>
      <c r="NDA15" s="52"/>
      <c r="NDB15" s="52"/>
      <c r="NDC15" s="52"/>
      <c r="NDD15" s="52"/>
      <c r="NDE15" s="52"/>
      <c r="NDF15" s="52"/>
      <c r="NDG15" s="52"/>
      <c r="NDH15" s="52"/>
      <c r="NDI15" s="52"/>
      <c r="NDJ15" s="52"/>
      <c r="NDK15" s="52"/>
      <c r="NDL15" s="52"/>
      <c r="NDM15" s="52"/>
      <c r="NDN15" s="52"/>
      <c r="NDO15" s="52"/>
      <c r="NDP15" s="52"/>
      <c r="NDQ15" s="52"/>
      <c r="NDR15" s="52"/>
      <c r="NDS15" s="52"/>
      <c r="NDT15" s="52"/>
      <c r="NDU15" s="52"/>
      <c r="NDV15" s="52"/>
      <c r="NDW15" s="52"/>
      <c r="NDX15" s="52"/>
      <c r="NDY15" s="52"/>
      <c r="NDZ15" s="52"/>
      <c r="NEA15" s="52"/>
      <c r="NEB15" s="52"/>
      <c r="NEC15" s="52"/>
      <c r="NED15" s="52"/>
      <c r="NEE15" s="52"/>
      <c r="NEF15" s="52"/>
      <c r="NEG15" s="52"/>
      <c r="NEH15" s="52"/>
      <c r="NEI15" s="52"/>
      <c r="NEJ15" s="52"/>
      <c r="NEK15" s="52"/>
      <c r="NEL15" s="52"/>
      <c r="NEM15" s="52"/>
      <c r="NEN15" s="52"/>
      <c r="NEO15" s="52"/>
      <c r="NEP15" s="52"/>
      <c r="NEQ15" s="52"/>
      <c r="NER15" s="52"/>
      <c r="NES15" s="52"/>
      <c r="NET15" s="52"/>
      <c r="NEU15" s="52"/>
      <c r="NEV15" s="52"/>
      <c r="NEW15" s="52"/>
      <c r="NEX15" s="52"/>
      <c r="NEY15" s="52"/>
      <c r="NEZ15" s="52"/>
      <c r="NFA15" s="52"/>
      <c r="NFB15" s="52"/>
      <c r="NFC15" s="52"/>
      <c r="NFD15" s="52"/>
      <c r="NFE15" s="52"/>
      <c r="NFF15" s="52"/>
      <c r="NFG15" s="52"/>
      <c r="NFH15" s="52"/>
      <c r="NFI15" s="52"/>
      <c r="NFJ15" s="52"/>
      <c r="NFK15" s="52"/>
      <c r="NFL15" s="52"/>
      <c r="NFM15" s="52"/>
      <c r="NFN15" s="52"/>
      <c r="NFO15" s="52"/>
      <c r="NFP15" s="52"/>
      <c r="NFQ15" s="52"/>
      <c r="NFR15" s="52"/>
      <c r="NFS15" s="52"/>
      <c r="NFT15" s="52"/>
      <c r="NFU15" s="52"/>
      <c r="NFV15" s="52"/>
      <c r="NFW15" s="52"/>
      <c r="NFX15" s="52"/>
      <c r="NFY15" s="52"/>
      <c r="NFZ15" s="52"/>
      <c r="NGA15" s="52"/>
      <c r="NGB15" s="52"/>
      <c r="NGC15" s="52"/>
      <c r="NGD15" s="52"/>
      <c r="NGE15" s="52"/>
      <c r="NGF15" s="52"/>
      <c r="NGG15" s="52"/>
      <c r="NGH15" s="52"/>
      <c r="NGI15" s="52"/>
      <c r="NGJ15" s="52"/>
      <c r="NGK15" s="52"/>
      <c r="NGL15" s="52"/>
      <c r="NGM15" s="52"/>
      <c r="NGN15" s="52"/>
      <c r="NGO15" s="52"/>
      <c r="NGP15" s="52"/>
      <c r="NGQ15" s="52"/>
      <c r="NGR15" s="52"/>
      <c r="NGS15" s="52"/>
      <c r="NGT15" s="52"/>
      <c r="NGU15" s="52"/>
      <c r="NGV15" s="52"/>
      <c r="NGW15" s="52"/>
      <c r="NGX15" s="52"/>
      <c r="NGY15" s="52"/>
      <c r="NGZ15" s="52"/>
      <c r="NHA15" s="52"/>
      <c r="NHB15" s="52"/>
      <c r="NHC15" s="52"/>
      <c r="NHD15" s="52"/>
      <c r="NHE15" s="52"/>
      <c r="NHF15" s="52"/>
      <c r="NHG15" s="52"/>
      <c r="NHH15" s="52"/>
      <c r="NHI15" s="52"/>
      <c r="NHJ15" s="52"/>
      <c r="NHK15" s="52"/>
      <c r="NHL15" s="52"/>
      <c r="NHM15" s="52"/>
      <c r="NHN15" s="52"/>
      <c r="NHO15" s="52"/>
      <c r="NHP15" s="52"/>
      <c r="NHQ15" s="52"/>
      <c r="NHR15" s="52"/>
      <c r="NHS15" s="52"/>
      <c r="NHT15" s="52"/>
      <c r="NHU15" s="52"/>
      <c r="NHV15" s="52"/>
      <c r="NHW15" s="52"/>
      <c r="NHX15" s="52"/>
      <c r="NHY15" s="52"/>
      <c r="NHZ15" s="52"/>
      <c r="NIA15" s="52"/>
      <c r="NIB15" s="52"/>
      <c r="NIC15" s="52"/>
      <c r="NID15" s="52"/>
      <c r="NIE15" s="52"/>
      <c r="NIF15" s="52"/>
      <c r="NIG15" s="52"/>
      <c r="NIH15" s="52"/>
      <c r="NII15" s="52"/>
      <c r="NIJ15" s="52"/>
      <c r="NIK15" s="52"/>
      <c r="NIL15" s="52"/>
      <c r="NIM15" s="52"/>
      <c r="NIN15" s="52"/>
      <c r="NIO15" s="52"/>
      <c r="NIP15" s="52"/>
      <c r="NIQ15" s="52"/>
      <c r="NIR15" s="52"/>
      <c r="NIS15" s="52"/>
      <c r="NIT15" s="52"/>
      <c r="NIU15" s="52"/>
      <c r="NIV15" s="52"/>
      <c r="NIW15" s="52"/>
      <c r="NIX15" s="52"/>
      <c r="NIY15" s="52"/>
      <c r="NIZ15" s="52"/>
      <c r="NJA15" s="52"/>
      <c r="NJB15" s="52"/>
      <c r="NJC15" s="52"/>
      <c r="NJD15" s="52"/>
      <c r="NJE15" s="52"/>
      <c r="NJF15" s="52"/>
      <c r="NJG15" s="52"/>
      <c r="NJH15" s="52"/>
      <c r="NJI15" s="52"/>
      <c r="NJJ15" s="52"/>
      <c r="NJK15" s="52"/>
      <c r="NJL15" s="52"/>
      <c r="NJM15" s="52"/>
      <c r="NJN15" s="52"/>
      <c r="NJO15" s="52"/>
      <c r="NJP15" s="52"/>
      <c r="NJQ15" s="52"/>
      <c r="NJR15" s="52"/>
      <c r="NJS15" s="52"/>
      <c r="NJT15" s="52"/>
      <c r="NJU15" s="52"/>
      <c r="NJV15" s="52"/>
      <c r="NJW15" s="52"/>
      <c r="NJX15" s="52"/>
      <c r="NJY15" s="52"/>
      <c r="NJZ15" s="52"/>
      <c r="NKA15" s="52"/>
      <c r="NKB15" s="52"/>
      <c r="NKC15" s="52"/>
      <c r="NKD15" s="52"/>
      <c r="NKE15" s="52"/>
      <c r="NKF15" s="52"/>
      <c r="NKG15" s="52"/>
      <c r="NKH15" s="52"/>
      <c r="NKI15" s="52"/>
      <c r="NKJ15" s="52"/>
      <c r="NKK15" s="52"/>
      <c r="NKL15" s="52"/>
      <c r="NKM15" s="52"/>
      <c r="NKN15" s="52"/>
      <c r="NKO15" s="52"/>
      <c r="NKP15" s="52"/>
      <c r="NKQ15" s="52"/>
      <c r="NKR15" s="52"/>
      <c r="NKS15" s="52"/>
      <c r="NKT15" s="52"/>
      <c r="NKU15" s="52"/>
      <c r="NKV15" s="52"/>
      <c r="NKW15" s="52"/>
      <c r="NKX15" s="52"/>
      <c r="NKY15" s="52"/>
      <c r="NKZ15" s="52"/>
      <c r="NLA15" s="52"/>
      <c r="NLB15" s="52"/>
      <c r="NLC15" s="52"/>
      <c r="NLD15" s="52"/>
      <c r="NLE15" s="52"/>
      <c r="NLF15" s="52"/>
      <c r="NLG15" s="52"/>
      <c r="NLH15" s="52"/>
      <c r="NLI15" s="52"/>
      <c r="NLJ15" s="52"/>
      <c r="NLK15" s="52"/>
      <c r="NLL15" s="52"/>
      <c r="NLM15" s="52"/>
      <c r="NLN15" s="52"/>
      <c r="NLO15" s="52"/>
      <c r="NLP15" s="52"/>
      <c r="NLQ15" s="52"/>
      <c r="NLR15" s="52"/>
      <c r="NLS15" s="52"/>
      <c r="NLT15" s="52"/>
      <c r="NLU15" s="52"/>
      <c r="NLV15" s="52"/>
      <c r="NLW15" s="52"/>
      <c r="NLX15" s="52"/>
      <c r="NLY15" s="52"/>
      <c r="NLZ15" s="52"/>
      <c r="NMA15" s="52"/>
      <c r="NMB15" s="52"/>
      <c r="NMC15" s="52"/>
      <c r="NMD15" s="52"/>
      <c r="NME15" s="52"/>
      <c r="NMF15" s="52"/>
      <c r="NMG15" s="52"/>
      <c r="NMH15" s="52"/>
      <c r="NMI15" s="52"/>
      <c r="NMJ15" s="52"/>
      <c r="NMK15" s="52"/>
      <c r="NML15" s="52"/>
      <c r="NMM15" s="52"/>
      <c r="NMN15" s="52"/>
      <c r="NMO15" s="52"/>
      <c r="NMP15" s="52"/>
      <c r="NMQ15" s="52"/>
      <c r="NMR15" s="52"/>
      <c r="NMS15" s="52"/>
      <c r="NMT15" s="52"/>
      <c r="NMU15" s="52"/>
      <c r="NMV15" s="52"/>
      <c r="NMW15" s="52"/>
      <c r="NMX15" s="52"/>
      <c r="NMY15" s="52"/>
      <c r="NMZ15" s="52"/>
      <c r="NNA15" s="52"/>
      <c r="NNB15" s="52"/>
      <c r="NNC15" s="52"/>
      <c r="NND15" s="52"/>
      <c r="NNE15" s="52"/>
      <c r="NNF15" s="52"/>
      <c r="NNG15" s="52"/>
      <c r="NNH15" s="52"/>
      <c r="NNI15" s="52"/>
      <c r="NNJ15" s="52"/>
      <c r="NNK15" s="52"/>
      <c r="NNL15" s="52"/>
      <c r="NNM15" s="52"/>
      <c r="NNN15" s="52"/>
      <c r="NNO15" s="52"/>
      <c r="NNP15" s="52"/>
      <c r="NNQ15" s="52"/>
      <c r="NNR15" s="52"/>
      <c r="NNS15" s="52"/>
      <c r="NNT15" s="52"/>
      <c r="NNU15" s="52"/>
      <c r="NNV15" s="52"/>
      <c r="NNW15" s="52"/>
      <c r="NNX15" s="52"/>
      <c r="NNY15" s="52"/>
      <c r="NNZ15" s="52"/>
      <c r="NOA15" s="52"/>
      <c r="NOB15" s="52"/>
      <c r="NOC15" s="52"/>
      <c r="NOD15" s="52"/>
      <c r="NOE15" s="52"/>
      <c r="NOF15" s="52"/>
      <c r="NOG15" s="52"/>
      <c r="NOH15" s="52"/>
      <c r="NOI15" s="52"/>
      <c r="NOJ15" s="52"/>
      <c r="NOK15" s="52"/>
      <c r="NOL15" s="52"/>
      <c r="NOM15" s="52"/>
      <c r="NON15" s="52"/>
      <c r="NOO15" s="52"/>
      <c r="NOP15" s="52"/>
      <c r="NOQ15" s="52"/>
      <c r="NOR15" s="52"/>
      <c r="NOS15" s="52"/>
      <c r="NOT15" s="52"/>
      <c r="NOU15" s="52"/>
      <c r="NOV15" s="52"/>
      <c r="NOW15" s="52"/>
      <c r="NOX15" s="52"/>
      <c r="NOY15" s="52"/>
      <c r="NOZ15" s="52"/>
      <c r="NPA15" s="52"/>
      <c r="NPB15" s="52"/>
      <c r="NPC15" s="52"/>
      <c r="NPD15" s="52"/>
      <c r="NPE15" s="52"/>
      <c r="NPF15" s="52"/>
      <c r="NPG15" s="52"/>
      <c r="NPH15" s="52"/>
      <c r="NPI15" s="52"/>
      <c r="NPJ15" s="52"/>
      <c r="NPK15" s="52"/>
      <c r="NPL15" s="52"/>
      <c r="NPM15" s="52"/>
      <c r="NPN15" s="52"/>
      <c r="NPO15" s="52"/>
      <c r="NPP15" s="52"/>
      <c r="NPQ15" s="52"/>
      <c r="NPR15" s="52"/>
      <c r="NPS15" s="52"/>
      <c r="NPT15" s="52"/>
      <c r="NPU15" s="52"/>
      <c r="NPV15" s="52"/>
      <c r="NPW15" s="52"/>
      <c r="NPX15" s="52"/>
      <c r="NPY15" s="52"/>
      <c r="NPZ15" s="52"/>
      <c r="NQA15" s="52"/>
      <c r="NQB15" s="52"/>
      <c r="NQC15" s="52"/>
      <c r="NQD15" s="52"/>
      <c r="NQE15" s="52"/>
      <c r="NQF15" s="52"/>
      <c r="NQG15" s="52"/>
      <c r="NQH15" s="52"/>
      <c r="NQI15" s="52"/>
      <c r="NQJ15" s="52"/>
      <c r="NQK15" s="52"/>
      <c r="NQL15" s="52"/>
      <c r="NQM15" s="52"/>
      <c r="NQN15" s="52"/>
      <c r="NQO15" s="52"/>
      <c r="NQP15" s="52"/>
      <c r="NQQ15" s="52"/>
      <c r="NQR15" s="52"/>
      <c r="NQS15" s="52"/>
      <c r="NQT15" s="52"/>
      <c r="NQU15" s="52"/>
      <c r="NQV15" s="52"/>
      <c r="NQW15" s="52"/>
      <c r="NQX15" s="52"/>
      <c r="NQY15" s="52"/>
      <c r="NQZ15" s="52"/>
      <c r="NRA15" s="52"/>
      <c r="NRB15" s="52"/>
      <c r="NRC15" s="52"/>
      <c r="NRD15" s="52"/>
      <c r="NRE15" s="52"/>
      <c r="NRF15" s="52"/>
      <c r="NRG15" s="52"/>
      <c r="NRH15" s="52"/>
      <c r="NRI15" s="52"/>
      <c r="NRJ15" s="52"/>
      <c r="NRK15" s="52"/>
      <c r="NRL15" s="52"/>
      <c r="NRM15" s="52"/>
      <c r="NRN15" s="52"/>
      <c r="NRO15" s="52"/>
      <c r="NRP15" s="52"/>
      <c r="NRQ15" s="52"/>
      <c r="NRR15" s="52"/>
      <c r="NRS15" s="52"/>
      <c r="NRT15" s="52"/>
      <c r="NRU15" s="52"/>
      <c r="NRV15" s="52"/>
      <c r="NRW15" s="52"/>
      <c r="NRX15" s="52"/>
      <c r="NRY15" s="52"/>
      <c r="NRZ15" s="52"/>
      <c r="NSA15" s="52"/>
      <c r="NSB15" s="52"/>
      <c r="NSC15" s="52"/>
      <c r="NSD15" s="52"/>
      <c r="NSE15" s="52"/>
      <c r="NSF15" s="52"/>
      <c r="NSG15" s="52"/>
      <c r="NSH15" s="52"/>
      <c r="NSI15" s="52"/>
      <c r="NSJ15" s="52"/>
      <c r="NSK15" s="52"/>
      <c r="NSL15" s="52"/>
      <c r="NSM15" s="52"/>
      <c r="NSN15" s="52"/>
      <c r="NSO15" s="52"/>
      <c r="NSP15" s="52"/>
      <c r="NSQ15" s="52"/>
      <c r="NSR15" s="52"/>
      <c r="NSS15" s="52"/>
      <c r="NST15" s="52"/>
      <c r="NSU15" s="52"/>
      <c r="NSV15" s="52"/>
      <c r="NSW15" s="52"/>
      <c r="NSX15" s="52"/>
      <c r="NSY15" s="52"/>
      <c r="NSZ15" s="52"/>
      <c r="NTA15" s="52"/>
      <c r="NTB15" s="52"/>
      <c r="NTC15" s="52"/>
      <c r="NTD15" s="52"/>
      <c r="NTE15" s="52"/>
      <c r="NTF15" s="52"/>
      <c r="NTG15" s="52"/>
      <c r="NTH15" s="52"/>
      <c r="NTI15" s="52"/>
      <c r="NTJ15" s="52"/>
      <c r="NTK15" s="52"/>
      <c r="NTL15" s="52"/>
      <c r="NTM15" s="52"/>
      <c r="NTN15" s="52"/>
      <c r="NTO15" s="52"/>
      <c r="NTP15" s="52"/>
      <c r="NTQ15" s="52"/>
      <c r="NTR15" s="52"/>
      <c r="NTS15" s="52"/>
      <c r="NTT15" s="52"/>
      <c r="NTU15" s="52"/>
      <c r="NTV15" s="52"/>
      <c r="NTW15" s="52"/>
      <c r="NTX15" s="52"/>
      <c r="NTY15" s="52"/>
      <c r="NTZ15" s="52"/>
      <c r="NUA15" s="52"/>
      <c r="NUB15" s="52"/>
      <c r="NUC15" s="52"/>
      <c r="NUD15" s="52"/>
      <c r="NUE15" s="52"/>
      <c r="NUF15" s="52"/>
      <c r="NUG15" s="52"/>
      <c r="NUH15" s="52"/>
      <c r="NUI15" s="52"/>
      <c r="NUJ15" s="52"/>
      <c r="NUK15" s="52"/>
      <c r="NUL15" s="52"/>
      <c r="NUM15" s="52"/>
      <c r="NUN15" s="52"/>
      <c r="NUO15" s="52"/>
      <c r="NUP15" s="52"/>
      <c r="NUQ15" s="52"/>
      <c r="NUR15" s="52"/>
      <c r="NUS15" s="52"/>
      <c r="NUT15" s="52"/>
      <c r="NUU15" s="52"/>
      <c r="NUV15" s="52"/>
      <c r="NUW15" s="52"/>
      <c r="NUX15" s="52"/>
      <c r="NUY15" s="52"/>
      <c r="NUZ15" s="52"/>
      <c r="NVA15" s="52"/>
      <c r="NVB15" s="52"/>
      <c r="NVC15" s="52"/>
      <c r="NVD15" s="52"/>
      <c r="NVE15" s="52"/>
      <c r="NVF15" s="52"/>
      <c r="NVG15" s="52"/>
      <c r="NVH15" s="52"/>
      <c r="NVI15" s="52"/>
      <c r="NVJ15" s="52"/>
      <c r="NVK15" s="52"/>
      <c r="NVL15" s="52"/>
      <c r="NVM15" s="52"/>
      <c r="NVN15" s="52"/>
      <c r="NVO15" s="52"/>
      <c r="NVP15" s="52"/>
      <c r="NVQ15" s="52"/>
      <c r="NVR15" s="52"/>
      <c r="NVS15" s="52"/>
      <c r="NVT15" s="52"/>
      <c r="NVU15" s="52"/>
      <c r="NVV15" s="52"/>
      <c r="NVW15" s="52"/>
      <c r="NVX15" s="52"/>
      <c r="NVY15" s="52"/>
      <c r="NVZ15" s="52"/>
      <c r="NWA15" s="52"/>
      <c r="NWB15" s="52"/>
      <c r="NWC15" s="52"/>
      <c r="NWD15" s="52"/>
      <c r="NWE15" s="52"/>
      <c r="NWF15" s="52"/>
      <c r="NWG15" s="52"/>
      <c r="NWH15" s="52"/>
      <c r="NWI15" s="52"/>
      <c r="NWJ15" s="52"/>
      <c r="NWK15" s="52"/>
      <c r="NWL15" s="52"/>
      <c r="NWM15" s="52"/>
      <c r="NWN15" s="52"/>
      <c r="NWO15" s="52"/>
      <c r="NWP15" s="52"/>
      <c r="NWQ15" s="52"/>
      <c r="NWR15" s="52"/>
      <c r="NWS15" s="52"/>
      <c r="NWT15" s="52"/>
      <c r="NWU15" s="52"/>
      <c r="NWV15" s="52"/>
      <c r="NWW15" s="52"/>
      <c r="NWX15" s="52"/>
      <c r="NWY15" s="52"/>
      <c r="NWZ15" s="52"/>
      <c r="NXA15" s="52"/>
      <c r="NXB15" s="52"/>
      <c r="NXC15" s="52"/>
      <c r="NXD15" s="52"/>
      <c r="NXE15" s="52"/>
      <c r="NXF15" s="52"/>
      <c r="NXG15" s="52"/>
      <c r="NXH15" s="52"/>
      <c r="NXI15" s="52"/>
      <c r="NXJ15" s="52"/>
      <c r="NXK15" s="52"/>
      <c r="NXL15" s="52"/>
      <c r="NXM15" s="52"/>
      <c r="NXN15" s="52"/>
      <c r="NXO15" s="52"/>
      <c r="NXP15" s="52"/>
      <c r="NXQ15" s="52"/>
      <c r="NXR15" s="52"/>
      <c r="NXS15" s="52"/>
      <c r="NXT15" s="52"/>
      <c r="NXU15" s="52"/>
      <c r="NXV15" s="52"/>
      <c r="NXW15" s="52"/>
      <c r="NXX15" s="52"/>
      <c r="NXY15" s="52"/>
      <c r="NXZ15" s="52"/>
      <c r="NYA15" s="52"/>
      <c r="NYB15" s="52"/>
      <c r="NYC15" s="52"/>
      <c r="NYD15" s="52"/>
      <c r="NYE15" s="52"/>
      <c r="NYF15" s="52"/>
      <c r="NYG15" s="52"/>
      <c r="NYH15" s="52"/>
      <c r="NYI15" s="52"/>
      <c r="NYJ15" s="52"/>
      <c r="NYK15" s="52"/>
      <c r="NYL15" s="52"/>
      <c r="NYM15" s="52"/>
      <c r="NYN15" s="52"/>
      <c r="NYO15" s="52"/>
      <c r="NYP15" s="52"/>
      <c r="NYQ15" s="52"/>
      <c r="NYR15" s="52"/>
      <c r="NYS15" s="52"/>
      <c r="NYT15" s="52"/>
      <c r="NYU15" s="52"/>
      <c r="NYV15" s="52"/>
      <c r="NYW15" s="52"/>
      <c r="NYX15" s="52"/>
      <c r="NYY15" s="52"/>
      <c r="NYZ15" s="52"/>
      <c r="NZA15" s="52"/>
      <c r="NZB15" s="52"/>
      <c r="NZC15" s="52"/>
      <c r="NZD15" s="52"/>
      <c r="NZE15" s="52"/>
      <c r="NZF15" s="52"/>
      <c r="NZG15" s="52"/>
      <c r="NZH15" s="52"/>
      <c r="NZI15" s="52"/>
      <c r="NZJ15" s="52"/>
      <c r="NZK15" s="52"/>
      <c r="NZL15" s="52"/>
      <c r="NZM15" s="52"/>
      <c r="NZN15" s="52"/>
      <c r="NZO15" s="52"/>
      <c r="NZP15" s="52"/>
      <c r="NZQ15" s="52"/>
      <c r="NZR15" s="52"/>
      <c r="NZS15" s="52"/>
      <c r="NZT15" s="52"/>
      <c r="NZU15" s="52"/>
      <c r="NZV15" s="52"/>
      <c r="NZW15" s="52"/>
      <c r="NZX15" s="52"/>
      <c r="NZY15" s="52"/>
      <c r="NZZ15" s="52"/>
      <c r="OAA15" s="52"/>
      <c r="OAB15" s="52"/>
      <c r="OAC15" s="52"/>
      <c r="OAD15" s="52"/>
      <c r="OAE15" s="52"/>
      <c r="OAF15" s="52"/>
      <c r="OAG15" s="52"/>
      <c r="OAH15" s="52"/>
      <c r="OAI15" s="52"/>
      <c r="OAJ15" s="52"/>
      <c r="OAK15" s="52"/>
      <c r="OAL15" s="52"/>
      <c r="OAM15" s="52"/>
      <c r="OAN15" s="52"/>
      <c r="OAO15" s="52"/>
      <c r="OAP15" s="52"/>
      <c r="OAQ15" s="52"/>
      <c r="OAR15" s="52"/>
      <c r="OAS15" s="52"/>
      <c r="OAT15" s="52"/>
      <c r="OAU15" s="52"/>
      <c r="OAV15" s="52"/>
      <c r="OAW15" s="52"/>
      <c r="OAX15" s="52"/>
      <c r="OAY15" s="52"/>
      <c r="OAZ15" s="52"/>
      <c r="OBA15" s="52"/>
      <c r="OBB15" s="52"/>
      <c r="OBC15" s="52"/>
      <c r="OBD15" s="52"/>
      <c r="OBE15" s="52"/>
      <c r="OBF15" s="52"/>
      <c r="OBG15" s="52"/>
      <c r="OBH15" s="52"/>
      <c r="OBI15" s="52"/>
      <c r="OBJ15" s="52"/>
      <c r="OBK15" s="52"/>
      <c r="OBL15" s="52"/>
      <c r="OBM15" s="52"/>
      <c r="OBN15" s="52"/>
      <c r="OBO15" s="52"/>
      <c r="OBP15" s="52"/>
      <c r="OBQ15" s="52"/>
      <c r="OBR15" s="52"/>
      <c r="OBS15" s="52"/>
      <c r="OBT15" s="52"/>
      <c r="OBU15" s="52"/>
      <c r="OBV15" s="52"/>
      <c r="OBW15" s="52"/>
      <c r="OBX15" s="52"/>
      <c r="OBY15" s="52"/>
      <c r="OBZ15" s="52"/>
      <c r="OCA15" s="52"/>
      <c r="OCB15" s="52"/>
      <c r="OCC15" s="52"/>
      <c r="OCD15" s="52"/>
      <c r="OCE15" s="52"/>
      <c r="OCF15" s="52"/>
      <c r="OCG15" s="52"/>
      <c r="OCH15" s="52"/>
      <c r="OCI15" s="52"/>
      <c r="OCJ15" s="52"/>
      <c r="OCK15" s="52"/>
      <c r="OCL15" s="52"/>
      <c r="OCM15" s="52"/>
      <c r="OCN15" s="52"/>
      <c r="OCO15" s="52"/>
      <c r="OCP15" s="52"/>
      <c r="OCQ15" s="52"/>
      <c r="OCR15" s="52"/>
      <c r="OCS15" s="52"/>
      <c r="OCT15" s="52"/>
      <c r="OCU15" s="52"/>
      <c r="OCV15" s="52"/>
      <c r="OCW15" s="52"/>
      <c r="OCX15" s="52"/>
      <c r="OCY15" s="52"/>
      <c r="OCZ15" s="52"/>
      <c r="ODA15" s="52"/>
      <c r="ODB15" s="52"/>
      <c r="ODC15" s="52"/>
      <c r="ODD15" s="52"/>
      <c r="ODE15" s="52"/>
      <c r="ODF15" s="52"/>
      <c r="ODG15" s="52"/>
      <c r="ODH15" s="52"/>
      <c r="ODI15" s="52"/>
      <c r="ODJ15" s="52"/>
      <c r="ODK15" s="52"/>
      <c r="ODL15" s="52"/>
      <c r="ODM15" s="52"/>
      <c r="ODN15" s="52"/>
      <c r="ODO15" s="52"/>
      <c r="ODP15" s="52"/>
      <c r="ODQ15" s="52"/>
      <c r="ODR15" s="52"/>
      <c r="ODS15" s="52"/>
      <c r="ODT15" s="52"/>
      <c r="ODU15" s="52"/>
      <c r="ODV15" s="52"/>
      <c r="ODW15" s="52"/>
      <c r="ODX15" s="52"/>
      <c r="ODY15" s="52"/>
      <c r="ODZ15" s="52"/>
      <c r="OEA15" s="52"/>
      <c r="OEB15" s="52"/>
      <c r="OEC15" s="52"/>
      <c r="OED15" s="52"/>
      <c r="OEE15" s="52"/>
      <c r="OEF15" s="52"/>
      <c r="OEG15" s="52"/>
      <c r="OEH15" s="52"/>
      <c r="OEI15" s="52"/>
      <c r="OEJ15" s="52"/>
      <c r="OEK15" s="52"/>
      <c r="OEL15" s="52"/>
      <c r="OEM15" s="52"/>
      <c r="OEN15" s="52"/>
      <c r="OEO15" s="52"/>
      <c r="OEP15" s="52"/>
      <c r="OEQ15" s="52"/>
      <c r="OER15" s="52"/>
      <c r="OES15" s="52"/>
      <c r="OET15" s="52"/>
      <c r="OEU15" s="52"/>
      <c r="OEV15" s="52"/>
      <c r="OEW15" s="52"/>
      <c r="OEX15" s="52"/>
      <c r="OEY15" s="52"/>
      <c r="OEZ15" s="52"/>
      <c r="OFA15" s="52"/>
      <c r="OFB15" s="52"/>
      <c r="OFC15" s="52"/>
      <c r="OFD15" s="52"/>
      <c r="OFE15" s="52"/>
      <c r="OFF15" s="52"/>
      <c r="OFG15" s="52"/>
      <c r="OFH15" s="52"/>
      <c r="OFI15" s="52"/>
      <c r="OFJ15" s="52"/>
      <c r="OFK15" s="52"/>
      <c r="OFL15" s="52"/>
      <c r="OFM15" s="52"/>
      <c r="OFN15" s="52"/>
      <c r="OFO15" s="52"/>
      <c r="OFP15" s="52"/>
      <c r="OFQ15" s="52"/>
      <c r="OFR15" s="52"/>
      <c r="OFS15" s="52"/>
      <c r="OFT15" s="52"/>
      <c r="OFU15" s="52"/>
      <c r="OFV15" s="52"/>
      <c r="OFW15" s="52"/>
      <c r="OFX15" s="52"/>
      <c r="OFY15" s="52"/>
      <c r="OFZ15" s="52"/>
      <c r="OGA15" s="52"/>
      <c r="OGB15" s="52"/>
      <c r="OGC15" s="52"/>
      <c r="OGD15" s="52"/>
      <c r="OGE15" s="52"/>
      <c r="OGF15" s="52"/>
      <c r="OGG15" s="52"/>
      <c r="OGH15" s="52"/>
      <c r="OGI15" s="52"/>
      <c r="OGJ15" s="52"/>
      <c r="OGK15" s="52"/>
      <c r="OGL15" s="52"/>
      <c r="OGM15" s="52"/>
      <c r="OGN15" s="52"/>
      <c r="OGO15" s="52"/>
      <c r="OGP15" s="52"/>
      <c r="OGQ15" s="52"/>
      <c r="OGR15" s="52"/>
      <c r="OGS15" s="52"/>
      <c r="OGT15" s="52"/>
      <c r="OGU15" s="52"/>
      <c r="OGV15" s="52"/>
      <c r="OGW15" s="52"/>
      <c r="OGX15" s="52"/>
      <c r="OGY15" s="52"/>
      <c r="OGZ15" s="52"/>
      <c r="OHA15" s="52"/>
      <c r="OHB15" s="52"/>
      <c r="OHC15" s="52"/>
      <c r="OHD15" s="52"/>
      <c r="OHE15" s="52"/>
      <c r="OHF15" s="52"/>
      <c r="OHG15" s="52"/>
      <c r="OHH15" s="52"/>
      <c r="OHI15" s="52"/>
      <c r="OHJ15" s="52"/>
      <c r="OHK15" s="52"/>
      <c r="OHL15" s="52"/>
      <c r="OHM15" s="52"/>
      <c r="OHN15" s="52"/>
      <c r="OHO15" s="52"/>
      <c r="OHP15" s="52"/>
      <c r="OHQ15" s="52"/>
      <c r="OHR15" s="52"/>
      <c r="OHS15" s="52"/>
      <c r="OHT15" s="52"/>
      <c r="OHU15" s="52"/>
      <c r="OHV15" s="52"/>
      <c r="OHW15" s="52"/>
      <c r="OHX15" s="52"/>
      <c r="OHY15" s="52"/>
      <c r="OHZ15" s="52"/>
      <c r="OIA15" s="52"/>
      <c r="OIB15" s="52"/>
      <c r="OIC15" s="52"/>
      <c r="OID15" s="52"/>
      <c r="OIE15" s="52"/>
      <c r="OIF15" s="52"/>
      <c r="OIG15" s="52"/>
      <c r="OIH15" s="52"/>
      <c r="OII15" s="52"/>
      <c r="OIJ15" s="52"/>
      <c r="OIK15" s="52"/>
      <c r="OIL15" s="52"/>
      <c r="OIM15" s="52"/>
      <c r="OIN15" s="52"/>
      <c r="OIO15" s="52"/>
      <c r="OIP15" s="52"/>
      <c r="OIQ15" s="52"/>
      <c r="OIR15" s="52"/>
      <c r="OIS15" s="52"/>
      <c r="OIT15" s="52"/>
      <c r="OIU15" s="52"/>
      <c r="OIV15" s="52"/>
      <c r="OIW15" s="52"/>
      <c r="OIX15" s="52"/>
      <c r="OIY15" s="52"/>
      <c r="OIZ15" s="52"/>
      <c r="OJA15" s="52"/>
      <c r="OJB15" s="52"/>
      <c r="OJC15" s="52"/>
      <c r="OJD15" s="52"/>
      <c r="OJE15" s="52"/>
      <c r="OJF15" s="52"/>
      <c r="OJG15" s="52"/>
      <c r="OJH15" s="52"/>
      <c r="OJI15" s="52"/>
      <c r="OJJ15" s="52"/>
      <c r="OJK15" s="52"/>
      <c r="OJL15" s="52"/>
      <c r="OJM15" s="52"/>
      <c r="OJN15" s="52"/>
      <c r="OJO15" s="52"/>
      <c r="OJP15" s="52"/>
      <c r="OJQ15" s="52"/>
      <c r="OJR15" s="52"/>
      <c r="OJS15" s="52"/>
      <c r="OJT15" s="52"/>
      <c r="OJU15" s="52"/>
      <c r="OJV15" s="52"/>
      <c r="OJW15" s="52"/>
      <c r="OJX15" s="52"/>
      <c r="OJY15" s="52"/>
      <c r="OJZ15" s="52"/>
      <c r="OKA15" s="52"/>
      <c r="OKB15" s="52"/>
      <c r="OKC15" s="52"/>
      <c r="OKD15" s="52"/>
      <c r="OKE15" s="52"/>
      <c r="OKF15" s="52"/>
      <c r="OKG15" s="52"/>
      <c r="OKH15" s="52"/>
      <c r="OKI15" s="52"/>
      <c r="OKJ15" s="52"/>
      <c r="OKK15" s="52"/>
      <c r="OKL15" s="52"/>
      <c r="OKM15" s="52"/>
      <c r="OKN15" s="52"/>
      <c r="OKO15" s="52"/>
      <c r="OKP15" s="52"/>
      <c r="OKQ15" s="52"/>
      <c r="OKR15" s="52"/>
      <c r="OKS15" s="52"/>
      <c r="OKT15" s="52"/>
      <c r="OKU15" s="52"/>
      <c r="OKV15" s="52"/>
      <c r="OKW15" s="52"/>
      <c r="OKX15" s="52"/>
      <c r="OKY15" s="52"/>
      <c r="OKZ15" s="52"/>
      <c r="OLA15" s="52"/>
      <c r="OLB15" s="52"/>
      <c r="OLC15" s="52"/>
      <c r="OLD15" s="52"/>
      <c r="OLE15" s="52"/>
      <c r="OLF15" s="52"/>
      <c r="OLG15" s="52"/>
      <c r="OLH15" s="52"/>
      <c r="OLI15" s="52"/>
      <c r="OLJ15" s="52"/>
      <c r="OLK15" s="52"/>
      <c r="OLL15" s="52"/>
      <c r="OLM15" s="52"/>
      <c r="OLN15" s="52"/>
      <c r="OLO15" s="52"/>
      <c r="OLP15" s="52"/>
      <c r="OLQ15" s="52"/>
      <c r="OLR15" s="52"/>
      <c r="OLS15" s="52"/>
      <c r="OLT15" s="52"/>
      <c r="OLU15" s="52"/>
      <c r="OLV15" s="52"/>
      <c r="OLW15" s="52"/>
      <c r="OLX15" s="52"/>
      <c r="OLY15" s="52"/>
      <c r="OLZ15" s="52"/>
      <c r="OMA15" s="52"/>
      <c r="OMB15" s="52"/>
      <c r="OMC15" s="52"/>
      <c r="OMD15" s="52"/>
      <c r="OME15" s="52"/>
      <c r="OMF15" s="52"/>
      <c r="OMG15" s="52"/>
      <c r="OMH15" s="52"/>
      <c r="OMI15" s="52"/>
      <c r="OMJ15" s="52"/>
      <c r="OMK15" s="52"/>
      <c r="OML15" s="52"/>
      <c r="OMM15" s="52"/>
      <c r="OMN15" s="52"/>
      <c r="OMO15" s="52"/>
      <c r="OMP15" s="52"/>
      <c r="OMQ15" s="52"/>
      <c r="OMR15" s="52"/>
      <c r="OMS15" s="52"/>
      <c r="OMT15" s="52"/>
      <c r="OMU15" s="52"/>
      <c r="OMV15" s="52"/>
      <c r="OMW15" s="52"/>
      <c r="OMX15" s="52"/>
      <c r="OMY15" s="52"/>
      <c r="OMZ15" s="52"/>
      <c r="ONA15" s="52"/>
      <c r="ONB15" s="52"/>
      <c r="ONC15" s="52"/>
      <c r="OND15" s="52"/>
      <c r="ONE15" s="52"/>
      <c r="ONF15" s="52"/>
      <c r="ONG15" s="52"/>
      <c r="ONH15" s="52"/>
      <c r="ONI15" s="52"/>
      <c r="ONJ15" s="52"/>
      <c r="ONK15" s="52"/>
      <c r="ONL15" s="52"/>
      <c r="ONM15" s="52"/>
      <c r="ONN15" s="52"/>
      <c r="ONO15" s="52"/>
      <c r="ONP15" s="52"/>
      <c r="ONQ15" s="52"/>
      <c r="ONR15" s="52"/>
      <c r="ONS15" s="52"/>
      <c r="ONT15" s="52"/>
      <c r="ONU15" s="52"/>
      <c r="ONV15" s="52"/>
      <c r="ONW15" s="52"/>
      <c r="ONX15" s="52"/>
      <c r="ONY15" s="52"/>
      <c r="ONZ15" s="52"/>
      <c r="OOA15" s="52"/>
      <c r="OOB15" s="52"/>
      <c r="OOC15" s="52"/>
      <c r="OOD15" s="52"/>
      <c r="OOE15" s="52"/>
      <c r="OOF15" s="52"/>
      <c r="OOG15" s="52"/>
      <c r="OOH15" s="52"/>
      <c r="OOI15" s="52"/>
      <c r="OOJ15" s="52"/>
      <c r="OOK15" s="52"/>
      <c r="OOL15" s="52"/>
      <c r="OOM15" s="52"/>
      <c r="OON15" s="52"/>
      <c r="OOO15" s="52"/>
      <c r="OOP15" s="52"/>
      <c r="OOQ15" s="52"/>
      <c r="OOR15" s="52"/>
      <c r="OOS15" s="52"/>
      <c r="OOT15" s="52"/>
      <c r="OOU15" s="52"/>
      <c r="OOV15" s="52"/>
      <c r="OOW15" s="52"/>
      <c r="OOX15" s="52"/>
      <c r="OOY15" s="52"/>
      <c r="OOZ15" s="52"/>
      <c r="OPA15" s="52"/>
      <c r="OPB15" s="52"/>
      <c r="OPC15" s="52"/>
      <c r="OPD15" s="52"/>
      <c r="OPE15" s="52"/>
      <c r="OPF15" s="52"/>
      <c r="OPG15" s="52"/>
      <c r="OPH15" s="52"/>
      <c r="OPI15" s="52"/>
      <c r="OPJ15" s="52"/>
      <c r="OPK15" s="52"/>
      <c r="OPL15" s="52"/>
      <c r="OPM15" s="52"/>
      <c r="OPN15" s="52"/>
      <c r="OPO15" s="52"/>
      <c r="OPP15" s="52"/>
      <c r="OPQ15" s="52"/>
      <c r="OPR15" s="52"/>
      <c r="OPS15" s="52"/>
      <c r="OPT15" s="52"/>
      <c r="OPU15" s="52"/>
      <c r="OPV15" s="52"/>
      <c r="OPW15" s="52"/>
      <c r="OPX15" s="52"/>
      <c r="OPY15" s="52"/>
      <c r="OPZ15" s="52"/>
      <c r="OQA15" s="52"/>
      <c r="OQB15" s="52"/>
      <c r="OQC15" s="52"/>
      <c r="OQD15" s="52"/>
      <c r="OQE15" s="52"/>
      <c r="OQF15" s="52"/>
      <c r="OQG15" s="52"/>
      <c r="OQH15" s="52"/>
      <c r="OQI15" s="52"/>
      <c r="OQJ15" s="52"/>
      <c r="OQK15" s="52"/>
      <c r="OQL15" s="52"/>
      <c r="OQM15" s="52"/>
      <c r="OQN15" s="52"/>
      <c r="OQO15" s="52"/>
      <c r="OQP15" s="52"/>
      <c r="OQQ15" s="52"/>
      <c r="OQR15" s="52"/>
      <c r="OQS15" s="52"/>
      <c r="OQT15" s="52"/>
      <c r="OQU15" s="52"/>
      <c r="OQV15" s="52"/>
      <c r="OQW15" s="52"/>
      <c r="OQX15" s="52"/>
      <c r="OQY15" s="52"/>
      <c r="OQZ15" s="52"/>
      <c r="ORA15" s="52"/>
      <c r="ORB15" s="52"/>
      <c r="ORC15" s="52"/>
      <c r="ORD15" s="52"/>
      <c r="ORE15" s="52"/>
      <c r="ORF15" s="52"/>
      <c r="ORG15" s="52"/>
      <c r="ORH15" s="52"/>
      <c r="ORI15" s="52"/>
      <c r="ORJ15" s="52"/>
      <c r="ORK15" s="52"/>
      <c r="ORL15" s="52"/>
      <c r="ORM15" s="52"/>
      <c r="ORN15" s="52"/>
      <c r="ORO15" s="52"/>
      <c r="ORP15" s="52"/>
      <c r="ORQ15" s="52"/>
      <c r="ORR15" s="52"/>
      <c r="ORS15" s="52"/>
      <c r="ORT15" s="52"/>
      <c r="ORU15" s="52"/>
      <c r="ORV15" s="52"/>
      <c r="ORW15" s="52"/>
      <c r="ORX15" s="52"/>
      <c r="ORY15" s="52"/>
      <c r="ORZ15" s="52"/>
      <c r="OSA15" s="52"/>
      <c r="OSB15" s="52"/>
      <c r="OSC15" s="52"/>
      <c r="OSD15" s="52"/>
      <c r="OSE15" s="52"/>
      <c r="OSF15" s="52"/>
      <c r="OSG15" s="52"/>
      <c r="OSH15" s="52"/>
      <c r="OSI15" s="52"/>
      <c r="OSJ15" s="52"/>
      <c r="OSK15" s="52"/>
      <c r="OSL15" s="52"/>
      <c r="OSM15" s="52"/>
      <c r="OSN15" s="52"/>
      <c r="OSO15" s="52"/>
      <c r="OSP15" s="52"/>
      <c r="OSQ15" s="52"/>
      <c r="OSR15" s="52"/>
      <c r="OSS15" s="52"/>
      <c r="OST15" s="52"/>
      <c r="OSU15" s="52"/>
      <c r="OSV15" s="52"/>
      <c r="OSW15" s="52"/>
      <c r="OSX15" s="52"/>
      <c r="OSY15" s="52"/>
      <c r="OSZ15" s="52"/>
      <c r="OTA15" s="52"/>
      <c r="OTB15" s="52"/>
      <c r="OTC15" s="52"/>
      <c r="OTD15" s="52"/>
      <c r="OTE15" s="52"/>
      <c r="OTF15" s="52"/>
      <c r="OTG15" s="52"/>
      <c r="OTH15" s="52"/>
      <c r="OTI15" s="52"/>
      <c r="OTJ15" s="52"/>
      <c r="OTK15" s="52"/>
      <c r="OTL15" s="52"/>
      <c r="OTM15" s="52"/>
      <c r="OTN15" s="52"/>
      <c r="OTO15" s="52"/>
      <c r="OTP15" s="52"/>
      <c r="OTQ15" s="52"/>
      <c r="OTR15" s="52"/>
      <c r="OTS15" s="52"/>
      <c r="OTT15" s="52"/>
      <c r="OTU15" s="52"/>
      <c r="OTV15" s="52"/>
      <c r="OTW15" s="52"/>
      <c r="OTX15" s="52"/>
      <c r="OTY15" s="52"/>
      <c r="OTZ15" s="52"/>
      <c r="OUA15" s="52"/>
      <c r="OUB15" s="52"/>
      <c r="OUC15" s="52"/>
      <c r="OUD15" s="52"/>
      <c r="OUE15" s="52"/>
      <c r="OUF15" s="52"/>
      <c r="OUG15" s="52"/>
      <c r="OUH15" s="52"/>
      <c r="OUI15" s="52"/>
      <c r="OUJ15" s="52"/>
      <c r="OUK15" s="52"/>
      <c r="OUL15" s="52"/>
      <c r="OUM15" s="52"/>
      <c r="OUN15" s="52"/>
      <c r="OUO15" s="52"/>
      <c r="OUP15" s="52"/>
      <c r="OUQ15" s="52"/>
      <c r="OUR15" s="52"/>
      <c r="OUS15" s="52"/>
      <c r="OUT15" s="52"/>
      <c r="OUU15" s="52"/>
      <c r="OUV15" s="52"/>
      <c r="OUW15" s="52"/>
      <c r="OUX15" s="52"/>
      <c r="OUY15" s="52"/>
      <c r="OUZ15" s="52"/>
      <c r="OVA15" s="52"/>
      <c r="OVB15" s="52"/>
      <c r="OVC15" s="52"/>
      <c r="OVD15" s="52"/>
      <c r="OVE15" s="52"/>
      <c r="OVF15" s="52"/>
      <c r="OVG15" s="52"/>
      <c r="OVH15" s="52"/>
      <c r="OVI15" s="52"/>
      <c r="OVJ15" s="52"/>
      <c r="OVK15" s="52"/>
      <c r="OVL15" s="52"/>
      <c r="OVM15" s="52"/>
      <c r="OVN15" s="52"/>
      <c r="OVO15" s="52"/>
      <c r="OVP15" s="52"/>
      <c r="OVQ15" s="52"/>
      <c r="OVR15" s="52"/>
      <c r="OVS15" s="52"/>
      <c r="OVT15" s="52"/>
      <c r="OVU15" s="52"/>
      <c r="OVV15" s="52"/>
      <c r="OVW15" s="52"/>
      <c r="OVX15" s="52"/>
      <c r="OVY15" s="52"/>
      <c r="OVZ15" s="52"/>
      <c r="OWA15" s="52"/>
      <c r="OWB15" s="52"/>
      <c r="OWC15" s="52"/>
      <c r="OWD15" s="52"/>
      <c r="OWE15" s="52"/>
      <c r="OWF15" s="52"/>
      <c r="OWG15" s="52"/>
      <c r="OWH15" s="52"/>
      <c r="OWI15" s="52"/>
      <c r="OWJ15" s="52"/>
      <c r="OWK15" s="52"/>
      <c r="OWL15" s="52"/>
      <c r="OWM15" s="52"/>
      <c r="OWN15" s="52"/>
      <c r="OWO15" s="52"/>
      <c r="OWP15" s="52"/>
      <c r="OWQ15" s="52"/>
      <c r="OWR15" s="52"/>
      <c r="OWS15" s="52"/>
      <c r="OWT15" s="52"/>
      <c r="OWU15" s="52"/>
      <c r="OWV15" s="52"/>
      <c r="OWW15" s="52"/>
      <c r="OWX15" s="52"/>
      <c r="OWY15" s="52"/>
      <c r="OWZ15" s="52"/>
      <c r="OXA15" s="52"/>
      <c r="OXB15" s="52"/>
      <c r="OXC15" s="52"/>
      <c r="OXD15" s="52"/>
      <c r="OXE15" s="52"/>
      <c r="OXF15" s="52"/>
      <c r="OXG15" s="52"/>
      <c r="OXH15" s="52"/>
      <c r="OXI15" s="52"/>
      <c r="OXJ15" s="52"/>
      <c r="OXK15" s="52"/>
      <c r="OXL15" s="52"/>
      <c r="OXM15" s="52"/>
      <c r="OXN15" s="52"/>
      <c r="OXO15" s="52"/>
      <c r="OXP15" s="52"/>
      <c r="OXQ15" s="52"/>
      <c r="OXR15" s="52"/>
      <c r="OXS15" s="52"/>
      <c r="OXT15" s="52"/>
      <c r="OXU15" s="52"/>
      <c r="OXV15" s="52"/>
      <c r="OXW15" s="52"/>
      <c r="OXX15" s="52"/>
      <c r="OXY15" s="52"/>
      <c r="OXZ15" s="52"/>
      <c r="OYA15" s="52"/>
      <c r="OYB15" s="52"/>
      <c r="OYC15" s="52"/>
      <c r="OYD15" s="52"/>
      <c r="OYE15" s="52"/>
      <c r="OYF15" s="52"/>
      <c r="OYG15" s="52"/>
      <c r="OYH15" s="52"/>
      <c r="OYI15" s="52"/>
      <c r="OYJ15" s="52"/>
      <c r="OYK15" s="52"/>
      <c r="OYL15" s="52"/>
      <c r="OYM15" s="52"/>
      <c r="OYN15" s="52"/>
      <c r="OYO15" s="52"/>
      <c r="OYP15" s="52"/>
      <c r="OYQ15" s="52"/>
      <c r="OYR15" s="52"/>
      <c r="OYS15" s="52"/>
      <c r="OYT15" s="52"/>
      <c r="OYU15" s="52"/>
      <c r="OYV15" s="52"/>
      <c r="OYW15" s="52"/>
      <c r="OYX15" s="52"/>
      <c r="OYY15" s="52"/>
      <c r="OYZ15" s="52"/>
      <c r="OZA15" s="52"/>
      <c r="OZB15" s="52"/>
      <c r="OZC15" s="52"/>
      <c r="OZD15" s="52"/>
      <c r="OZE15" s="52"/>
      <c r="OZF15" s="52"/>
      <c r="OZG15" s="52"/>
      <c r="OZH15" s="52"/>
      <c r="OZI15" s="52"/>
      <c r="OZJ15" s="52"/>
      <c r="OZK15" s="52"/>
      <c r="OZL15" s="52"/>
      <c r="OZM15" s="52"/>
      <c r="OZN15" s="52"/>
      <c r="OZO15" s="52"/>
      <c r="OZP15" s="52"/>
      <c r="OZQ15" s="52"/>
      <c r="OZR15" s="52"/>
      <c r="OZS15" s="52"/>
      <c r="OZT15" s="52"/>
      <c r="OZU15" s="52"/>
      <c r="OZV15" s="52"/>
      <c r="OZW15" s="52"/>
      <c r="OZX15" s="52"/>
      <c r="OZY15" s="52"/>
      <c r="OZZ15" s="52"/>
      <c r="PAA15" s="52"/>
      <c r="PAB15" s="52"/>
      <c r="PAC15" s="52"/>
      <c r="PAD15" s="52"/>
      <c r="PAE15" s="52"/>
      <c r="PAF15" s="52"/>
      <c r="PAG15" s="52"/>
      <c r="PAH15" s="52"/>
      <c r="PAI15" s="52"/>
      <c r="PAJ15" s="52"/>
      <c r="PAK15" s="52"/>
      <c r="PAL15" s="52"/>
      <c r="PAM15" s="52"/>
      <c r="PAN15" s="52"/>
      <c r="PAO15" s="52"/>
      <c r="PAP15" s="52"/>
      <c r="PAQ15" s="52"/>
      <c r="PAR15" s="52"/>
      <c r="PAS15" s="52"/>
      <c r="PAT15" s="52"/>
      <c r="PAU15" s="52"/>
      <c r="PAV15" s="52"/>
      <c r="PAW15" s="52"/>
      <c r="PAX15" s="52"/>
      <c r="PAY15" s="52"/>
      <c r="PAZ15" s="52"/>
      <c r="PBA15" s="52"/>
      <c r="PBB15" s="52"/>
      <c r="PBC15" s="52"/>
      <c r="PBD15" s="52"/>
      <c r="PBE15" s="52"/>
      <c r="PBF15" s="52"/>
      <c r="PBG15" s="52"/>
      <c r="PBH15" s="52"/>
      <c r="PBI15" s="52"/>
      <c r="PBJ15" s="52"/>
      <c r="PBK15" s="52"/>
      <c r="PBL15" s="52"/>
      <c r="PBM15" s="52"/>
      <c r="PBN15" s="52"/>
      <c r="PBO15" s="52"/>
      <c r="PBP15" s="52"/>
      <c r="PBQ15" s="52"/>
      <c r="PBR15" s="52"/>
      <c r="PBS15" s="52"/>
      <c r="PBT15" s="52"/>
      <c r="PBU15" s="52"/>
      <c r="PBV15" s="52"/>
      <c r="PBW15" s="52"/>
      <c r="PBX15" s="52"/>
      <c r="PBY15" s="52"/>
      <c r="PBZ15" s="52"/>
      <c r="PCA15" s="52"/>
      <c r="PCB15" s="52"/>
      <c r="PCC15" s="52"/>
      <c r="PCD15" s="52"/>
      <c r="PCE15" s="52"/>
      <c r="PCF15" s="52"/>
      <c r="PCG15" s="52"/>
      <c r="PCH15" s="52"/>
      <c r="PCI15" s="52"/>
      <c r="PCJ15" s="52"/>
      <c r="PCK15" s="52"/>
      <c r="PCL15" s="52"/>
      <c r="PCM15" s="52"/>
      <c r="PCN15" s="52"/>
      <c r="PCO15" s="52"/>
      <c r="PCP15" s="52"/>
      <c r="PCQ15" s="52"/>
      <c r="PCR15" s="52"/>
      <c r="PCS15" s="52"/>
      <c r="PCT15" s="52"/>
      <c r="PCU15" s="52"/>
      <c r="PCV15" s="52"/>
      <c r="PCW15" s="52"/>
      <c r="PCX15" s="52"/>
      <c r="PCY15" s="52"/>
      <c r="PCZ15" s="52"/>
      <c r="PDA15" s="52"/>
      <c r="PDB15" s="52"/>
      <c r="PDC15" s="52"/>
      <c r="PDD15" s="52"/>
      <c r="PDE15" s="52"/>
      <c r="PDF15" s="52"/>
      <c r="PDG15" s="52"/>
      <c r="PDH15" s="52"/>
      <c r="PDI15" s="52"/>
      <c r="PDJ15" s="52"/>
      <c r="PDK15" s="52"/>
      <c r="PDL15" s="52"/>
      <c r="PDM15" s="52"/>
      <c r="PDN15" s="52"/>
      <c r="PDO15" s="52"/>
      <c r="PDP15" s="52"/>
      <c r="PDQ15" s="52"/>
      <c r="PDR15" s="52"/>
      <c r="PDS15" s="52"/>
      <c r="PDT15" s="52"/>
      <c r="PDU15" s="52"/>
      <c r="PDV15" s="52"/>
      <c r="PDW15" s="52"/>
      <c r="PDX15" s="52"/>
      <c r="PDY15" s="52"/>
      <c r="PDZ15" s="52"/>
      <c r="PEA15" s="52"/>
      <c r="PEB15" s="52"/>
      <c r="PEC15" s="52"/>
      <c r="PED15" s="52"/>
      <c r="PEE15" s="52"/>
      <c r="PEF15" s="52"/>
      <c r="PEG15" s="52"/>
      <c r="PEH15" s="52"/>
      <c r="PEI15" s="52"/>
      <c r="PEJ15" s="52"/>
      <c r="PEK15" s="52"/>
      <c r="PEL15" s="52"/>
      <c r="PEM15" s="52"/>
      <c r="PEN15" s="52"/>
      <c r="PEO15" s="52"/>
      <c r="PEP15" s="52"/>
      <c r="PEQ15" s="52"/>
      <c r="PER15" s="52"/>
      <c r="PES15" s="52"/>
      <c r="PET15" s="52"/>
      <c r="PEU15" s="52"/>
      <c r="PEV15" s="52"/>
      <c r="PEW15" s="52"/>
      <c r="PEX15" s="52"/>
      <c r="PEY15" s="52"/>
      <c r="PEZ15" s="52"/>
      <c r="PFA15" s="52"/>
      <c r="PFB15" s="52"/>
      <c r="PFC15" s="52"/>
      <c r="PFD15" s="52"/>
      <c r="PFE15" s="52"/>
      <c r="PFF15" s="52"/>
      <c r="PFG15" s="52"/>
      <c r="PFH15" s="52"/>
      <c r="PFI15" s="52"/>
      <c r="PFJ15" s="52"/>
      <c r="PFK15" s="52"/>
      <c r="PFL15" s="52"/>
      <c r="PFM15" s="52"/>
      <c r="PFN15" s="52"/>
      <c r="PFO15" s="52"/>
      <c r="PFP15" s="52"/>
      <c r="PFQ15" s="52"/>
      <c r="PFR15" s="52"/>
      <c r="PFS15" s="52"/>
      <c r="PFT15" s="52"/>
      <c r="PFU15" s="52"/>
      <c r="PFV15" s="52"/>
      <c r="PFW15" s="52"/>
      <c r="PFX15" s="52"/>
      <c r="PFY15" s="52"/>
      <c r="PFZ15" s="52"/>
      <c r="PGA15" s="52"/>
      <c r="PGB15" s="52"/>
      <c r="PGC15" s="52"/>
      <c r="PGD15" s="52"/>
      <c r="PGE15" s="52"/>
      <c r="PGF15" s="52"/>
      <c r="PGG15" s="52"/>
      <c r="PGH15" s="52"/>
      <c r="PGI15" s="52"/>
      <c r="PGJ15" s="52"/>
      <c r="PGK15" s="52"/>
      <c r="PGL15" s="52"/>
      <c r="PGM15" s="52"/>
      <c r="PGN15" s="52"/>
      <c r="PGO15" s="52"/>
      <c r="PGP15" s="52"/>
      <c r="PGQ15" s="52"/>
      <c r="PGR15" s="52"/>
      <c r="PGS15" s="52"/>
      <c r="PGT15" s="52"/>
      <c r="PGU15" s="52"/>
      <c r="PGV15" s="52"/>
      <c r="PGW15" s="52"/>
      <c r="PGX15" s="52"/>
      <c r="PGY15" s="52"/>
      <c r="PGZ15" s="52"/>
      <c r="PHA15" s="52"/>
      <c r="PHB15" s="52"/>
      <c r="PHC15" s="52"/>
      <c r="PHD15" s="52"/>
      <c r="PHE15" s="52"/>
      <c r="PHF15" s="52"/>
      <c r="PHG15" s="52"/>
      <c r="PHH15" s="52"/>
      <c r="PHI15" s="52"/>
      <c r="PHJ15" s="52"/>
      <c r="PHK15" s="52"/>
      <c r="PHL15" s="52"/>
      <c r="PHM15" s="52"/>
      <c r="PHN15" s="52"/>
      <c r="PHO15" s="52"/>
      <c r="PHP15" s="52"/>
      <c r="PHQ15" s="52"/>
      <c r="PHR15" s="52"/>
      <c r="PHS15" s="52"/>
      <c r="PHT15" s="52"/>
      <c r="PHU15" s="52"/>
      <c r="PHV15" s="52"/>
      <c r="PHW15" s="52"/>
      <c r="PHX15" s="52"/>
      <c r="PHY15" s="52"/>
      <c r="PHZ15" s="52"/>
      <c r="PIA15" s="52"/>
      <c r="PIB15" s="52"/>
      <c r="PIC15" s="52"/>
      <c r="PID15" s="52"/>
      <c r="PIE15" s="52"/>
      <c r="PIF15" s="52"/>
      <c r="PIG15" s="52"/>
      <c r="PIH15" s="52"/>
      <c r="PII15" s="52"/>
      <c r="PIJ15" s="52"/>
      <c r="PIK15" s="52"/>
      <c r="PIL15" s="52"/>
      <c r="PIM15" s="52"/>
      <c r="PIN15" s="52"/>
      <c r="PIO15" s="52"/>
      <c r="PIP15" s="52"/>
      <c r="PIQ15" s="52"/>
      <c r="PIR15" s="52"/>
      <c r="PIS15" s="52"/>
      <c r="PIT15" s="52"/>
      <c r="PIU15" s="52"/>
      <c r="PIV15" s="52"/>
      <c r="PIW15" s="52"/>
      <c r="PIX15" s="52"/>
      <c r="PIY15" s="52"/>
      <c r="PIZ15" s="52"/>
      <c r="PJA15" s="52"/>
      <c r="PJB15" s="52"/>
      <c r="PJC15" s="52"/>
      <c r="PJD15" s="52"/>
      <c r="PJE15" s="52"/>
      <c r="PJF15" s="52"/>
      <c r="PJG15" s="52"/>
      <c r="PJH15" s="52"/>
      <c r="PJI15" s="52"/>
      <c r="PJJ15" s="52"/>
      <c r="PJK15" s="52"/>
      <c r="PJL15" s="52"/>
      <c r="PJM15" s="52"/>
      <c r="PJN15" s="52"/>
      <c r="PJO15" s="52"/>
      <c r="PJP15" s="52"/>
      <c r="PJQ15" s="52"/>
      <c r="PJR15" s="52"/>
      <c r="PJS15" s="52"/>
      <c r="PJT15" s="52"/>
      <c r="PJU15" s="52"/>
      <c r="PJV15" s="52"/>
      <c r="PJW15" s="52"/>
      <c r="PJX15" s="52"/>
      <c r="PJY15" s="52"/>
      <c r="PJZ15" s="52"/>
      <c r="PKA15" s="52"/>
      <c r="PKB15" s="52"/>
      <c r="PKC15" s="52"/>
      <c r="PKD15" s="52"/>
      <c r="PKE15" s="52"/>
      <c r="PKF15" s="52"/>
      <c r="PKG15" s="52"/>
      <c r="PKH15" s="52"/>
      <c r="PKI15" s="52"/>
      <c r="PKJ15" s="52"/>
      <c r="PKK15" s="52"/>
      <c r="PKL15" s="52"/>
      <c r="PKM15" s="52"/>
      <c r="PKN15" s="52"/>
      <c r="PKO15" s="52"/>
      <c r="PKP15" s="52"/>
      <c r="PKQ15" s="52"/>
      <c r="PKR15" s="52"/>
      <c r="PKS15" s="52"/>
      <c r="PKT15" s="52"/>
      <c r="PKU15" s="52"/>
      <c r="PKV15" s="52"/>
      <c r="PKW15" s="52"/>
      <c r="PKX15" s="52"/>
      <c r="PKY15" s="52"/>
      <c r="PKZ15" s="52"/>
      <c r="PLA15" s="52"/>
      <c r="PLB15" s="52"/>
      <c r="PLC15" s="52"/>
      <c r="PLD15" s="52"/>
      <c r="PLE15" s="52"/>
      <c r="PLF15" s="52"/>
      <c r="PLG15" s="52"/>
      <c r="PLH15" s="52"/>
      <c r="PLI15" s="52"/>
      <c r="PLJ15" s="52"/>
      <c r="PLK15" s="52"/>
      <c r="PLL15" s="52"/>
      <c r="PLM15" s="52"/>
      <c r="PLN15" s="52"/>
      <c r="PLO15" s="52"/>
      <c r="PLP15" s="52"/>
      <c r="PLQ15" s="52"/>
      <c r="PLR15" s="52"/>
      <c r="PLS15" s="52"/>
      <c r="PLT15" s="52"/>
      <c r="PLU15" s="52"/>
      <c r="PLV15" s="52"/>
      <c r="PLW15" s="52"/>
      <c r="PLX15" s="52"/>
      <c r="PLY15" s="52"/>
      <c r="PLZ15" s="52"/>
      <c r="PMA15" s="52"/>
      <c r="PMB15" s="52"/>
      <c r="PMC15" s="52"/>
      <c r="PMD15" s="52"/>
      <c r="PME15" s="52"/>
      <c r="PMF15" s="52"/>
      <c r="PMG15" s="52"/>
      <c r="PMH15" s="52"/>
      <c r="PMI15" s="52"/>
      <c r="PMJ15" s="52"/>
      <c r="PMK15" s="52"/>
      <c r="PML15" s="52"/>
      <c r="PMM15" s="52"/>
      <c r="PMN15" s="52"/>
      <c r="PMO15" s="52"/>
      <c r="PMP15" s="52"/>
      <c r="PMQ15" s="52"/>
      <c r="PMR15" s="52"/>
      <c r="PMS15" s="52"/>
      <c r="PMT15" s="52"/>
      <c r="PMU15" s="52"/>
      <c r="PMV15" s="52"/>
      <c r="PMW15" s="52"/>
      <c r="PMX15" s="52"/>
      <c r="PMY15" s="52"/>
      <c r="PMZ15" s="52"/>
      <c r="PNA15" s="52"/>
      <c r="PNB15" s="52"/>
      <c r="PNC15" s="52"/>
      <c r="PND15" s="52"/>
      <c r="PNE15" s="52"/>
      <c r="PNF15" s="52"/>
      <c r="PNG15" s="52"/>
      <c r="PNH15" s="52"/>
      <c r="PNI15" s="52"/>
      <c r="PNJ15" s="52"/>
      <c r="PNK15" s="52"/>
      <c r="PNL15" s="52"/>
      <c r="PNM15" s="52"/>
      <c r="PNN15" s="52"/>
      <c r="PNO15" s="52"/>
      <c r="PNP15" s="52"/>
      <c r="PNQ15" s="52"/>
      <c r="PNR15" s="52"/>
      <c r="PNS15" s="52"/>
      <c r="PNT15" s="52"/>
      <c r="PNU15" s="52"/>
      <c r="PNV15" s="52"/>
      <c r="PNW15" s="52"/>
      <c r="PNX15" s="52"/>
      <c r="PNY15" s="52"/>
      <c r="PNZ15" s="52"/>
      <c r="POA15" s="52"/>
      <c r="POB15" s="52"/>
      <c r="POC15" s="52"/>
      <c r="POD15" s="52"/>
      <c r="POE15" s="52"/>
      <c r="POF15" s="52"/>
      <c r="POG15" s="52"/>
      <c r="POH15" s="52"/>
      <c r="POI15" s="52"/>
      <c r="POJ15" s="52"/>
      <c r="POK15" s="52"/>
      <c r="POL15" s="52"/>
      <c r="POM15" s="52"/>
      <c r="PON15" s="52"/>
      <c r="POO15" s="52"/>
      <c r="POP15" s="52"/>
      <c r="POQ15" s="52"/>
      <c r="POR15" s="52"/>
      <c r="POS15" s="52"/>
      <c r="POT15" s="52"/>
      <c r="POU15" s="52"/>
      <c r="POV15" s="52"/>
      <c r="POW15" s="52"/>
      <c r="POX15" s="52"/>
      <c r="POY15" s="52"/>
      <c r="POZ15" s="52"/>
      <c r="PPA15" s="52"/>
      <c r="PPB15" s="52"/>
      <c r="PPC15" s="52"/>
      <c r="PPD15" s="52"/>
      <c r="PPE15" s="52"/>
      <c r="PPF15" s="52"/>
      <c r="PPG15" s="52"/>
      <c r="PPH15" s="52"/>
      <c r="PPI15" s="52"/>
      <c r="PPJ15" s="52"/>
      <c r="PPK15" s="52"/>
      <c r="PPL15" s="52"/>
      <c r="PPM15" s="52"/>
      <c r="PPN15" s="52"/>
      <c r="PPO15" s="52"/>
      <c r="PPP15" s="52"/>
      <c r="PPQ15" s="52"/>
      <c r="PPR15" s="52"/>
      <c r="PPS15" s="52"/>
      <c r="PPT15" s="52"/>
      <c r="PPU15" s="52"/>
      <c r="PPV15" s="52"/>
      <c r="PPW15" s="52"/>
      <c r="PPX15" s="52"/>
      <c r="PPY15" s="52"/>
      <c r="PPZ15" s="52"/>
      <c r="PQA15" s="52"/>
      <c r="PQB15" s="52"/>
      <c r="PQC15" s="52"/>
      <c r="PQD15" s="52"/>
      <c r="PQE15" s="52"/>
      <c r="PQF15" s="52"/>
      <c r="PQG15" s="52"/>
      <c r="PQH15" s="52"/>
      <c r="PQI15" s="52"/>
      <c r="PQJ15" s="52"/>
      <c r="PQK15" s="52"/>
      <c r="PQL15" s="52"/>
      <c r="PQM15" s="52"/>
      <c r="PQN15" s="52"/>
      <c r="PQO15" s="52"/>
      <c r="PQP15" s="52"/>
      <c r="PQQ15" s="52"/>
      <c r="PQR15" s="52"/>
      <c r="PQS15" s="52"/>
      <c r="PQT15" s="52"/>
      <c r="PQU15" s="52"/>
      <c r="PQV15" s="52"/>
      <c r="PQW15" s="52"/>
      <c r="PQX15" s="52"/>
      <c r="PQY15" s="52"/>
      <c r="PQZ15" s="52"/>
      <c r="PRA15" s="52"/>
      <c r="PRB15" s="52"/>
      <c r="PRC15" s="52"/>
      <c r="PRD15" s="52"/>
      <c r="PRE15" s="52"/>
      <c r="PRF15" s="52"/>
      <c r="PRG15" s="52"/>
      <c r="PRH15" s="52"/>
      <c r="PRI15" s="52"/>
      <c r="PRJ15" s="52"/>
      <c r="PRK15" s="52"/>
      <c r="PRL15" s="52"/>
      <c r="PRM15" s="52"/>
      <c r="PRN15" s="52"/>
      <c r="PRO15" s="52"/>
      <c r="PRP15" s="52"/>
      <c r="PRQ15" s="52"/>
      <c r="PRR15" s="52"/>
      <c r="PRS15" s="52"/>
      <c r="PRT15" s="52"/>
      <c r="PRU15" s="52"/>
      <c r="PRV15" s="52"/>
      <c r="PRW15" s="52"/>
      <c r="PRX15" s="52"/>
      <c r="PRY15" s="52"/>
      <c r="PRZ15" s="52"/>
      <c r="PSA15" s="52"/>
      <c r="PSB15" s="52"/>
      <c r="PSC15" s="52"/>
      <c r="PSD15" s="52"/>
      <c r="PSE15" s="52"/>
      <c r="PSF15" s="52"/>
      <c r="PSG15" s="52"/>
      <c r="PSH15" s="52"/>
      <c r="PSI15" s="52"/>
      <c r="PSJ15" s="52"/>
      <c r="PSK15" s="52"/>
      <c r="PSL15" s="52"/>
      <c r="PSM15" s="52"/>
      <c r="PSN15" s="52"/>
      <c r="PSO15" s="52"/>
      <c r="PSP15" s="52"/>
      <c r="PSQ15" s="52"/>
      <c r="PSR15" s="52"/>
      <c r="PSS15" s="52"/>
      <c r="PST15" s="52"/>
      <c r="PSU15" s="52"/>
      <c r="PSV15" s="52"/>
      <c r="PSW15" s="52"/>
      <c r="PSX15" s="52"/>
      <c r="PSY15" s="52"/>
      <c r="PSZ15" s="52"/>
      <c r="PTA15" s="52"/>
      <c r="PTB15" s="52"/>
      <c r="PTC15" s="52"/>
      <c r="PTD15" s="52"/>
      <c r="PTE15" s="52"/>
      <c r="PTF15" s="52"/>
      <c r="PTG15" s="52"/>
      <c r="PTH15" s="52"/>
      <c r="PTI15" s="52"/>
      <c r="PTJ15" s="52"/>
      <c r="PTK15" s="52"/>
      <c r="PTL15" s="52"/>
      <c r="PTM15" s="52"/>
      <c r="PTN15" s="52"/>
      <c r="PTO15" s="52"/>
      <c r="PTP15" s="52"/>
      <c r="PTQ15" s="52"/>
      <c r="PTR15" s="52"/>
      <c r="PTS15" s="52"/>
      <c r="PTT15" s="52"/>
      <c r="PTU15" s="52"/>
      <c r="PTV15" s="52"/>
      <c r="PTW15" s="52"/>
      <c r="PTX15" s="52"/>
      <c r="PTY15" s="52"/>
      <c r="PTZ15" s="52"/>
      <c r="PUA15" s="52"/>
      <c r="PUB15" s="52"/>
      <c r="PUC15" s="52"/>
      <c r="PUD15" s="52"/>
      <c r="PUE15" s="52"/>
      <c r="PUF15" s="52"/>
      <c r="PUG15" s="52"/>
      <c r="PUH15" s="52"/>
      <c r="PUI15" s="52"/>
      <c r="PUJ15" s="52"/>
      <c r="PUK15" s="52"/>
      <c r="PUL15" s="52"/>
      <c r="PUM15" s="52"/>
      <c r="PUN15" s="52"/>
      <c r="PUO15" s="52"/>
      <c r="PUP15" s="52"/>
      <c r="PUQ15" s="52"/>
      <c r="PUR15" s="52"/>
      <c r="PUS15" s="52"/>
      <c r="PUT15" s="52"/>
      <c r="PUU15" s="52"/>
      <c r="PUV15" s="52"/>
      <c r="PUW15" s="52"/>
      <c r="PUX15" s="52"/>
      <c r="PUY15" s="52"/>
      <c r="PUZ15" s="52"/>
      <c r="PVA15" s="52"/>
      <c r="PVB15" s="52"/>
      <c r="PVC15" s="52"/>
      <c r="PVD15" s="52"/>
      <c r="PVE15" s="52"/>
      <c r="PVF15" s="52"/>
      <c r="PVG15" s="52"/>
      <c r="PVH15" s="52"/>
      <c r="PVI15" s="52"/>
      <c r="PVJ15" s="52"/>
      <c r="PVK15" s="52"/>
      <c r="PVL15" s="52"/>
      <c r="PVM15" s="52"/>
      <c r="PVN15" s="52"/>
      <c r="PVO15" s="52"/>
      <c r="PVP15" s="52"/>
      <c r="PVQ15" s="52"/>
      <c r="PVR15" s="52"/>
      <c r="PVS15" s="52"/>
      <c r="PVT15" s="52"/>
      <c r="PVU15" s="52"/>
      <c r="PVV15" s="52"/>
      <c r="PVW15" s="52"/>
      <c r="PVX15" s="52"/>
      <c r="PVY15" s="52"/>
      <c r="PVZ15" s="52"/>
      <c r="PWA15" s="52"/>
      <c r="PWB15" s="52"/>
      <c r="PWC15" s="52"/>
      <c r="PWD15" s="52"/>
      <c r="PWE15" s="52"/>
      <c r="PWF15" s="52"/>
      <c r="PWG15" s="52"/>
      <c r="PWH15" s="52"/>
      <c r="PWI15" s="52"/>
      <c r="PWJ15" s="52"/>
      <c r="PWK15" s="52"/>
      <c r="PWL15" s="52"/>
      <c r="PWM15" s="52"/>
      <c r="PWN15" s="52"/>
      <c r="PWO15" s="52"/>
      <c r="PWP15" s="52"/>
      <c r="PWQ15" s="52"/>
      <c r="PWR15" s="52"/>
      <c r="PWS15" s="52"/>
      <c r="PWT15" s="52"/>
      <c r="PWU15" s="52"/>
      <c r="PWV15" s="52"/>
      <c r="PWW15" s="52"/>
      <c r="PWX15" s="52"/>
      <c r="PWY15" s="52"/>
      <c r="PWZ15" s="52"/>
      <c r="PXA15" s="52"/>
      <c r="PXB15" s="52"/>
      <c r="PXC15" s="52"/>
      <c r="PXD15" s="52"/>
      <c r="PXE15" s="52"/>
      <c r="PXF15" s="52"/>
      <c r="PXG15" s="52"/>
      <c r="PXH15" s="52"/>
      <c r="PXI15" s="52"/>
      <c r="PXJ15" s="52"/>
      <c r="PXK15" s="52"/>
      <c r="PXL15" s="52"/>
      <c r="PXM15" s="52"/>
      <c r="PXN15" s="52"/>
      <c r="PXO15" s="52"/>
      <c r="PXP15" s="52"/>
      <c r="PXQ15" s="52"/>
      <c r="PXR15" s="52"/>
      <c r="PXS15" s="52"/>
      <c r="PXT15" s="52"/>
      <c r="PXU15" s="52"/>
      <c r="PXV15" s="52"/>
      <c r="PXW15" s="52"/>
      <c r="PXX15" s="52"/>
      <c r="PXY15" s="52"/>
      <c r="PXZ15" s="52"/>
      <c r="PYA15" s="52"/>
      <c r="PYB15" s="52"/>
      <c r="PYC15" s="52"/>
      <c r="PYD15" s="52"/>
      <c r="PYE15" s="52"/>
      <c r="PYF15" s="52"/>
      <c r="PYG15" s="52"/>
      <c r="PYH15" s="52"/>
      <c r="PYI15" s="52"/>
      <c r="PYJ15" s="52"/>
      <c r="PYK15" s="52"/>
      <c r="PYL15" s="52"/>
      <c r="PYM15" s="52"/>
      <c r="PYN15" s="52"/>
      <c r="PYO15" s="52"/>
      <c r="PYP15" s="52"/>
      <c r="PYQ15" s="52"/>
      <c r="PYR15" s="52"/>
      <c r="PYS15" s="52"/>
      <c r="PYT15" s="52"/>
      <c r="PYU15" s="52"/>
      <c r="PYV15" s="52"/>
      <c r="PYW15" s="52"/>
      <c r="PYX15" s="52"/>
      <c r="PYY15" s="52"/>
      <c r="PYZ15" s="52"/>
      <c r="PZA15" s="52"/>
      <c r="PZB15" s="52"/>
      <c r="PZC15" s="52"/>
      <c r="PZD15" s="52"/>
      <c r="PZE15" s="52"/>
      <c r="PZF15" s="52"/>
      <c r="PZG15" s="52"/>
      <c r="PZH15" s="52"/>
      <c r="PZI15" s="52"/>
      <c r="PZJ15" s="52"/>
      <c r="PZK15" s="52"/>
      <c r="PZL15" s="52"/>
      <c r="PZM15" s="52"/>
      <c r="PZN15" s="52"/>
      <c r="PZO15" s="52"/>
      <c r="PZP15" s="52"/>
      <c r="PZQ15" s="52"/>
      <c r="PZR15" s="52"/>
      <c r="PZS15" s="52"/>
      <c r="PZT15" s="52"/>
      <c r="PZU15" s="52"/>
      <c r="PZV15" s="52"/>
      <c r="PZW15" s="52"/>
      <c r="PZX15" s="52"/>
      <c r="PZY15" s="52"/>
      <c r="PZZ15" s="52"/>
      <c r="QAA15" s="52"/>
      <c r="QAB15" s="52"/>
      <c r="QAC15" s="52"/>
      <c r="QAD15" s="52"/>
      <c r="QAE15" s="52"/>
      <c r="QAF15" s="52"/>
      <c r="QAG15" s="52"/>
      <c r="QAH15" s="52"/>
      <c r="QAI15" s="52"/>
      <c r="QAJ15" s="52"/>
      <c r="QAK15" s="52"/>
      <c r="QAL15" s="52"/>
      <c r="QAM15" s="52"/>
      <c r="QAN15" s="52"/>
      <c r="QAO15" s="52"/>
      <c r="QAP15" s="52"/>
      <c r="QAQ15" s="52"/>
      <c r="QAR15" s="52"/>
      <c r="QAS15" s="52"/>
      <c r="QAT15" s="52"/>
      <c r="QAU15" s="52"/>
      <c r="QAV15" s="52"/>
      <c r="QAW15" s="52"/>
      <c r="QAX15" s="52"/>
      <c r="QAY15" s="52"/>
      <c r="QAZ15" s="52"/>
      <c r="QBA15" s="52"/>
      <c r="QBB15" s="52"/>
      <c r="QBC15" s="52"/>
      <c r="QBD15" s="52"/>
      <c r="QBE15" s="52"/>
      <c r="QBF15" s="52"/>
      <c r="QBG15" s="52"/>
      <c r="QBH15" s="52"/>
      <c r="QBI15" s="52"/>
      <c r="QBJ15" s="52"/>
      <c r="QBK15" s="52"/>
      <c r="QBL15" s="52"/>
      <c r="QBM15" s="52"/>
      <c r="QBN15" s="52"/>
      <c r="QBO15" s="52"/>
      <c r="QBP15" s="52"/>
      <c r="QBQ15" s="52"/>
      <c r="QBR15" s="52"/>
      <c r="QBS15" s="52"/>
      <c r="QBT15" s="52"/>
      <c r="QBU15" s="52"/>
      <c r="QBV15" s="52"/>
      <c r="QBW15" s="52"/>
      <c r="QBX15" s="52"/>
      <c r="QBY15" s="52"/>
      <c r="QBZ15" s="52"/>
      <c r="QCA15" s="52"/>
      <c r="QCB15" s="52"/>
      <c r="QCC15" s="52"/>
      <c r="QCD15" s="52"/>
      <c r="QCE15" s="52"/>
      <c r="QCF15" s="52"/>
      <c r="QCG15" s="52"/>
      <c r="QCH15" s="52"/>
      <c r="QCI15" s="52"/>
      <c r="QCJ15" s="52"/>
      <c r="QCK15" s="52"/>
      <c r="QCL15" s="52"/>
      <c r="QCM15" s="52"/>
      <c r="QCN15" s="52"/>
      <c r="QCO15" s="52"/>
      <c r="QCP15" s="52"/>
      <c r="QCQ15" s="52"/>
      <c r="QCR15" s="52"/>
      <c r="QCS15" s="52"/>
      <c r="QCT15" s="52"/>
      <c r="QCU15" s="52"/>
      <c r="QCV15" s="52"/>
      <c r="QCW15" s="52"/>
      <c r="QCX15" s="52"/>
      <c r="QCY15" s="52"/>
      <c r="QCZ15" s="52"/>
      <c r="QDA15" s="52"/>
      <c r="QDB15" s="52"/>
      <c r="QDC15" s="52"/>
      <c r="QDD15" s="52"/>
      <c r="QDE15" s="52"/>
      <c r="QDF15" s="52"/>
      <c r="QDG15" s="52"/>
      <c r="QDH15" s="52"/>
      <c r="QDI15" s="52"/>
      <c r="QDJ15" s="52"/>
      <c r="QDK15" s="52"/>
      <c r="QDL15" s="52"/>
      <c r="QDM15" s="52"/>
      <c r="QDN15" s="52"/>
      <c r="QDO15" s="52"/>
      <c r="QDP15" s="52"/>
      <c r="QDQ15" s="52"/>
      <c r="QDR15" s="52"/>
      <c r="QDS15" s="52"/>
      <c r="QDT15" s="52"/>
      <c r="QDU15" s="52"/>
      <c r="QDV15" s="52"/>
      <c r="QDW15" s="52"/>
      <c r="QDX15" s="52"/>
      <c r="QDY15" s="52"/>
      <c r="QDZ15" s="52"/>
      <c r="QEA15" s="52"/>
      <c r="QEB15" s="52"/>
      <c r="QEC15" s="52"/>
      <c r="QED15" s="52"/>
      <c r="QEE15" s="52"/>
      <c r="QEF15" s="52"/>
      <c r="QEG15" s="52"/>
      <c r="QEH15" s="52"/>
      <c r="QEI15" s="52"/>
      <c r="QEJ15" s="52"/>
      <c r="QEK15" s="52"/>
      <c r="QEL15" s="52"/>
      <c r="QEM15" s="52"/>
      <c r="QEN15" s="52"/>
      <c r="QEO15" s="52"/>
      <c r="QEP15" s="52"/>
      <c r="QEQ15" s="52"/>
      <c r="QER15" s="52"/>
      <c r="QES15" s="52"/>
      <c r="QET15" s="52"/>
      <c r="QEU15" s="52"/>
      <c r="QEV15" s="52"/>
      <c r="QEW15" s="52"/>
      <c r="QEX15" s="52"/>
      <c r="QEY15" s="52"/>
      <c r="QEZ15" s="52"/>
      <c r="QFA15" s="52"/>
      <c r="QFB15" s="52"/>
      <c r="QFC15" s="52"/>
      <c r="QFD15" s="52"/>
      <c r="QFE15" s="52"/>
      <c r="QFF15" s="52"/>
      <c r="QFG15" s="52"/>
      <c r="QFH15" s="52"/>
      <c r="QFI15" s="52"/>
      <c r="QFJ15" s="52"/>
      <c r="QFK15" s="52"/>
      <c r="QFL15" s="52"/>
      <c r="QFM15" s="52"/>
      <c r="QFN15" s="52"/>
      <c r="QFO15" s="52"/>
      <c r="QFP15" s="52"/>
      <c r="QFQ15" s="52"/>
      <c r="QFR15" s="52"/>
      <c r="QFS15" s="52"/>
      <c r="QFT15" s="52"/>
      <c r="QFU15" s="52"/>
      <c r="QFV15" s="52"/>
      <c r="QFW15" s="52"/>
      <c r="QFX15" s="52"/>
      <c r="QFY15" s="52"/>
      <c r="QFZ15" s="52"/>
      <c r="QGA15" s="52"/>
      <c r="QGB15" s="52"/>
      <c r="QGC15" s="52"/>
      <c r="QGD15" s="52"/>
      <c r="QGE15" s="52"/>
      <c r="QGF15" s="52"/>
      <c r="QGG15" s="52"/>
      <c r="QGH15" s="52"/>
      <c r="QGI15" s="52"/>
      <c r="QGJ15" s="52"/>
      <c r="QGK15" s="52"/>
      <c r="QGL15" s="52"/>
      <c r="QGM15" s="52"/>
      <c r="QGN15" s="52"/>
      <c r="QGO15" s="52"/>
      <c r="QGP15" s="52"/>
      <c r="QGQ15" s="52"/>
      <c r="QGR15" s="52"/>
      <c r="QGS15" s="52"/>
      <c r="QGT15" s="52"/>
      <c r="QGU15" s="52"/>
      <c r="QGV15" s="52"/>
      <c r="QGW15" s="52"/>
      <c r="QGX15" s="52"/>
      <c r="QGY15" s="52"/>
      <c r="QGZ15" s="52"/>
      <c r="QHA15" s="52"/>
      <c r="QHB15" s="52"/>
      <c r="QHC15" s="52"/>
      <c r="QHD15" s="52"/>
      <c r="QHE15" s="52"/>
      <c r="QHF15" s="52"/>
      <c r="QHG15" s="52"/>
      <c r="QHH15" s="52"/>
      <c r="QHI15" s="52"/>
      <c r="QHJ15" s="52"/>
      <c r="QHK15" s="52"/>
      <c r="QHL15" s="52"/>
      <c r="QHM15" s="52"/>
      <c r="QHN15" s="52"/>
      <c r="QHO15" s="52"/>
      <c r="QHP15" s="52"/>
      <c r="QHQ15" s="52"/>
      <c r="QHR15" s="52"/>
      <c r="QHS15" s="52"/>
      <c r="QHT15" s="52"/>
      <c r="QHU15" s="52"/>
      <c r="QHV15" s="52"/>
      <c r="QHW15" s="52"/>
      <c r="QHX15" s="52"/>
      <c r="QHY15" s="52"/>
      <c r="QHZ15" s="52"/>
      <c r="QIA15" s="52"/>
      <c r="QIB15" s="52"/>
      <c r="QIC15" s="52"/>
      <c r="QID15" s="52"/>
      <c r="QIE15" s="52"/>
      <c r="QIF15" s="52"/>
      <c r="QIG15" s="52"/>
      <c r="QIH15" s="52"/>
      <c r="QII15" s="52"/>
      <c r="QIJ15" s="52"/>
      <c r="QIK15" s="52"/>
      <c r="QIL15" s="52"/>
      <c r="QIM15" s="52"/>
      <c r="QIN15" s="52"/>
      <c r="QIO15" s="52"/>
      <c r="QIP15" s="52"/>
      <c r="QIQ15" s="52"/>
      <c r="QIR15" s="52"/>
      <c r="QIS15" s="52"/>
      <c r="QIT15" s="52"/>
      <c r="QIU15" s="52"/>
      <c r="QIV15" s="52"/>
      <c r="QIW15" s="52"/>
      <c r="QIX15" s="52"/>
      <c r="QIY15" s="52"/>
      <c r="QIZ15" s="52"/>
      <c r="QJA15" s="52"/>
      <c r="QJB15" s="52"/>
      <c r="QJC15" s="52"/>
      <c r="QJD15" s="52"/>
      <c r="QJE15" s="52"/>
      <c r="QJF15" s="52"/>
      <c r="QJG15" s="52"/>
      <c r="QJH15" s="52"/>
      <c r="QJI15" s="52"/>
      <c r="QJJ15" s="52"/>
      <c r="QJK15" s="52"/>
      <c r="QJL15" s="52"/>
      <c r="QJM15" s="52"/>
      <c r="QJN15" s="52"/>
      <c r="QJO15" s="52"/>
      <c r="QJP15" s="52"/>
      <c r="QJQ15" s="52"/>
      <c r="QJR15" s="52"/>
      <c r="QJS15" s="52"/>
      <c r="QJT15" s="52"/>
      <c r="QJU15" s="52"/>
      <c r="QJV15" s="52"/>
      <c r="QJW15" s="52"/>
      <c r="QJX15" s="52"/>
      <c r="QJY15" s="52"/>
      <c r="QJZ15" s="52"/>
      <c r="QKA15" s="52"/>
      <c r="QKB15" s="52"/>
      <c r="QKC15" s="52"/>
      <c r="QKD15" s="52"/>
      <c r="QKE15" s="52"/>
      <c r="QKF15" s="52"/>
      <c r="QKG15" s="52"/>
      <c r="QKH15" s="52"/>
      <c r="QKI15" s="52"/>
      <c r="QKJ15" s="52"/>
      <c r="QKK15" s="52"/>
      <c r="QKL15" s="52"/>
      <c r="QKM15" s="52"/>
      <c r="QKN15" s="52"/>
      <c r="QKO15" s="52"/>
      <c r="QKP15" s="52"/>
      <c r="QKQ15" s="52"/>
      <c r="QKR15" s="52"/>
      <c r="QKS15" s="52"/>
      <c r="QKT15" s="52"/>
      <c r="QKU15" s="52"/>
      <c r="QKV15" s="52"/>
      <c r="QKW15" s="52"/>
      <c r="QKX15" s="52"/>
      <c r="QKY15" s="52"/>
      <c r="QKZ15" s="52"/>
      <c r="QLA15" s="52"/>
      <c r="QLB15" s="52"/>
      <c r="QLC15" s="52"/>
      <c r="QLD15" s="52"/>
      <c r="QLE15" s="52"/>
      <c r="QLF15" s="52"/>
      <c r="QLG15" s="52"/>
      <c r="QLH15" s="52"/>
      <c r="QLI15" s="52"/>
      <c r="QLJ15" s="52"/>
      <c r="QLK15" s="52"/>
      <c r="QLL15" s="52"/>
      <c r="QLM15" s="52"/>
      <c r="QLN15" s="52"/>
      <c r="QLO15" s="52"/>
      <c r="QLP15" s="52"/>
      <c r="QLQ15" s="52"/>
      <c r="QLR15" s="52"/>
      <c r="QLS15" s="52"/>
      <c r="QLT15" s="52"/>
      <c r="QLU15" s="52"/>
      <c r="QLV15" s="52"/>
      <c r="QLW15" s="52"/>
      <c r="QLX15" s="52"/>
      <c r="QLY15" s="52"/>
      <c r="QLZ15" s="52"/>
      <c r="QMA15" s="52"/>
      <c r="QMB15" s="52"/>
      <c r="QMC15" s="52"/>
      <c r="QMD15" s="52"/>
      <c r="QME15" s="52"/>
      <c r="QMF15" s="52"/>
      <c r="QMG15" s="52"/>
      <c r="QMH15" s="52"/>
      <c r="QMI15" s="52"/>
      <c r="QMJ15" s="52"/>
      <c r="QMK15" s="52"/>
      <c r="QML15" s="52"/>
      <c r="QMM15" s="52"/>
      <c r="QMN15" s="52"/>
      <c r="QMO15" s="52"/>
      <c r="QMP15" s="52"/>
      <c r="QMQ15" s="52"/>
      <c r="QMR15" s="52"/>
      <c r="QMS15" s="52"/>
      <c r="QMT15" s="52"/>
      <c r="QMU15" s="52"/>
      <c r="QMV15" s="52"/>
      <c r="QMW15" s="52"/>
      <c r="QMX15" s="52"/>
      <c r="QMY15" s="52"/>
      <c r="QMZ15" s="52"/>
      <c r="QNA15" s="52"/>
      <c r="QNB15" s="52"/>
      <c r="QNC15" s="52"/>
      <c r="QND15" s="52"/>
      <c r="QNE15" s="52"/>
      <c r="QNF15" s="52"/>
      <c r="QNG15" s="52"/>
      <c r="QNH15" s="52"/>
      <c r="QNI15" s="52"/>
      <c r="QNJ15" s="52"/>
      <c r="QNK15" s="52"/>
      <c r="QNL15" s="52"/>
      <c r="QNM15" s="52"/>
      <c r="QNN15" s="52"/>
      <c r="QNO15" s="52"/>
      <c r="QNP15" s="52"/>
      <c r="QNQ15" s="52"/>
      <c r="QNR15" s="52"/>
      <c r="QNS15" s="52"/>
      <c r="QNT15" s="52"/>
      <c r="QNU15" s="52"/>
      <c r="QNV15" s="52"/>
      <c r="QNW15" s="52"/>
      <c r="QNX15" s="52"/>
      <c r="QNY15" s="52"/>
      <c r="QNZ15" s="52"/>
      <c r="QOA15" s="52"/>
      <c r="QOB15" s="52"/>
      <c r="QOC15" s="52"/>
      <c r="QOD15" s="52"/>
      <c r="QOE15" s="52"/>
      <c r="QOF15" s="52"/>
      <c r="QOG15" s="52"/>
      <c r="QOH15" s="52"/>
      <c r="QOI15" s="52"/>
      <c r="QOJ15" s="52"/>
      <c r="QOK15" s="52"/>
      <c r="QOL15" s="52"/>
      <c r="QOM15" s="52"/>
      <c r="QON15" s="52"/>
      <c r="QOO15" s="52"/>
      <c r="QOP15" s="52"/>
      <c r="QOQ15" s="52"/>
      <c r="QOR15" s="52"/>
      <c r="QOS15" s="52"/>
      <c r="QOT15" s="52"/>
      <c r="QOU15" s="52"/>
      <c r="QOV15" s="52"/>
      <c r="QOW15" s="52"/>
      <c r="QOX15" s="52"/>
      <c r="QOY15" s="52"/>
      <c r="QOZ15" s="52"/>
      <c r="QPA15" s="52"/>
      <c r="QPB15" s="52"/>
      <c r="QPC15" s="52"/>
      <c r="QPD15" s="52"/>
      <c r="QPE15" s="52"/>
      <c r="QPF15" s="52"/>
      <c r="QPG15" s="52"/>
      <c r="QPH15" s="52"/>
      <c r="QPI15" s="52"/>
      <c r="QPJ15" s="52"/>
      <c r="QPK15" s="52"/>
      <c r="QPL15" s="52"/>
      <c r="QPM15" s="52"/>
      <c r="QPN15" s="52"/>
      <c r="QPO15" s="52"/>
      <c r="QPP15" s="52"/>
      <c r="QPQ15" s="52"/>
      <c r="QPR15" s="52"/>
      <c r="QPS15" s="52"/>
      <c r="QPT15" s="52"/>
      <c r="QPU15" s="52"/>
      <c r="QPV15" s="52"/>
      <c r="QPW15" s="52"/>
      <c r="QPX15" s="52"/>
      <c r="QPY15" s="52"/>
      <c r="QPZ15" s="52"/>
      <c r="QQA15" s="52"/>
      <c r="QQB15" s="52"/>
      <c r="QQC15" s="52"/>
      <c r="QQD15" s="52"/>
      <c r="QQE15" s="52"/>
      <c r="QQF15" s="52"/>
      <c r="QQG15" s="52"/>
      <c r="QQH15" s="52"/>
      <c r="QQI15" s="52"/>
      <c r="QQJ15" s="52"/>
      <c r="QQK15" s="52"/>
      <c r="QQL15" s="52"/>
      <c r="QQM15" s="52"/>
      <c r="QQN15" s="52"/>
      <c r="QQO15" s="52"/>
      <c r="QQP15" s="52"/>
      <c r="QQQ15" s="52"/>
      <c r="QQR15" s="52"/>
      <c r="QQS15" s="52"/>
      <c r="QQT15" s="52"/>
      <c r="QQU15" s="52"/>
      <c r="QQV15" s="52"/>
      <c r="QQW15" s="52"/>
      <c r="QQX15" s="52"/>
      <c r="QQY15" s="52"/>
      <c r="QQZ15" s="52"/>
      <c r="QRA15" s="52"/>
      <c r="QRB15" s="52"/>
      <c r="QRC15" s="52"/>
      <c r="QRD15" s="52"/>
      <c r="QRE15" s="52"/>
      <c r="QRF15" s="52"/>
      <c r="QRG15" s="52"/>
      <c r="QRH15" s="52"/>
      <c r="QRI15" s="52"/>
      <c r="QRJ15" s="52"/>
      <c r="QRK15" s="52"/>
      <c r="QRL15" s="52"/>
      <c r="QRM15" s="52"/>
      <c r="QRN15" s="52"/>
      <c r="QRO15" s="52"/>
      <c r="QRP15" s="52"/>
      <c r="QRQ15" s="52"/>
      <c r="QRR15" s="52"/>
      <c r="QRS15" s="52"/>
      <c r="QRT15" s="52"/>
      <c r="QRU15" s="52"/>
      <c r="QRV15" s="52"/>
      <c r="QRW15" s="52"/>
      <c r="QRX15" s="52"/>
      <c r="QRY15" s="52"/>
      <c r="QRZ15" s="52"/>
      <c r="QSA15" s="52"/>
      <c r="QSB15" s="52"/>
      <c r="QSC15" s="52"/>
      <c r="QSD15" s="52"/>
      <c r="QSE15" s="52"/>
      <c r="QSF15" s="52"/>
      <c r="QSG15" s="52"/>
      <c r="QSH15" s="52"/>
      <c r="QSI15" s="52"/>
      <c r="QSJ15" s="52"/>
      <c r="QSK15" s="52"/>
      <c r="QSL15" s="52"/>
      <c r="QSM15" s="52"/>
      <c r="QSN15" s="52"/>
      <c r="QSO15" s="52"/>
      <c r="QSP15" s="52"/>
      <c r="QSQ15" s="52"/>
      <c r="QSR15" s="52"/>
      <c r="QSS15" s="52"/>
      <c r="QST15" s="52"/>
      <c r="QSU15" s="52"/>
      <c r="QSV15" s="52"/>
      <c r="QSW15" s="52"/>
      <c r="QSX15" s="52"/>
      <c r="QSY15" s="52"/>
      <c r="QSZ15" s="52"/>
      <c r="QTA15" s="52"/>
      <c r="QTB15" s="52"/>
      <c r="QTC15" s="52"/>
      <c r="QTD15" s="52"/>
      <c r="QTE15" s="52"/>
      <c r="QTF15" s="52"/>
      <c r="QTG15" s="52"/>
      <c r="QTH15" s="52"/>
      <c r="QTI15" s="52"/>
      <c r="QTJ15" s="52"/>
      <c r="QTK15" s="52"/>
      <c r="QTL15" s="52"/>
      <c r="QTM15" s="52"/>
      <c r="QTN15" s="52"/>
      <c r="QTO15" s="52"/>
      <c r="QTP15" s="52"/>
      <c r="QTQ15" s="52"/>
      <c r="QTR15" s="52"/>
      <c r="QTS15" s="52"/>
      <c r="QTT15" s="52"/>
      <c r="QTU15" s="52"/>
      <c r="QTV15" s="52"/>
      <c r="QTW15" s="52"/>
      <c r="QTX15" s="52"/>
      <c r="QTY15" s="52"/>
      <c r="QTZ15" s="52"/>
      <c r="QUA15" s="52"/>
      <c r="QUB15" s="52"/>
      <c r="QUC15" s="52"/>
      <c r="QUD15" s="52"/>
      <c r="QUE15" s="52"/>
      <c r="QUF15" s="52"/>
      <c r="QUG15" s="52"/>
      <c r="QUH15" s="52"/>
      <c r="QUI15" s="52"/>
      <c r="QUJ15" s="52"/>
      <c r="QUK15" s="52"/>
      <c r="QUL15" s="52"/>
      <c r="QUM15" s="52"/>
      <c r="QUN15" s="52"/>
      <c r="QUO15" s="52"/>
      <c r="QUP15" s="52"/>
      <c r="QUQ15" s="52"/>
      <c r="QUR15" s="52"/>
      <c r="QUS15" s="52"/>
      <c r="QUT15" s="52"/>
      <c r="QUU15" s="52"/>
      <c r="QUV15" s="52"/>
      <c r="QUW15" s="52"/>
      <c r="QUX15" s="52"/>
      <c r="QUY15" s="52"/>
      <c r="QUZ15" s="52"/>
      <c r="QVA15" s="52"/>
      <c r="QVB15" s="52"/>
      <c r="QVC15" s="52"/>
      <c r="QVD15" s="52"/>
      <c r="QVE15" s="52"/>
      <c r="QVF15" s="52"/>
      <c r="QVG15" s="52"/>
      <c r="QVH15" s="52"/>
      <c r="QVI15" s="52"/>
      <c r="QVJ15" s="52"/>
      <c r="QVK15" s="52"/>
      <c r="QVL15" s="52"/>
      <c r="QVM15" s="52"/>
      <c r="QVN15" s="52"/>
      <c r="QVO15" s="52"/>
      <c r="QVP15" s="52"/>
      <c r="QVQ15" s="52"/>
      <c r="QVR15" s="52"/>
      <c r="QVS15" s="52"/>
      <c r="QVT15" s="52"/>
      <c r="QVU15" s="52"/>
      <c r="QVV15" s="52"/>
      <c r="QVW15" s="52"/>
      <c r="QVX15" s="52"/>
      <c r="QVY15" s="52"/>
      <c r="QVZ15" s="52"/>
      <c r="QWA15" s="52"/>
      <c r="QWB15" s="52"/>
      <c r="QWC15" s="52"/>
      <c r="QWD15" s="52"/>
      <c r="QWE15" s="52"/>
      <c r="QWF15" s="52"/>
      <c r="QWG15" s="52"/>
      <c r="QWH15" s="52"/>
      <c r="QWI15" s="52"/>
      <c r="QWJ15" s="52"/>
      <c r="QWK15" s="52"/>
      <c r="QWL15" s="52"/>
      <c r="QWM15" s="52"/>
      <c r="QWN15" s="52"/>
      <c r="QWO15" s="52"/>
      <c r="QWP15" s="52"/>
      <c r="QWQ15" s="52"/>
      <c r="QWR15" s="52"/>
      <c r="QWS15" s="52"/>
      <c r="QWT15" s="52"/>
      <c r="QWU15" s="52"/>
      <c r="QWV15" s="52"/>
      <c r="QWW15" s="52"/>
      <c r="QWX15" s="52"/>
      <c r="QWY15" s="52"/>
      <c r="QWZ15" s="52"/>
      <c r="QXA15" s="52"/>
      <c r="QXB15" s="52"/>
      <c r="QXC15" s="52"/>
      <c r="QXD15" s="52"/>
      <c r="QXE15" s="52"/>
      <c r="QXF15" s="52"/>
      <c r="QXG15" s="52"/>
      <c r="QXH15" s="52"/>
      <c r="QXI15" s="52"/>
      <c r="QXJ15" s="52"/>
      <c r="QXK15" s="52"/>
      <c r="QXL15" s="52"/>
      <c r="QXM15" s="52"/>
      <c r="QXN15" s="52"/>
      <c r="QXO15" s="52"/>
      <c r="QXP15" s="52"/>
      <c r="QXQ15" s="52"/>
      <c r="QXR15" s="52"/>
      <c r="QXS15" s="52"/>
      <c r="QXT15" s="52"/>
      <c r="QXU15" s="52"/>
      <c r="QXV15" s="52"/>
      <c r="QXW15" s="52"/>
      <c r="QXX15" s="52"/>
      <c r="QXY15" s="52"/>
      <c r="QXZ15" s="52"/>
      <c r="QYA15" s="52"/>
      <c r="QYB15" s="52"/>
      <c r="QYC15" s="52"/>
      <c r="QYD15" s="52"/>
      <c r="QYE15" s="52"/>
      <c r="QYF15" s="52"/>
      <c r="QYG15" s="52"/>
      <c r="QYH15" s="52"/>
      <c r="QYI15" s="52"/>
      <c r="QYJ15" s="52"/>
      <c r="QYK15" s="52"/>
      <c r="QYL15" s="52"/>
      <c r="QYM15" s="52"/>
      <c r="QYN15" s="52"/>
      <c r="QYO15" s="52"/>
      <c r="QYP15" s="52"/>
      <c r="QYQ15" s="52"/>
      <c r="QYR15" s="52"/>
      <c r="QYS15" s="52"/>
      <c r="QYT15" s="52"/>
      <c r="QYU15" s="52"/>
      <c r="QYV15" s="52"/>
      <c r="QYW15" s="52"/>
      <c r="QYX15" s="52"/>
      <c r="QYY15" s="52"/>
      <c r="QYZ15" s="52"/>
      <c r="QZA15" s="52"/>
      <c r="QZB15" s="52"/>
      <c r="QZC15" s="52"/>
      <c r="QZD15" s="52"/>
      <c r="QZE15" s="52"/>
      <c r="QZF15" s="52"/>
      <c r="QZG15" s="52"/>
      <c r="QZH15" s="52"/>
      <c r="QZI15" s="52"/>
      <c r="QZJ15" s="52"/>
      <c r="QZK15" s="52"/>
      <c r="QZL15" s="52"/>
      <c r="QZM15" s="52"/>
      <c r="QZN15" s="52"/>
      <c r="QZO15" s="52"/>
      <c r="QZP15" s="52"/>
      <c r="QZQ15" s="52"/>
      <c r="QZR15" s="52"/>
      <c r="QZS15" s="52"/>
      <c r="QZT15" s="52"/>
      <c r="QZU15" s="52"/>
      <c r="QZV15" s="52"/>
      <c r="QZW15" s="52"/>
      <c r="QZX15" s="52"/>
      <c r="QZY15" s="52"/>
      <c r="QZZ15" s="52"/>
      <c r="RAA15" s="52"/>
      <c r="RAB15" s="52"/>
      <c r="RAC15" s="52"/>
      <c r="RAD15" s="52"/>
      <c r="RAE15" s="52"/>
      <c r="RAF15" s="52"/>
      <c r="RAG15" s="52"/>
      <c r="RAH15" s="52"/>
      <c r="RAI15" s="52"/>
      <c r="RAJ15" s="52"/>
      <c r="RAK15" s="52"/>
      <c r="RAL15" s="52"/>
      <c r="RAM15" s="52"/>
      <c r="RAN15" s="52"/>
      <c r="RAO15" s="52"/>
      <c r="RAP15" s="52"/>
      <c r="RAQ15" s="52"/>
      <c r="RAR15" s="52"/>
      <c r="RAS15" s="52"/>
      <c r="RAT15" s="52"/>
      <c r="RAU15" s="52"/>
      <c r="RAV15" s="52"/>
      <c r="RAW15" s="52"/>
      <c r="RAX15" s="52"/>
      <c r="RAY15" s="52"/>
      <c r="RAZ15" s="52"/>
      <c r="RBA15" s="52"/>
      <c r="RBB15" s="52"/>
      <c r="RBC15" s="52"/>
      <c r="RBD15" s="52"/>
      <c r="RBE15" s="52"/>
      <c r="RBF15" s="52"/>
      <c r="RBG15" s="52"/>
      <c r="RBH15" s="52"/>
      <c r="RBI15" s="52"/>
      <c r="RBJ15" s="52"/>
      <c r="RBK15" s="52"/>
      <c r="RBL15" s="52"/>
      <c r="RBM15" s="52"/>
      <c r="RBN15" s="52"/>
      <c r="RBO15" s="52"/>
      <c r="RBP15" s="52"/>
      <c r="RBQ15" s="52"/>
      <c r="RBR15" s="52"/>
      <c r="RBS15" s="52"/>
      <c r="RBT15" s="52"/>
      <c r="RBU15" s="52"/>
      <c r="RBV15" s="52"/>
      <c r="RBW15" s="52"/>
      <c r="RBX15" s="52"/>
      <c r="RBY15" s="52"/>
      <c r="RBZ15" s="52"/>
      <c r="RCA15" s="52"/>
      <c r="RCB15" s="52"/>
      <c r="RCC15" s="52"/>
      <c r="RCD15" s="52"/>
      <c r="RCE15" s="52"/>
      <c r="RCF15" s="52"/>
      <c r="RCG15" s="52"/>
      <c r="RCH15" s="52"/>
      <c r="RCI15" s="52"/>
      <c r="RCJ15" s="52"/>
      <c r="RCK15" s="52"/>
      <c r="RCL15" s="52"/>
      <c r="RCM15" s="52"/>
      <c r="RCN15" s="52"/>
      <c r="RCO15" s="52"/>
      <c r="RCP15" s="52"/>
      <c r="RCQ15" s="52"/>
      <c r="RCR15" s="52"/>
      <c r="RCS15" s="52"/>
      <c r="RCT15" s="52"/>
      <c r="RCU15" s="52"/>
      <c r="RCV15" s="52"/>
      <c r="RCW15" s="52"/>
      <c r="RCX15" s="52"/>
      <c r="RCY15" s="52"/>
      <c r="RCZ15" s="52"/>
      <c r="RDA15" s="52"/>
      <c r="RDB15" s="52"/>
      <c r="RDC15" s="52"/>
      <c r="RDD15" s="52"/>
      <c r="RDE15" s="52"/>
      <c r="RDF15" s="52"/>
      <c r="RDG15" s="52"/>
      <c r="RDH15" s="52"/>
      <c r="RDI15" s="52"/>
      <c r="RDJ15" s="52"/>
      <c r="RDK15" s="52"/>
      <c r="RDL15" s="52"/>
      <c r="RDM15" s="52"/>
      <c r="RDN15" s="52"/>
      <c r="RDO15" s="52"/>
      <c r="RDP15" s="52"/>
      <c r="RDQ15" s="52"/>
      <c r="RDR15" s="52"/>
      <c r="RDS15" s="52"/>
      <c r="RDT15" s="52"/>
      <c r="RDU15" s="52"/>
      <c r="RDV15" s="52"/>
      <c r="RDW15" s="52"/>
      <c r="RDX15" s="52"/>
      <c r="RDY15" s="52"/>
      <c r="RDZ15" s="52"/>
      <c r="REA15" s="52"/>
      <c r="REB15" s="52"/>
      <c r="REC15" s="52"/>
      <c r="RED15" s="52"/>
      <c r="REE15" s="52"/>
      <c r="REF15" s="52"/>
      <c r="REG15" s="52"/>
      <c r="REH15" s="52"/>
      <c r="REI15" s="52"/>
      <c r="REJ15" s="52"/>
      <c r="REK15" s="52"/>
      <c r="REL15" s="52"/>
      <c r="REM15" s="52"/>
      <c r="REN15" s="52"/>
      <c r="REO15" s="52"/>
      <c r="REP15" s="52"/>
      <c r="REQ15" s="52"/>
      <c r="RER15" s="52"/>
      <c r="RES15" s="52"/>
      <c r="RET15" s="52"/>
      <c r="REU15" s="52"/>
      <c r="REV15" s="52"/>
      <c r="REW15" s="52"/>
      <c r="REX15" s="52"/>
      <c r="REY15" s="52"/>
      <c r="REZ15" s="52"/>
      <c r="RFA15" s="52"/>
      <c r="RFB15" s="52"/>
      <c r="RFC15" s="52"/>
      <c r="RFD15" s="52"/>
      <c r="RFE15" s="52"/>
      <c r="RFF15" s="52"/>
      <c r="RFG15" s="52"/>
      <c r="RFH15" s="52"/>
      <c r="RFI15" s="52"/>
      <c r="RFJ15" s="52"/>
      <c r="RFK15" s="52"/>
      <c r="RFL15" s="52"/>
      <c r="RFM15" s="52"/>
      <c r="RFN15" s="52"/>
      <c r="RFO15" s="52"/>
      <c r="RFP15" s="52"/>
      <c r="RFQ15" s="52"/>
      <c r="RFR15" s="52"/>
      <c r="RFS15" s="52"/>
      <c r="RFT15" s="52"/>
      <c r="RFU15" s="52"/>
      <c r="RFV15" s="52"/>
      <c r="RFW15" s="52"/>
      <c r="RFX15" s="52"/>
      <c r="RFY15" s="52"/>
      <c r="RFZ15" s="52"/>
      <c r="RGA15" s="52"/>
      <c r="RGB15" s="52"/>
      <c r="RGC15" s="52"/>
      <c r="RGD15" s="52"/>
      <c r="RGE15" s="52"/>
      <c r="RGF15" s="52"/>
      <c r="RGG15" s="52"/>
      <c r="RGH15" s="52"/>
      <c r="RGI15" s="52"/>
      <c r="RGJ15" s="52"/>
      <c r="RGK15" s="52"/>
      <c r="RGL15" s="52"/>
      <c r="RGM15" s="52"/>
      <c r="RGN15" s="52"/>
      <c r="RGO15" s="52"/>
      <c r="RGP15" s="52"/>
      <c r="RGQ15" s="52"/>
      <c r="RGR15" s="52"/>
      <c r="RGS15" s="52"/>
      <c r="RGT15" s="52"/>
      <c r="RGU15" s="52"/>
      <c r="RGV15" s="52"/>
      <c r="RGW15" s="52"/>
      <c r="RGX15" s="52"/>
      <c r="RGY15" s="52"/>
      <c r="RGZ15" s="52"/>
      <c r="RHA15" s="52"/>
      <c r="RHB15" s="52"/>
      <c r="RHC15" s="52"/>
      <c r="RHD15" s="52"/>
      <c r="RHE15" s="52"/>
      <c r="RHF15" s="52"/>
      <c r="RHG15" s="52"/>
      <c r="RHH15" s="52"/>
      <c r="RHI15" s="52"/>
      <c r="RHJ15" s="52"/>
      <c r="RHK15" s="52"/>
      <c r="RHL15" s="52"/>
      <c r="RHM15" s="52"/>
      <c r="RHN15" s="52"/>
      <c r="RHO15" s="52"/>
      <c r="RHP15" s="52"/>
      <c r="RHQ15" s="52"/>
      <c r="RHR15" s="52"/>
      <c r="RHS15" s="52"/>
      <c r="RHT15" s="52"/>
      <c r="RHU15" s="52"/>
      <c r="RHV15" s="52"/>
      <c r="RHW15" s="52"/>
      <c r="RHX15" s="52"/>
      <c r="RHY15" s="52"/>
      <c r="RHZ15" s="52"/>
      <c r="RIA15" s="52"/>
      <c r="RIB15" s="52"/>
      <c r="RIC15" s="52"/>
      <c r="RID15" s="52"/>
      <c r="RIE15" s="52"/>
      <c r="RIF15" s="52"/>
      <c r="RIG15" s="52"/>
      <c r="RIH15" s="52"/>
      <c r="RII15" s="52"/>
      <c r="RIJ15" s="52"/>
      <c r="RIK15" s="52"/>
      <c r="RIL15" s="52"/>
      <c r="RIM15" s="52"/>
      <c r="RIN15" s="52"/>
      <c r="RIO15" s="52"/>
      <c r="RIP15" s="52"/>
      <c r="RIQ15" s="52"/>
      <c r="RIR15" s="52"/>
      <c r="RIS15" s="52"/>
      <c r="RIT15" s="52"/>
      <c r="RIU15" s="52"/>
      <c r="RIV15" s="52"/>
      <c r="RIW15" s="52"/>
      <c r="RIX15" s="52"/>
      <c r="RIY15" s="52"/>
      <c r="RIZ15" s="52"/>
      <c r="RJA15" s="52"/>
      <c r="RJB15" s="52"/>
      <c r="RJC15" s="52"/>
      <c r="RJD15" s="52"/>
      <c r="RJE15" s="52"/>
      <c r="RJF15" s="52"/>
      <c r="RJG15" s="52"/>
      <c r="RJH15" s="52"/>
      <c r="RJI15" s="52"/>
      <c r="RJJ15" s="52"/>
      <c r="RJK15" s="52"/>
      <c r="RJL15" s="52"/>
      <c r="RJM15" s="52"/>
      <c r="RJN15" s="52"/>
      <c r="RJO15" s="52"/>
      <c r="RJP15" s="52"/>
      <c r="RJQ15" s="52"/>
      <c r="RJR15" s="52"/>
      <c r="RJS15" s="52"/>
      <c r="RJT15" s="52"/>
      <c r="RJU15" s="52"/>
      <c r="RJV15" s="52"/>
      <c r="RJW15" s="52"/>
      <c r="RJX15" s="52"/>
      <c r="RJY15" s="52"/>
      <c r="RJZ15" s="52"/>
      <c r="RKA15" s="52"/>
      <c r="RKB15" s="52"/>
      <c r="RKC15" s="52"/>
      <c r="RKD15" s="52"/>
      <c r="RKE15" s="52"/>
      <c r="RKF15" s="52"/>
      <c r="RKG15" s="52"/>
      <c r="RKH15" s="52"/>
      <c r="RKI15" s="52"/>
      <c r="RKJ15" s="52"/>
      <c r="RKK15" s="52"/>
      <c r="RKL15" s="52"/>
      <c r="RKM15" s="52"/>
      <c r="RKN15" s="52"/>
      <c r="RKO15" s="52"/>
      <c r="RKP15" s="52"/>
      <c r="RKQ15" s="52"/>
      <c r="RKR15" s="52"/>
      <c r="RKS15" s="52"/>
      <c r="RKT15" s="52"/>
      <c r="RKU15" s="52"/>
      <c r="RKV15" s="52"/>
      <c r="RKW15" s="52"/>
      <c r="RKX15" s="52"/>
      <c r="RKY15" s="52"/>
      <c r="RKZ15" s="52"/>
      <c r="RLA15" s="52"/>
      <c r="RLB15" s="52"/>
      <c r="RLC15" s="52"/>
      <c r="RLD15" s="52"/>
      <c r="RLE15" s="52"/>
      <c r="RLF15" s="52"/>
      <c r="RLG15" s="52"/>
      <c r="RLH15" s="52"/>
      <c r="RLI15" s="52"/>
      <c r="RLJ15" s="52"/>
      <c r="RLK15" s="52"/>
      <c r="RLL15" s="52"/>
      <c r="RLM15" s="52"/>
      <c r="RLN15" s="52"/>
      <c r="RLO15" s="52"/>
      <c r="RLP15" s="52"/>
      <c r="RLQ15" s="52"/>
      <c r="RLR15" s="52"/>
      <c r="RLS15" s="52"/>
      <c r="RLT15" s="52"/>
      <c r="RLU15" s="52"/>
      <c r="RLV15" s="52"/>
      <c r="RLW15" s="52"/>
      <c r="RLX15" s="52"/>
      <c r="RLY15" s="52"/>
      <c r="RLZ15" s="52"/>
      <c r="RMA15" s="52"/>
      <c r="RMB15" s="52"/>
      <c r="RMC15" s="52"/>
      <c r="RMD15" s="52"/>
      <c r="RME15" s="52"/>
      <c r="RMF15" s="52"/>
      <c r="RMG15" s="52"/>
      <c r="RMH15" s="52"/>
      <c r="RMI15" s="52"/>
      <c r="RMJ15" s="52"/>
      <c r="RMK15" s="52"/>
      <c r="RML15" s="52"/>
      <c r="RMM15" s="52"/>
      <c r="RMN15" s="52"/>
      <c r="RMO15" s="52"/>
      <c r="RMP15" s="52"/>
      <c r="RMQ15" s="52"/>
      <c r="RMR15" s="52"/>
      <c r="RMS15" s="52"/>
      <c r="RMT15" s="52"/>
      <c r="RMU15" s="52"/>
      <c r="RMV15" s="52"/>
      <c r="RMW15" s="52"/>
      <c r="RMX15" s="52"/>
      <c r="RMY15" s="52"/>
      <c r="RMZ15" s="52"/>
      <c r="RNA15" s="52"/>
      <c r="RNB15" s="52"/>
      <c r="RNC15" s="52"/>
      <c r="RND15" s="52"/>
      <c r="RNE15" s="52"/>
      <c r="RNF15" s="52"/>
      <c r="RNG15" s="52"/>
      <c r="RNH15" s="52"/>
      <c r="RNI15" s="52"/>
      <c r="RNJ15" s="52"/>
      <c r="RNK15" s="52"/>
      <c r="RNL15" s="52"/>
      <c r="RNM15" s="52"/>
      <c r="RNN15" s="52"/>
      <c r="RNO15" s="52"/>
      <c r="RNP15" s="52"/>
      <c r="RNQ15" s="52"/>
      <c r="RNR15" s="52"/>
      <c r="RNS15" s="52"/>
      <c r="RNT15" s="52"/>
      <c r="RNU15" s="52"/>
      <c r="RNV15" s="52"/>
      <c r="RNW15" s="52"/>
      <c r="RNX15" s="52"/>
      <c r="RNY15" s="52"/>
      <c r="RNZ15" s="52"/>
      <c r="ROA15" s="52"/>
      <c r="ROB15" s="52"/>
      <c r="ROC15" s="52"/>
      <c r="ROD15" s="52"/>
      <c r="ROE15" s="52"/>
      <c r="ROF15" s="52"/>
      <c r="ROG15" s="52"/>
      <c r="ROH15" s="52"/>
      <c r="ROI15" s="52"/>
      <c r="ROJ15" s="52"/>
      <c r="ROK15" s="52"/>
      <c r="ROL15" s="52"/>
      <c r="ROM15" s="52"/>
      <c r="RON15" s="52"/>
      <c r="ROO15" s="52"/>
      <c r="ROP15" s="52"/>
      <c r="ROQ15" s="52"/>
      <c r="ROR15" s="52"/>
      <c r="ROS15" s="52"/>
      <c r="ROT15" s="52"/>
      <c r="ROU15" s="52"/>
      <c r="ROV15" s="52"/>
      <c r="ROW15" s="52"/>
      <c r="ROX15" s="52"/>
      <c r="ROY15" s="52"/>
      <c r="ROZ15" s="52"/>
      <c r="RPA15" s="52"/>
      <c r="RPB15" s="52"/>
      <c r="RPC15" s="52"/>
      <c r="RPD15" s="52"/>
      <c r="RPE15" s="52"/>
      <c r="RPF15" s="52"/>
      <c r="RPG15" s="52"/>
      <c r="RPH15" s="52"/>
      <c r="RPI15" s="52"/>
      <c r="RPJ15" s="52"/>
      <c r="RPK15" s="52"/>
      <c r="RPL15" s="52"/>
      <c r="RPM15" s="52"/>
      <c r="RPN15" s="52"/>
      <c r="RPO15" s="52"/>
      <c r="RPP15" s="52"/>
      <c r="RPQ15" s="52"/>
      <c r="RPR15" s="52"/>
      <c r="RPS15" s="52"/>
      <c r="RPT15" s="52"/>
      <c r="RPU15" s="52"/>
      <c r="RPV15" s="52"/>
      <c r="RPW15" s="52"/>
      <c r="RPX15" s="52"/>
      <c r="RPY15" s="52"/>
      <c r="RPZ15" s="52"/>
      <c r="RQA15" s="52"/>
      <c r="RQB15" s="52"/>
      <c r="RQC15" s="52"/>
      <c r="RQD15" s="52"/>
      <c r="RQE15" s="52"/>
      <c r="RQF15" s="52"/>
      <c r="RQG15" s="52"/>
      <c r="RQH15" s="52"/>
      <c r="RQI15" s="52"/>
      <c r="RQJ15" s="52"/>
      <c r="RQK15" s="52"/>
      <c r="RQL15" s="52"/>
      <c r="RQM15" s="52"/>
      <c r="RQN15" s="52"/>
      <c r="RQO15" s="52"/>
      <c r="RQP15" s="52"/>
      <c r="RQQ15" s="52"/>
      <c r="RQR15" s="52"/>
      <c r="RQS15" s="52"/>
      <c r="RQT15" s="52"/>
      <c r="RQU15" s="52"/>
      <c r="RQV15" s="52"/>
      <c r="RQW15" s="52"/>
      <c r="RQX15" s="52"/>
      <c r="RQY15" s="52"/>
      <c r="RQZ15" s="52"/>
      <c r="RRA15" s="52"/>
      <c r="RRB15" s="52"/>
      <c r="RRC15" s="52"/>
      <c r="RRD15" s="52"/>
      <c r="RRE15" s="52"/>
      <c r="RRF15" s="52"/>
      <c r="RRG15" s="52"/>
      <c r="RRH15" s="52"/>
      <c r="RRI15" s="52"/>
      <c r="RRJ15" s="52"/>
      <c r="RRK15" s="52"/>
      <c r="RRL15" s="52"/>
      <c r="RRM15" s="52"/>
      <c r="RRN15" s="52"/>
      <c r="RRO15" s="52"/>
      <c r="RRP15" s="52"/>
      <c r="RRQ15" s="52"/>
      <c r="RRR15" s="52"/>
      <c r="RRS15" s="52"/>
      <c r="RRT15" s="52"/>
      <c r="RRU15" s="52"/>
      <c r="RRV15" s="52"/>
      <c r="RRW15" s="52"/>
      <c r="RRX15" s="52"/>
      <c r="RRY15" s="52"/>
      <c r="RRZ15" s="52"/>
      <c r="RSA15" s="52"/>
      <c r="RSB15" s="52"/>
      <c r="RSC15" s="52"/>
      <c r="RSD15" s="52"/>
      <c r="RSE15" s="52"/>
      <c r="RSF15" s="52"/>
      <c r="RSG15" s="52"/>
      <c r="RSH15" s="52"/>
      <c r="RSI15" s="52"/>
      <c r="RSJ15" s="52"/>
      <c r="RSK15" s="52"/>
      <c r="RSL15" s="52"/>
      <c r="RSM15" s="52"/>
      <c r="RSN15" s="52"/>
      <c r="RSO15" s="52"/>
      <c r="RSP15" s="52"/>
      <c r="RSQ15" s="52"/>
      <c r="RSR15" s="52"/>
      <c r="RSS15" s="52"/>
      <c r="RST15" s="52"/>
      <c r="RSU15" s="52"/>
      <c r="RSV15" s="52"/>
      <c r="RSW15" s="52"/>
      <c r="RSX15" s="52"/>
      <c r="RSY15" s="52"/>
      <c r="RSZ15" s="52"/>
      <c r="RTA15" s="52"/>
      <c r="RTB15" s="52"/>
      <c r="RTC15" s="52"/>
      <c r="RTD15" s="52"/>
      <c r="RTE15" s="52"/>
      <c r="RTF15" s="52"/>
      <c r="RTG15" s="52"/>
      <c r="RTH15" s="52"/>
      <c r="RTI15" s="52"/>
      <c r="RTJ15" s="52"/>
      <c r="RTK15" s="52"/>
      <c r="RTL15" s="52"/>
      <c r="RTM15" s="52"/>
      <c r="RTN15" s="52"/>
      <c r="RTO15" s="52"/>
      <c r="RTP15" s="52"/>
      <c r="RTQ15" s="52"/>
      <c r="RTR15" s="52"/>
      <c r="RTS15" s="52"/>
      <c r="RTT15" s="52"/>
      <c r="RTU15" s="52"/>
      <c r="RTV15" s="52"/>
      <c r="RTW15" s="52"/>
      <c r="RTX15" s="52"/>
      <c r="RTY15" s="52"/>
      <c r="RTZ15" s="52"/>
      <c r="RUA15" s="52"/>
      <c r="RUB15" s="52"/>
      <c r="RUC15" s="52"/>
      <c r="RUD15" s="52"/>
      <c r="RUE15" s="52"/>
      <c r="RUF15" s="52"/>
      <c r="RUG15" s="52"/>
      <c r="RUH15" s="52"/>
      <c r="RUI15" s="52"/>
      <c r="RUJ15" s="52"/>
      <c r="RUK15" s="52"/>
      <c r="RUL15" s="52"/>
      <c r="RUM15" s="52"/>
      <c r="RUN15" s="52"/>
      <c r="RUO15" s="52"/>
      <c r="RUP15" s="52"/>
      <c r="RUQ15" s="52"/>
      <c r="RUR15" s="52"/>
      <c r="RUS15" s="52"/>
      <c r="RUT15" s="52"/>
      <c r="RUU15" s="52"/>
      <c r="RUV15" s="52"/>
      <c r="RUW15" s="52"/>
      <c r="RUX15" s="52"/>
      <c r="RUY15" s="52"/>
      <c r="RUZ15" s="52"/>
      <c r="RVA15" s="52"/>
      <c r="RVB15" s="52"/>
      <c r="RVC15" s="52"/>
      <c r="RVD15" s="52"/>
      <c r="RVE15" s="52"/>
      <c r="RVF15" s="52"/>
      <c r="RVG15" s="52"/>
      <c r="RVH15" s="52"/>
      <c r="RVI15" s="52"/>
      <c r="RVJ15" s="52"/>
      <c r="RVK15" s="52"/>
      <c r="RVL15" s="52"/>
      <c r="RVM15" s="52"/>
      <c r="RVN15" s="52"/>
      <c r="RVO15" s="52"/>
      <c r="RVP15" s="52"/>
      <c r="RVQ15" s="52"/>
      <c r="RVR15" s="52"/>
      <c r="RVS15" s="52"/>
      <c r="RVT15" s="52"/>
      <c r="RVU15" s="52"/>
      <c r="RVV15" s="52"/>
      <c r="RVW15" s="52"/>
      <c r="RVX15" s="52"/>
      <c r="RVY15" s="52"/>
      <c r="RVZ15" s="52"/>
      <c r="RWA15" s="52"/>
      <c r="RWB15" s="52"/>
      <c r="RWC15" s="52"/>
      <c r="RWD15" s="52"/>
      <c r="RWE15" s="52"/>
      <c r="RWF15" s="52"/>
      <c r="RWG15" s="52"/>
      <c r="RWH15" s="52"/>
      <c r="RWI15" s="52"/>
      <c r="RWJ15" s="52"/>
      <c r="RWK15" s="52"/>
      <c r="RWL15" s="52"/>
      <c r="RWM15" s="52"/>
      <c r="RWN15" s="52"/>
      <c r="RWO15" s="52"/>
      <c r="RWP15" s="52"/>
      <c r="RWQ15" s="52"/>
      <c r="RWR15" s="52"/>
      <c r="RWS15" s="52"/>
      <c r="RWT15" s="52"/>
      <c r="RWU15" s="52"/>
      <c r="RWV15" s="52"/>
      <c r="RWW15" s="52"/>
      <c r="RWX15" s="52"/>
      <c r="RWY15" s="52"/>
      <c r="RWZ15" s="52"/>
      <c r="RXA15" s="52"/>
      <c r="RXB15" s="52"/>
      <c r="RXC15" s="52"/>
      <c r="RXD15" s="52"/>
      <c r="RXE15" s="52"/>
      <c r="RXF15" s="52"/>
      <c r="RXG15" s="52"/>
      <c r="RXH15" s="52"/>
      <c r="RXI15" s="52"/>
      <c r="RXJ15" s="52"/>
      <c r="RXK15" s="52"/>
      <c r="RXL15" s="52"/>
      <c r="RXM15" s="52"/>
      <c r="RXN15" s="52"/>
      <c r="RXO15" s="52"/>
      <c r="RXP15" s="52"/>
      <c r="RXQ15" s="52"/>
      <c r="RXR15" s="52"/>
      <c r="RXS15" s="52"/>
      <c r="RXT15" s="52"/>
      <c r="RXU15" s="52"/>
      <c r="RXV15" s="52"/>
      <c r="RXW15" s="52"/>
      <c r="RXX15" s="52"/>
      <c r="RXY15" s="52"/>
      <c r="RXZ15" s="52"/>
      <c r="RYA15" s="52"/>
      <c r="RYB15" s="52"/>
      <c r="RYC15" s="52"/>
      <c r="RYD15" s="52"/>
      <c r="RYE15" s="52"/>
      <c r="RYF15" s="52"/>
      <c r="RYG15" s="52"/>
      <c r="RYH15" s="52"/>
      <c r="RYI15" s="52"/>
      <c r="RYJ15" s="52"/>
      <c r="RYK15" s="52"/>
      <c r="RYL15" s="52"/>
      <c r="RYM15" s="52"/>
      <c r="RYN15" s="52"/>
      <c r="RYO15" s="52"/>
      <c r="RYP15" s="52"/>
      <c r="RYQ15" s="52"/>
      <c r="RYR15" s="52"/>
      <c r="RYS15" s="52"/>
      <c r="RYT15" s="52"/>
      <c r="RYU15" s="52"/>
      <c r="RYV15" s="52"/>
      <c r="RYW15" s="52"/>
      <c r="RYX15" s="52"/>
      <c r="RYY15" s="52"/>
      <c r="RYZ15" s="52"/>
      <c r="RZA15" s="52"/>
      <c r="RZB15" s="52"/>
      <c r="RZC15" s="52"/>
      <c r="RZD15" s="52"/>
      <c r="RZE15" s="52"/>
      <c r="RZF15" s="52"/>
      <c r="RZG15" s="52"/>
      <c r="RZH15" s="52"/>
      <c r="RZI15" s="52"/>
      <c r="RZJ15" s="52"/>
      <c r="RZK15" s="52"/>
      <c r="RZL15" s="52"/>
      <c r="RZM15" s="52"/>
      <c r="RZN15" s="52"/>
      <c r="RZO15" s="52"/>
      <c r="RZP15" s="52"/>
      <c r="RZQ15" s="52"/>
      <c r="RZR15" s="52"/>
      <c r="RZS15" s="52"/>
      <c r="RZT15" s="52"/>
      <c r="RZU15" s="52"/>
      <c r="RZV15" s="52"/>
      <c r="RZW15" s="52"/>
      <c r="RZX15" s="52"/>
      <c r="RZY15" s="52"/>
      <c r="RZZ15" s="52"/>
      <c r="SAA15" s="52"/>
      <c r="SAB15" s="52"/>
      <c r="SAC15" s="52"/>
      <c r="SAD15" s="52"/>
      <c r="SAE15" s="52"/>
      <c r="SAF15" s="52"/>
      <c r="SAG15" s="52"/>
      <c r="SAH15" s="52"/>
      <c r="SAI15" s="52"/>
      <c r="SAJ15" s="52"/>
      <c r="SAK15" s="52"/>
      <c r="SAL15" s="52"/>
      <c r="SAM15" s="52"/>
      <c r="SAN15" s="52"/>
      <c r="SAO15" s="52"/>
      <c r="SAP15" s="52"/>
      <c r="SAQ15" s="52"/>
      <c r="SAR15" s="52"/>
      <c r="SAS15" s="52"/>
      <c r="SAT15" s="52"/>
      <c r="SAU15" s="52"/>
      <c r="SAV15" s="52"/>
      <c r="SAW15" s="52"/>
      <c r="SAX15" s="52"/>
      <c r="SAY15" s="52"/>
      <c r="SAZ15" s="52"/>
      <c r="SBA15" s="52"/>
      <c r="SBB15" s="52"/>
      <c r="SBC15" s="52"/>
      <c r="SBD15" s="52"/>
      <c r="SBE15" s="52"/>
      <c r="SBF15" s="52"/>
      <c r="SBG15" s="52"/>
      <c r="SBH15" s="52"/>
      <c r="SBI15" s="52"/>
      <c r="SBJ15" s="52"/>
      <c r="SBK15" s="52"/>
      <c r="SBL15" s="52"/>
      <c r="SBM15" s="52"/>
      <c r="SBN15" s="52"/>
      <c r="SBO15" s="52"/>
      <c r="SBP15" s="52"/>
      <c r="SBQ15" s="52"/>
      <c r="SBR15" s="52"/>
      <c r="SBS15" s="52"/>
      <c r="SBT15" s="52"/>
      <c r="SBU15" s="52"/>
      <c r="SBV15" s="52"/>
      <c r="SBW15" s="52"/>
      <c r="SBX15" s="52"/>
      <c r="SBY15" s="52"/>
      <c r="SBZ15" s="52"/>
      <c r="SCA15" s="52"/>
      <c r="SCB15" s="52"/>
      <c r="SCC15" s="52"/>
      <c r="SCD15" s="52"/>
      <c r="SCE15" s="52"/>
      <c r="SCF15" s="52"/>
      <c r="SCG15" s="52"/>
      <c r="SCH15" s="52"/>
      <c r="SCI15" s="52"/>
      <c r="SCJ15" s="52"/>
      <c r="SCK15" s="52"/>
      <c r="SCL15" s="52"/>
      <c r="SCM15" s="52"/>
      <c r="SCN15" s="52"/>
      <c r="SCO15" s="52"/>
      <c r="SCP15" s="52"/>
      <c r="SCQ15" s="52"/>
      <c r="SCR15" s="52"/>
      <c r="SCS15" s="52"/>
      <c r="SCT15" s="52"/>
      <c r="SCU15" s="52"/>
      <c r="SCV15" s="52"/>
      <c r="SCW15" s="52"/>
      <c r="SCX15" s="52"/>
      <c r="SCY15" s="52"/>
      <c r="SCZ15" s="52"/>
      <c r="SDA15" s="52"/>
      <c r="SDB15" s="52"/>
      <c r="SDC15" s="52"/>
      <c r="SDD15" s="52"/>
      <c r="SDE15" s="52"/>
      <c r="SDF15" s="52"/>
      <c r="SDG15" s="52"/>
      <c r="SDH15" s="52"/>
      <c r="SDI15" s="52"/>
      <c r="SDJ15" s="52"/>
      <c r="SDK15" s="52"/>
      <c r="SDL15" s="52"/>
      <c r="SDM15" s="52"/>
      <c r="SDN15" s="52"/>
      <c r="SDO15" s="52"/>
      <c r="SDP15" s="52"/>
      <c r="SDQ15" s="52"/>
      <c r="SDR15" s="52"/>
      <c r="SDS15" s="52"/>
      <c r="SDT15" s="52"/>
      <c r="SDU15" s="52"/>
      <c r="SDV15" s="52"/>
      <c r="SDW15" s="52"/>
      <c r="SDX15" s="52"/>
      <c r="SDY15" s="52"/>
      <c r="SDZ15" s="52"/>
      <c r="SEA15" s="52"/>
      <c r="SEB15" s="52"/>
      <c r="SEC15" s="52"/>
      <c r="SED15" s="52"/>
      <c r="SEE15" s="52"/>
      <c r="SEF15" s="52"/>
      <c r="SEG15" s="52"/>
      <c r="SEH15" s="52"/>
      <c r="SEI15" s="52"/>
      <c r="SEJ15" s="52"/>
      <c r="SEK15" s="52"/>
      <c r="SEL15" s="52"/>
      <c r="SEM15" s="52"/>
      <c r="SEN15" s="52"/>
      <c r="SEO15" s="52"/>
      <c r="SEP15" s="52"/>
      <c r="SEQ15" s="52"/>
      <c r="SER15" s="52"/>
      <c r="SES15" s="52"/>
      <c r="SET15" s="52"/>
      <c r="SEU15" s="52"/>
      <c r="SEV15" s="52"/>
      <c r="SEW15" s="52"/>
      <c r="SEX15" s="52"/>
      <c r="SEY15" s="52"/>
      <c r="SEZ15" s="52"/>
      <c r="SFA15" s="52"/>
      <c r="SFB15" s="52"/>
      <c r="SFC15" s="52"/>
      <c r="SFD15" s="52"/>
      <c r="SFE15" s="52"/>
      <c r="SFF15" s="52"/>
      <c r="SFG15" s="52"/>
      <c r="SFH15" s="52"/>
      <c r="SFI15" s="52"/>
      <c r="SFJ15" s="52"/>
      <c r="SFK15" s="52"/>
      <c r="SFL15" s="52"/>
      <c r="SFM15" s="52"/>
      <c r="SFN15" s="52"/>
      <c r="SFO15" s="52"/>
      <c r="SFP15" s="52"/>
      <c r="SFQ15" s="52"/>
      <c r="SFR15" s="52"/>
      <c r="SFS15" s="52"/>
      <c r="SFT15" s="52"/>
      <c r="SFU15" s="52"/>
      <c r="SFV15" s="52"/>
      <c r="SFW15" s="52"/>
      <c r="SFX15" s="52"/>
      <c r="SFY15" s="52"/>
      <c r="SFZ15" s="52"/>
      <c r="SGA15" s="52"/>
      <c r="SGB15" s="52"/>
      <c r="SGC15" s="52"/>
      <c r="SGD15" s="52"/>
      <c r="SGE15" s="52"/>
      <c r="SGF15" s="52"/>
      <c r="SGG15" s="52"/>
      <c r="SGH15" s="52"/>
      <c r="SGI15" s="52"/>
      <c r="SGJ15" s="52"/>
      <c r="SGK15" s="52"/>
      <c r="SGL15" s="52"/>
      <c r="SGM15" s="52"/>
      <c r="SGN15" s="52"/>
      <c r="SGO15" s="52"/>
      <c r="SGP15" s="52"/>
      <c r="SGQ15" s="52"/>
      <c r="SGR15" s="52"/>
      <c r="SGS15" s="52"/>
      <c r="SGT15" s="52"/>
      <c r="SGU15" s="52"/>
      <c r="SGV15" s="52"/>
      <c r="SGW15" s="52"/>
      <c r="SGX15" s="52"/>
      <c r="SGY15" s="52"/>
      <c r="SGZ15" s="52"/>
      <c r="SHA15" s="52"/>
      <c r="SHB15" s="52"/>
      <c r="SHC15" s="52"/>
      <c r="SHD15" s="52"/>
      <c r="SHE15" s="52"/>
      <c r="SHF15" s="52"/>
      <c r="SHG15" s="52"/>
      <c r="SHH15" s="52"/>
      <c r="SHI15" s="52"/>
      <c r="SHJ15" s="52"/>
      <c r="SHK15" s="52"/>
      <c r="SHL15" s="52"/>
      <c r="SHM15" s="52"/>
      <c r="SHN15" s="52"/>
      <c r="SHO15" s="52"/>
      <c r="SHP15" s="52"/>
      <c r="SHQ15" s="52"/>
      <c r="SHR15" s="52"/>
      <c r="SHS15" s="52"/>
      <c r="SHT15" s="52"/>
      <c r="SHU15" s="52"/>
      <c r="SHV15" s="52"/>
      <c r="SHW15" s="52"/>
      <c r="SHX15" s="52"/>
      <c r="SHY15" s="52"/>
      <c r="SHZ15" s="52"/>
      <c r="SIA15" s="52"/>
      <c r="SIB15" s="52"/>
      <c r="SIC15" s="52"/>
      <c r="SID15" s="52"/>
      <c r="SIE15" s="52"/>
      <c r="SIF15" s="52"/>
      <c r="SIG15" s="52"/>
      <c r="SIH15" s="52"/>
      <c r="SII15" s="52"/>
      <c r="SIJ15" s="52"/>
      <c r="SIK15" s="52"/>
      <c r="SIL15" s="52"/>
      <c r="SIM15" s="52"/>
      <c r="SIN15" s="52"/>
      <c r="SIO15" s="52"/>
      <c r="SIP15" s="52"/>
      <c r="SIQ15" s="52"/>
      <c r="SIR15" s="52"/>
      <c r="SIS15" s="52"/>
      <c r="SIT15" s="52"/>
      <c r="SIU15" s="52"/>
      <c r="SIV15" s="52"/>
      <c r="SIW15" s="52"/>
      <c r="SIX15" s="52"/>
      <c r="SIY15" s="52"/>
      <c r="SIZ15" s="52"/>
      <c r="SJA15" s="52"/>
      <c r="SJB15" s="52"/>
      <c r="SJC15" s="52"/>
      <c r="SJD15" s="52"/>
      <c r="SJE15" s="52"/>
      <c r="SJF15" s="52"/>
      <c r="SJG15" s="52"/>
      <c r="SJH15" s="52"/>
      <c r="SJI15" s="52"/>
      <c r="SJJ15" s="52"/>
      <c r="SJK15" s="52"/>
      <c r="SJL15" s="52"/>
      <c r="SJM15" s="52"/>
      <c r="SJN15" s="52"/>
      <c r="SJO15" s="52"/>
      <c r="SJP15" s="52"/>
      <c r="SJQ15" s="52"/>
      <c r="SJR15" s="52"/>
      <c r="SJS15" s="52"/>
      <c r="SJT15" s="52"/>
      <c r="SJU15" s="52"/>
      <c r="SJV15" s="52"/>
      <c r="SJW15" s="52"/>
      <c r="SJX15" s="52"/>
      <c r="SJY15" s="52"/>
      <c r="SJZ15" s="52"/>
      <c r="SKA15" s="52"/>
      <c r="SKB15" s="52"/>
      <c r="SKC15" s="52"/>
      <c r="SKD15" s="52"/>
      <c r="SKE15" s="52"/>
      <c r="SKF15" s="52"/>
      <c r="SKG15" s="52"/>
      <c r="SKH15" s="52"/>
      <c r="SKI15" s="52"/>
      <c r="SKJ15" s="52"/>
      <c r="SKK15" s="52"/>
      <c r="SKL15" s="52"/>
      <c r="SKM15" s="52"/>
      <c r="SKN15" s="52"/>
      <c r="SKO15" s="52"/>
      <c r="SKP15" s="52"/>
      <c r="SKQ15" s="52"/>
      <c r="SKR15" s="52"/>
      <c r="SKS15" s="52"/>
      <c r="SKT15" s="52"/>
      <c r="SKU15" s="52"/>
      <c r="SKV15" s="52"/>
      <c r="SKW15" s="52"/>
      <c r="SKX15" s="52"/>
      <c r="SKY15" s="52"/>
      <c r="SKZ15" s="52"/>
      <c r="SLA15" s="52"/>
      <c r="SLB15" s="52"/>
      <c r="SLC15" s="52"/>
      <c r="SLD15" s="52"/>
      <c r="SLE15" s="52"/>
      <c r="SLF15" s="52"/>
      <c r="SLG15" s="52"/>
      <c r="SLH15" s="52"/>
      <c r="SLI15" s="52"/>
      <c r="SLJ15" s="52"/>
      <c r="SLK15" s="52"/>
      <c r="SLL15" s="52"/>
      <c r="SLM15" s="52"/>
      <c r="SLN15" s="52"/>
      <c r="SLO15" s="52"/>
      <c r="SLP15" s="52"/>
      <c r="SLQ15" s="52"/>
      <c r="SLR15" s="52"/>
      <c r="SLS15" s="52"/>
      <c r="SLT15" s="52"/>
      <c r="SLU15" s="52"/>
      <c r="SLV15" s="52"/>
      <c r="SLW15" s="52"/>
      <c r="SLX15" s="52"/>
      <c r="SLY15" s="52"/>
      <c r="SLZ15" s="52"/>
      <c r="SMA15" s="52"/>
      <c r="SMB15" s="52"/>
      <c r="SMC15" s="52"/>
      <c r="SMD15" s="52"/>
      <c r="SME15" s="52"/>
      <c r="SMF15" s="52"/>
      <c r="SMG15" s="52"/>
      <c r="SMH15" s="52"/>
      <c r="SMI15" s="52"/>
      <c r="SMJ15" s="52"/>
      <c r="SMK15" s="52"/>
      <c r="SML15" s="52"/>
      <c r="SMM15" s="52"/>
      <c r="SMN15" s="52"/>
      <c r="SMO15" s="52"/>
      <c r="SMP15" s="52"/>
      <c r="SMQ15" s="52"/>
      <c r="SMR15" s="52"/>
      <c r="SMS15" s="52"/>
      <c r="SMT15" s="52"/>
      <c r="SMU15" s="52"/>
      <c r="SMV15" s="52"/>
      <c r="SMW15" s="52"/>
      <c r="SMX15" s="52"/>
      <c r="SMY15" s="52"/>
      <c r="SMZ15" s="52"/>
      <c r="SNA15" s="52"/>
      <c r="SNB15" s="52"/>
      <c r="SNC15" s="52"/>
      <c r="SND15" s="52"/>
      <c r="SNE15" s="52"/>
      <c r="SNF15" s="52"/>
      <c r="SNG15" s="52"/>
      <c r="SNH15" s="52"/>
      <c r="SNI15" s="52"/>
      <c r="SNJ15" s="52"/>
      <c r="SNK15" s="52"/>
      <c r="SNL15" s="52"/>
      <c r="SNM15" s="52"/>
      <c r="SNN15" s="52"/>
      <c r="SNO15" s="52"/>
      <c r="SNP15" s="52"/>
      <c r="SNQ15" s="52"/>
      <c r="SNR15" s="52"/>
      <c r="SNS15" s="52"/>
      <c r="SNT15" s="52"/>
      <c r="SNU15" s="52"/>
      <c r="SNV15" s="52"/>
      <c r="SNW15" s="52"/>
      <c r="SNX15" s="52"/>
      <c r="SNY15" s="52"/>
      <c r="SNZ15" s="52"/>
      <c r="SOA15" s="52"/>
      <c r="SOB15" s="52"/>
      <c r="SOC15" s="52"/>
      <c r="SOD15" s="52"/>
      <c r="SOE15" s="52"/>
      <c r="SOF15" s="52"/>
      <c r="SOG15" s="52"/>
      <c r="SOH15" s="52"/>
      <c r="SOI15" s="52"/>
      <c r="SOJ15" s="52"/>
      <c r="SOK15" s="52"/>
      <c r="SOL15" s="52"/>
      <c r="SOM15" s="52"/>
      <c r="SON15" s="52"/>
      <c r="SOO15" s="52"/>
      <c r="SOP15" s="52"/>
      <c r="SOQ15" s="52"/>
      <c r="SOR15" s="52"/>
      <c r="SOS15" s="52"/>
      <c r="SOT15" s="52"/>
      <c r="SOU15" s="52"/>
      <c r="SOV15" s="52"/>
      <c r="SOW15" s="52"/>
      <c r="SOX15" s="52"/>
      <c r="SOY15" s="52"/>
      <c r="SOZ15" s="52"/>
      <c r="SPA15" s="52"/>
      <c r="SPB15" s="52"/>
      <c r="SPC15" s="52"/>
      <c r="SPD15" s="52"/>
      <c r="SPE15" s="52"/>
      <c r="SPF15" s="52"/>
      <c r="SPG15" s="52"/>
      <c r="SPH15" s="52"/>
      <c r="SPI15" s="52"/>
      <c r="SPJ15" s="52"/>
      <c r="SPK15" s="52"/>
      <c r="SPL15" s="52"/>
      <c r="SPM15" s="52"/>
      <c r="SPN15" s="52"/>
      <c r="SPO15" s="52"/>
      <c r="SPP15" s="52"/>
      <c r="SPQ15" s="52"/>
      <c r="SPR15" s="52"/>
      <c r="SPS15" s="52"/>
      <c r="SPT15" s="52"/>
      <c r="SPU15" s="52"/>
      <c r="SPV15" s="52"/>
      <c r="SPW15" s="52"/>
      <c r="SPX15" s="52"/>
      <c r="SPY15" s="52"/>
      <c r="SPZ15" s="52"/>
      <c r="SQA15" s="52"/>
      <c r="SQB15" s="52"/>
      <c r="SQC15" s="52"/>
      <c r="SQD15" s="52"/>
      <c r="SQE15" s="52"/>
      <c r="SQF15" s="52"/>
      <c r="SQG15" s="52"/>
      <c r="SQH15" s="52"/>
      <c r="SQI15" s="52"/>
      <c r="SQJ15" s="52"/>
      <c r="SQK15" s="52"/>
      <c r="SQL15" s="52"/>
      <c r="SQM15" s="52"/>
      <c r="SQN15" s="52"/>
      <c r="SQO15" s="52"/>
      <c r="SQP15" s="52"/>
      <c r="SQQ15" s="52"/>
      <c r="SQR15" s="52"/>
      <c r="SQS15" s="52"/>
      <c r="SQT15" s="52"/>
      <c r="SQU15" s="52"/>
      <c r="SQV15" s="52"/>
      <c r="SQW15" s="52"/>
      <c r="SQX15" s="52"/>
      <c r="SQY15" s="52"/>
      <c r="SQZ15" s="52"/>
      <c r="SRA15" s="52"/>
      <c r="SRB15" s="52"/>
      <c r="SRC15" s="52"/>
      <c r="SRD15" s="52"/>
      <c r="SRE15" s="52"/>
      <c r="SRF15" s="52"/>
      <c r="SRG15" s="52"/>
      <c r="SRH15" s="52"/>
      <c r="SRI15" s="52"/>
      <c r="SRJ15" s="52"/>
      <c r="SRK15" s="52"/>
      <c r="SRL15" s="52"/>
      <c r="SRM15" s="52"/>
      <c r="SRN15" s="52"/>
      <c r="SRO15" s="52"/>
      <c r="SRP15" s="52"/>
      <c r="SRQ15" s="52"/>
      <c r="SRR15" s="52"/>
      <c r="SRS15" s="52"/>
      <c r="SRT15" s="52"/>
      <c r="SRU15" s="52"/>
      <c r="SRV15" s="52"/>
      <c r="SRW15" s="52"/>
      <c r="SRX15" s="52"/>
      <c r="SRY15" s="52"/>
      <c r="SRZ15" s="52"/>
      <c r="SSA15" s="52"/>
      <c r="SSB15" s="52"/>
      <c r="SSC15" s="52"/>
      <c r="SSD15" s="52"/>
      <c r="SSE15" s="52"/>
      <c r="SSF15" s="52"/>
      <c r="SSG15" s="52"/>
      <c r="SSH15" s="52"/>
      <c r="SSI15" s="52"/>
      <c r="SSJ15" s="52"/>
      <c r="SSK15" s="52"/>
      <c r="SSL15" s="52"/>
      <c r="SSM15" s="52"/>
      <c r="SSN15" s="52"/>
      <c r="SSO15" s="52"/>
      <c r="SSP15" s="52"/>
      <c r="SSQ15" s="52"/>
      <c r="SSR15" s="52"/>
      <c r="SSS15" s="52"/>
      <c r="SST15" s="52"/>
      <c r="SSU15" s="52"/>
      <c r="SSV15" s="52"/>
      <c r="SSW15" s="52"/>
      <c r="SSX15" s="52"/>
      <c r="SSY15" s="52"/>
      <c r="SSZ15" s="52"/>
      <c r="STA15" s="52"/>
      <c r="STB15" s="52"/>
      <c r="STC15" s="52"/>
      <c r="STD15" s="52"/>
      <c r="STE15" s="52"/>
      <c r="STF15" s="52"/>
      <c r="STG15" s="52"/>
      <c r="STH15" s="52"/>
      <c r="STI15" s="52"/>
      <c r="STJ15" s="52"/>
      <c r="STK15" s="52"/>
      <c r="STL15" s="52"/>
      <c r="STM15" s="52"/>
      <c r="STN15" s="52"/>
      <c r="STO15" s="52"/>
      <c r="STP15" s="52"/>
      <c r="STQ15" s="52"/>
      <c r="STR15" s="52"/>
      <c r="STS15" s="52"/>
      <c r="STT15" s="52"/>
      <c r="STU15" s="52"/>
      <c r="STV15" s="52"/>
      <c r="STW15" s="52"/>
      <c r="STX15" s="52"/>
      <c r="STY15" s="52"/>
      <c r="STZ15" s="52"/>
      <c r="SUA15" s="52"/>
      <c r="SUB15" s="52"/>
      <c r="SUC15" s="52"/>
      <c r="SUD15" s="52"/>
      <c r="SUE15" s="52"/>
      <c r="SUF15" s="52"/>
      <c r="SUG15" s="52"/>
      <c r="SUH15" s="52"/>
      <c r="SUI15" s="52"/>
      <c r="SUJ15" s="52"/>
      <c r="SUK15" s="52"/>
      <c r="SUL15" s="52"/>
      <c r="SUM15" s="52"/>
      <c r="SUN15" s="52"/>
      <c r="SUO15" s="52"/>
      <c r="SUP15" s="52"/>
      <c r="SUQ15" s="52"/>
      <c r="SUR15" s="52"/>
      <c r="SUS15" s="52"/>
      <c r="SUT15" s="52"/>
      <c r="SUU15" s="52"/>
      <c r="SUV15" s="52"/>
      <c r="SUW15" s="52"/>
      <c r="SUX15" s="52"/>
      <c r="SUY15" s="52"/>
      <c r="SUZ15" s="52"/>
      <c r="SVA15" s="52"/>
      <c r="SVB15" s="52"/>
      <c r="SVC15" s="52"/>
      <c r="SVD15" s="52"/>
      <c r="SVE15" s="52"/>
      <c r="SVF15" s="52"/>
      <c r="SVG15" s="52"/>
      <c r="SVH15" s="52"/>
      <c r="SVI15" s="52"/>
      <c r="SVJ15" s="52"/>
      <c r="SVK15" s="52"/>
      <c r="SVL15" s="52"/>
      <c r="SVM15" s="52"/>
      <c r="SVN15" s="52"/>
      <c r="SVO15" s="52"/>
      <c r="SVP15" s="52"/>
      <c r="SVQ15" s="52"/>
      <c r="SVR15" s="52"/>
      <c r="SVS15" s="52"/>
      <c r="SVT15" s="52"/>
      <c r="SVU15" s="52"/>
      <c r="SVV15" s="52"/>
      <c r="SVW15" s="52"/>
      <c r="SVX15" s="52"/>
      <c r="SVY15" s="52"/>
      <c r="SVZ15" s="52"/>
      <c r="SWA15" s="52"/>
      <c r="SWB15" s="52"/>
      <c r="SWC15" s="52"/>
      <c r="SWD15" s="52"/>
      <c r="SWE15" s="52"/>
      <c r="SWF15" s="52"/>
      <c r="SWG15" s="52"/>
      <c r="SWH15" s="52"/>
      <c r="SWI15" s="52"/>
      <c r="SWJ15" s="52"/>
      <c r="SWK15" s="52"/>
      <c r="SWL15" s="52"/>
      <c r="SWM15" s="52"/>
      <c r="SWN15" s="52"/>
      <c r="SWO15" s="52"/>
      <c r="SWP15" s="52"/>
      <c r="SWQ15" s="52"/>
      <c r="SWR15" s="52"/>
      <c r="SWS15" s="52"/>
      <c r="SWT15" s="52"/>
      <c r="SWU15" s="52"/>
      <c r="SWV15" s="52"/>
      <c r="SWW15" s="52"/>
      <c r="SWX15" s="52"/>
      <c r="SWY15" s="52"/>
      <c r="SWZ15" s="52"/>
      <c r="SXA15" s="52"/>
      <c r="SXB15" s="52"/>
      <c r="SXC15" s="52"/>
      <c r="SXD15" s="52"/>
      <c r="SXE15" s="52"/>
      <c r="SXF15" s="52"/>
      <c r="SXG15" s="52"/>
      <c r="SXH15" s="52"/>
      <c r="SXI15" s="52"/>
      <c r="SXJ15" s="52"/>
      <c r="SXK15" s="52"/>
      <c r="SXL15" s="52"/>
      <c r="SXM15" s="52"/>
      <c r="SXN15" s="52"/>
      <c r="SXO15" s="52"/>
      <c r="SXP15" s="52"/>
      <c r="SXQ15" s="52"/>
      <c r="SXR15" s="52"/>
      <c r="SXS15" s="52"/>
      <c r="SXT15" s="52"/>
      <c r="SXU15" s="52"/>
      <c r="SXV15" s="52"/>
      <c r="SXW15" s="52"/>
      <c r="SXX15" s="52"/>
      <c r="SXY15" s="52"/>
      <c r="SXZ15" s="52"/>
      <c r="SYA15" s="52"/>
      <c r="SYB15" s="52"/>
      <c r="SYC15" s="52"/>
      <c r="SYD15" s="52"/>
      <c r="SYE15" s="52"/>
      <c r="SYF15" s="52"/>
      <c r="SYG15" s="52"/>
      <c r="SYH15" s="52"/>
      <c r="SYI15" s="52"/>
      <c r="SYJ15" s="52"/>
      <c r="SYK15" s="52"/>
      <c r="SYL15" s="52"/>
      <c r="SYM15" s="52"/>
      <c r="SYN15" s="52"/>
      <c r="SYO15" s="52"/>
      <c r="SYP15" s="52"/>
      <c r="SYQ15" s="52"/>
      <c r="SYR15" s="52"/>
      <c r="SYS15" s="52"/>
      <c r="SYT15" s="52"/>
      <c r="SYU15" s="52"/>
      <c r="SYV15" s="52"/>
      <c r="SYW15" s="52"/>
      <c r="SYX15" s="52"/>
      <c r="SYY15" s="52"/>
      <c r="SYZ15" s="52"/>
      <c r="SZA15" s="52"/>
      <c r="SZB15" s="52"/>
      <c r="SZC15" s="52"/>
      <c r="SZD15" s="52"/>
      <c r="SZE15" s="52"/>
      <c r="SZF15" s="52"/>
      <c r="SZG15" s="52"/>
      <c r="SZH15" s="52"/>
      <c r="SZI15" s="52"/>
      <c r="SZJ15" s="52"/>
      <c r="SZK15" s="52"/>
      <c r="SZL15" s="52"/>
      <c r="SZM15" s="52"/>
      <c r="SZN15" s="52"/>
      <c r="SZO15" s="52"/>
      <c r="SZP15" s="52"/>
      <c r="SZQ15" s="52"/>
      <c r="SZR15" s="52"/>
      <c r="SZS15" s="52"/>
      <c r="SZT15" s="52"/>
      <c r="SZU15" s="52"/>
      <c r="SZV15" s="52"/>
      <c r="SZW15" s="52"/>
      <c r="SZX15" s="52"/>
      <c r="SZY15" s="52"/>
      <c r="SZZ15" s="52"/>
      <c r="TAA15" s="52"/>
      <c r="TAB15" s="52"/>
      <c r="TAC15" s="52"/>
      <c r="TAD15" s="52"/>
      <c r="TAE15" s="52"/>
      <c r="TAF15" s="52"/>
      <c r="TAG15" s="52"/>
      <c r="TAH15" s="52"/>
      <c r="TAI15" s="52"/>
      <c r="TAJ15" s="52"/>
      <c r="TAK15" s="52"/>
      <c r="TAL15" s="52"/>
      <c r="TAM15" s="52"/>
      <c r="TAN15" s="52"/>
      <c r="TAO15" s="52"/>
      <c r="TAP15" s="52"/>
      <c r="TAQ15" s="52"/>
      <c r="TAR15" s="52"/>
      <c r="TAS15" s="52"/>
      <c r="TAT15" s="52"/>
      <c r="TAU15" s="52"/>
      <c r="TAV15" s="52"/>
      <c r="TAW15" s="52"/>
      <c r="TAX15" s="52"/>
      <c r="TAY15" s="52"/>
      <c r="TAZ15" s="52"/>
      <c r="TBA15" s="52"/>
      <c r="TBB15" s="52"/>
      <c r="TBC15" s="52"/>
      <c r="TBD15" s="52"/>
      <c r="TBE15" s="52"/>
      <c r="TBF15" s="52"/>
      <c r="TBG15" s="52"/>
      <c r="TBH15" s="52"/>
      <c r="TBI15" s="52"/>
      <c r="TBJ15" s="52"/>
      <c r="TBK15" s="52"/>
      <c r="TBL15" s="52"/>
      <c r="TBM15" s="52"/>
      <c r="TBN15" s="52"/>
      <c r="TBO15" s="52"/>
      <c r="TBP15" s="52"/>
      <c r="TBQ15" s="52"/>
      <c r="TBR15" s="52"/>
      <c r="TBS15" s="52"/>
      <c r="TBT15" s="52"/>
      <c r="TBU15" s="52"/>
      <c r="TBV15" s="52"/>
      <c r="TBW15" s="52"/>
      <c r="TBX15" s="52"/>
      <c r="TBY15" s="52"/>
      <c r="TBZ15" s="52"/>
      <c r="TCA15" s="52"/>
      <c r="TCB15" s="52"/>
      <c r="TCC15" s="52"/>
      <c r="TCD15" s="52"/>
      <c r="TCE15" s="52"/>
      <c r="TCF15" s="52"/>
      <c r="TCG15" s="52"/>
      <c r="TCH15" s="52"/>
      <c r="TCI15" s="52"/>
      <c r="TCJ15" s="52"/>
      <c r="TCK15" s="52"/>
      <c r="TCL15" s="52"/>
      <c r="TCM15" s="52"/>
      <c r="TCN15" s="52"/>
      <c r="TCO15" s="52"/>
      <c r="TCP15" s="52"/>
      <c r="TCQ15" s="52"/>
      <c r="TCR15" s="52"/>
      <c r="TCS15" s="52"/>
      <c r="TCT15" s="52"/>
      <c r="TCU15" s="52"/>
      <c r="TCV15" s="52"/>
      <c r="TCW15" s="52"/>
      <c r="TCX15" s="52"/>
      <c r="TCY15" s="52"/>
      <c r="TCZ15" s="52"/>
      <c r="TDA15" s="52"/>
      <c r="TDB15" s="52"/>
      <c r="TDC15" s="52"/>
      <c r="TDD15" s="52"/>
      <c r="TDE15" s="52"/>
      <c r="TDF15" s="52"/>
      <c r="TDG15" s="52"/>
      <c r="TDH15" s="52"/>
      <c r="TDI15" s="52"/>
      <c r="TDJ15" s="52"/>
      <c r="TDK15" s="52"/>
      <c r="TDL15" s="52"/>
      <c r="TDM15" s="52"/>
      <c r="TDN15" s="52"/>
      <c r="TDO15" s="52"/>
      <c r="TDP15" s="52"/>
      <c r="TDQ15" s="52"/>
      <c r="TDR15" s="52"/>
      <c r="TDS15" s="52"/>
      <c r="TDT15" s="52"/>
      <c r="TDU15" s="52"/>
      <c r="TDV15" s="52"/>
      <c r="TDW15" s="52"/>
      <c r="TDX15" s="52"/>
      <c r="TDY15" s="52"/>
      <c r="TDZ15" s="52"/>
      <c r="TEA15" s="52"/>
      <c r="TEB15" s="52"/>
      <c r="TEC15" s="52"/>
      <c r="TED15" s="52"/>
      <c r="TEE15" s="52"/>
      <c r="TEF15" s="52"/>
      <c r="TEG15" s="52"/>
      <c r="TEH15" s="52"/>
      <c r="TEI15" s="52"/>
      <c r="TEJ15" s="52"/>
      <c r="TEK15" s="52"/>
      <c r="TEL15" s="52"/>
      <c r="TEM15" s="52"/>
      <c r="TEN15" s="52"/>
      <c r="TEO15" s="52"/>
      <c r="TEP15" s="52"/>
      <c r="TEQ15" s="52"/>
      <c r="TER15" s="52"/>
      <c r="TES15" s="52"/>
      <c r="TET15" s="52"/>
      <c r="TEU15" s="52"/>
      <c r="TEV15" s="52"/>
      <c r="TEW15" s="52"/>
      <c r="TEX15" s="52"/>
      <c r="TEY15" s="52"/>
      <c r="TEZ15" s="52"/>
      <c r="TFA15" s="52"/>
      <c r="TFB15" s="52"/>
      <c r="TFC15" s="52"/>
      <c r="TFD15" s="52"/>
      <c r="TFE15" s="52"/>
      <c r="TFF15" s="52"/>
      <c r="TFG15" s="52"/>
      <c r="TFH15" s="52"/>
      <c r="TFI15" s="52"/>
      <c r="TFJ15" s="52"/>
      <c r="TFK15" s="52"/>
      <c r="TFL15" s="52"/>
      <c r="TFM15" s="52"/>
      <c r="TFN15" s="52"/>
      <c r="TFO15" s="52"/>
      <c r="TFP15" s="52"/>
      <c r="TFQ15" s="52"/>
      <c r="TFR15" s="52"/>
      <c r="TFS15" s="52"/>
      <c r="TFT15" s="52"/>
      <c r="TFU15" s="52"/>
      <c r="TFV15" s="52"/>
      <c r="TFW15" s="52"/>
      <c r="TFX15" s="52"/>
      <c r="TFY15" s="52"/>
      <c r="TFZ15" s="52"/>
      <c r="TGA15" s="52"/>
      <c r="TGB15" s="52"/>
      <c r="TGC15" s="52"/>
      <c r="TGD15" s="52"/>
      <c r="TGE15" s="52"/>
      <c r="TGF15" s="52"/>
      <c r="TGG15" s="52"/>
      <c r="TGH15" s="52"/>
      <c r="TGI15" s="52"/>
      <c r="TGJ15" s="52"/>
      <c r="TGK15" s="52"/>
      <c r="TGL15" s="52"/>
      <c r="TGM15" s="52"/>
      <c r="TGN15" s="52"/>
      <c r="TGO15" s="52"/>
      <c r="TGP15" s="52"/>
      <c r="TGQ15" s="52"/>
      <c r="TGR15" s="52"/>
      <c r="TGS15" s="52"/>
      <c r="TGT15" s="52"/>
      <c r="TGU15" s="52"/>
      <c r="TGV15" s="52"/>
      <c r="TGW15" s="52"/>
      <c r="TGX15" s="52"/>
      <c r="TGY15" s="52"/>
      <c r="TGZ15" s="52"/>
      <c r="THA15" s="52"/>
      <c r="THB15" s="52"/>
      <c r="THC15" s="52"/>
      <c r="THD15" s="52"/>
      <c r="THE15" s="52"/>
      <c r="THF15" s="52"/>
      <c r="THG15" s="52"/>
      <c r="THH15" s="52"/>
      <c r="THI15" s="52"/>
      <c r="THJ15" s="52"/>
      <c r="THK15" s="52"/>
      <c r="THL15" s="52"/>
      <c r="THM15" s="52"/>
      <c r="THN15" s="52"/>
      <c r="THO15" s="52"/>
      <c r="THP15" s="52"/>
      <c r="THQ15" s="52"/>
      <c r="THR15" s="52"/>
      <c r="THS15" s="52"/>
      <c r="THT15" s="52"/>
      <c r="THU15" s="52"/>
      <c r="THV15" s="52"/>
      <c r="THW15" s="52"/>
      <c r="THX15" s="52"/>
      <c r="THY15" s="52"/>
      <c r="THZ15" s="52"/>
      <c r="TIA15" s="52"/>
      <c r="TIB15" s="52"/>
      <c r="TIC15" s="52"/>
      <c r="TID15" s="52"/>
      <c r="TIE15" s="52"/>
      <c r="TIF15" s="52"/>
      <c r="TIG15" s="52"/>
      <c r="TIH15" s="52"/>
      <c r="TII15" s="52"/>
      <c r="TIJ15" s="52"/>
      <c r="TIK15" s="52"/>
      <c r="TIL15" s="52"/>
      <c r="TIM15" s="52"/>
      <c r="TIN15" s="52"/>
      <c r="TIO15" s="52"/>
      <c r="TIP15" s="52"/>
      <c r="TIQ15" s="52"/>
      <c r="TIR15" s="52"/>
      <c r="TIS15" s="52"/>
      <c r="TIT15" s="52"/>
      <c r="TIU15" s="52"/>
      <c r="TIV15" s="52"/>
      <c r="TIW15" s="52"/>
      <c r="TIX15" s="52"/>
      <c r="TIY15" s="52"/>
      <c r="TIZ15" s="52"/>
      <c r="TJA15" s="52"/>
      <c r="TJB15" s="52"/>
      <c r="TJC15" s="52"/>
      <c r="TJD15" s="52"/>
      <c r="TJE15" s="52"/>
      <c r="TJF15" s="52"/>
      <c r="TJG15" s="52"/>
      <c r="TJH15" s="52"/>
      <c r="TJI15" s="52"/>
      <c r="TJJ15" s="52"/>
      <c r="TJK15" s="52"/>
      <c r="TJL15" s="52"/>
      <c r="TJM15" s="52"/>
      <c r="TJN15" s="52"/>
      <c r="TJO15" s="52"/>
      <c r="TJP15" s="52"/>
      <c r="TJQ15" s="52"/>
      <c r="TJR15" s="52"/>
      <c r="TJS15" s="52"/>
      <c r="TJT15" s="52"/>
      <c r="TJU15" s="52"/>
      <c r="TJV15" s="52"/>
      <c r="TJW15" s="52"/>
      <c r="TJX15" s="52"/>
      <c r="TJY15" s="52"/>
      <c r="TJZ15" s="52"/>
      <c r="TKA15" s="52"/>
      <c r="TKB15" s="52"/>
      <c r="TKC15" s="52"/>
      <c r="TKD15" s="52"/>
      <c r="TKE15" s="52"/>
      <c r="TKF15" s="52"/>
      <c r="TKG15" s="52"/>
      <c r="TKH15" s="52"/>
      <c r="TKI15" s="52"/>
      <c r="TKJ15" s="52"/>
      <c r="TKK15" s="52"/>
      <c r="TKL15" s="52"/>
      <c r="TKM15" s="52"/>
      <c r="TKN15" s="52"/>
      <c r="TKO15" s="52"/>
      <c r="TKP15" s="52"/>
      <c r="TKQ15" s="52"/>
      <c r="TKR15" s="52"/>
      <c r="TKS15" s="52"/>
      <c r="TKT15" s="52"/>
      <c r="TKU15" s="52"/>
      <c r="TKV15" s="52"/>
      <c r="TKW15" s="52"/>
      <c r="TKX15" s="52"/>
      <c r="TKY15" s="52"/>
      <c r="TKZ15" s="52"/>
      <c r="TLA15" s="52"/>
      <c r="TLB15" s="52"/>
      <c r="TLC15" s="52"/>
      <c r="TLD15" s="52"/>
      <c r="TLE15" s="52"/>
      <c r="TLF15" s="52"/>
      <c r="TLG15" s="52"/>
      <c r="TLH15" s="52"/>
      <c r="TLI15" s="52"/>
      <c r="TLJ15" s="52"/>
      <c r="TLK15" s="52"/>
      <c r="TLL15" s="52"/>
      <c r="TLM15" s="52"/>
      <c r="TLN15" s="52"/>
      <c r="TLO15" s="52"/>
      <c r="TLP15" s="52"/>
      <c r="TLQ15" s="52"/>
      <c r="TLR15" s="52"/>
      <c r="TLS15" s="52"/>
      <c r="TLT15" s="52"/>
      <c r="TLU15" s="52"/>
      <c r="TLV15" s="52"/>
      <c r="TLW15" s="52"/>
      <c r="TLX15" s="52"/>
      <c r="TLY15" s="52"/>
      <c r="TLZ15" s="52"/>
      <c r="TMA15" s="52"/>
      <c r="TMB15" s="52"/>
      <c r="TMC15" s="52"/>
      <c r="TMD15" s="52"/>
      <c r="TME15" s="52"/>
      <c r="TMF15" s="52"/>
      <c r="TMG15" s="52"/>
      <c r="TMH15" s="52"/>
      <c r="TMI15" s="52"/>
      <c r="TMJ15" s="52"/>
      <c r="TMK15" s="52"/>
      <c r="TML15" s="52"/>
      <c r="TMM15" s="52"/>
      <c r="TMN15" s="52"/>
      <c r="TMO15" s="52"/>
      <c r="TMP15" s="52"/>
      <c r="TMQ15" s="52"/>
      <c r="TMR15" s="52"/>
      <c r="TMS15" s="52"/>
      <c r="TMT15" s="52"/>
      <c r="TMU15" s="52"/>
      <c r="TMV15" s="52"/>
      <c r="TMW15" s="52"/>
      <c r="TMX15" s="52"/>
      <c r="TMY15" s="52"/>
      <c r="TMZ15" s="52"/>
      <c r="TNA15" s="52"/>
      <c r="TNB15" s="52"/>
      <c r="TNC15" s="52"/>
      <c r="TND15" s="52"/>
      <c r="TNE15" s="52"/>
      <c r="TNF15" s="52"/>
      <c r="TNG15" s="52"/>
      <c r="TNH15" s="52"/>
      <c r="TNI15" s="52"/>
      <c r="TNJ15" s="52"/>
      <c r="TNK15" s="52"/>
      <c r="TNL15" s="52"/>
      <c r="TNM15" s="52"/>
      <c r="TNN15" s="52"/>
      <c r="TNO15" s="52"/>
      <c r="TNP15" s="52"/>
      <c r="TNQ15" s="52"/>
      <c r="TNR15" s="52"/>
      <c r="TNS15" s="52"/>
      <c r="TNT15" s="52"/>
      <c r="TNU15" s="52"/>
      <c r="TNV15" s="52"/>
      <c r="TNW15" s="52"/>
      <c r="TNX15" s="52"/>
      <c r="TNY15" s="52"/>
      <c r="TNZ15" s="52"/>
      <c r="TOA15" s="52"/>
      <c r="TOB15" s="52"/>
      <c r="TOC15" s="52"/>
      <c r="TOD15" s="52"/>
      <c r="TOE15" s="52"/>
      <c r="TOF15" s="52"/>
      <c r="TOG15" s="52"/>
      <c r="TOH15" s="52"/>
      <c r="TOI15" s="52"/>
      <c r="TOJ15" s="52"/>
      <c r="TOK15" s="52"/>
      <c r="TOL15" s="52"/>
      <c r="TOM15" s="52"/>
      <c r="TON15" s="52"/>
      <c r="TOO15" s="52"/>
      <c r="TOP15" s="52"/>
      <c r="TOQ15" s="52"/>
      <c r="TOR15" s="52"/>
      <c r="TOS15" s="52"/>
      <c r="TOT15" s="52"/>
      <c r="TOU15" s="52"/>
      <c r="TOV15" s="52"/>
      <c r="TOW15" s="52"/>
      <c r="TOX15" s="52"/>
      <c r="TOY15" s="52"/>
      <c r="TOZ15" s="52"/>
      <c r="TPA15" s="52"/>
      <c r="TPB15" s="52"/>
      <c r="TPC15" s="52"/>
      <c r="TPD15" s="52"/>
      <c r="TPE15" s="52"/>
      <c r="TPF15" s="52"/>
      <c r="TPG15" s="52"/>
      <c r="TPH15" s="52"/>
      <c r="TPI15" s="52"/>
      <c r="TPJ15" s="52"/>
      <c r="TPK15" s="52"/>
      <c r="TPL15" s="52"/>
      <c r="TPM15" s="52"/>
      <c r="TPN15" s="52"/>
      <c r="TPO15" s="52"/>
      <c r="TPP15" s="52"/>
      <c r="TPQ15" s="52"/>
      <c r="TPR15" s="52"/>
      <c r="TPS15" s="52"/>
      <c r="TPT15" s="52"/>
      <c r="TPU15" s="52"/>
      <c r="TPV15" s="52"/>
      <c r="TPW15" s="52"/>
      <c r="TPX15" s="52"/>
      <c r="TPY15" s="52"/>
      <c r="TPZ15" s="52"/>
      <c r="TQA15" s="52"/>
      <c r="TQB15" s="52"/>
      <c r="TQC15" s="52"/>
      <c r="TQD15" s="52"/>
      <c r="TQE15" s="52"/>
      <c r="TQF15" s="52"/>
      <c r="TQG15" s="52"/>
      <c r="TQH15" s="52"/>
      <c r="TQI15" s="52"/>
      <c r="TQJ15" s="52"/>
      <c r="TQK15" s="52"/>
      <c r="TQL15" s="52"/>
      <c r="TQM15" s="52"/>
      <c r="TQN15" s="52"/>
      <c r="TQO15" s="52"/>
      <c r="TQP15" s="52"/>
      <c r="TQQ15" s="52"/>
      <c r="TQR15" s="52"/>
      <c r="TQS15" s="52"/>
      <c r="TQT15" s="52"/>
      <c r="TQU15" s="52"/>
      <c r="TQV15" s="52"/>
      <c r="TQW15" s="52"/>
      <c r="TQX15" s="52"/>
      <c r="TQY15" s="52"/>
      <c r="TQZ15" s="52"/>
      <c r="TRA15" s="52"/>
      <c r="TRB15" s="52"/>
      <c r="TRC15" s="52"/>
      <c r="TRD15" s="52"/>
      <c r="TRE15" s="52"/>
      <c r="TRF15" s="52"/>
      <c r="TRG15" s="52"/>
      <c r="TRH15" s="52"/>
      <c r="TRI15" s="52"/>
      <c r="TRJ15" s="52"/>
      <c r="TRK15" s="52"/>
      <c r="TRL15" s="52"/>
      <c r="TRM15" s="52"/>
      <c r="TRN15" s="52"/>
      <c r="TRO15" s="52"/>
      <c r="TRP15" s="52"/>
      <c r="TRQ15" s="52"/>
      <c r="TRR15" s="52"/>
      <c r="TRS15" s="52"/>
      <c r="TRT15" s="52"/>
      <c r="TRU15" s="52"/>
      <c r="TRV15" s="52"/>
      <c r="TRW15" s="52"/>
      <c r="TRX15" s="52"/>
      <c r="TRY15" s="52"/>
      <c r="TRZ15" s="52"/>
      <c r="TSA15" s="52"/>
      <c r="TSB15" s="52"/>
      <c r="TSC15" s="52"/>
      <c r="TSD15" s="52"/>
      <c r="TSE15" s="52"/>
      <c r="TSF15" s="52"/>
      <c r="TSG15" s="52"/>
      <c r="TSH15" s="52"/>
      <c r="TSI15" s="52"/>
      <c r="TSJ15" s="52"/>
      <c r="TSK15" s="52"/>
      <c r="TSL15" s="52"/>
      <c r="TSM15" s="52"/>
      <c r="TSN15" s="52"/>
      <c r="TSO15" s="52"/>
      <c r="TSP15" s="52"/>
      <c r="TSQ15" s="52"/>
      <c r="TSR15" s="52"/>
      <c r="TSS15" s="52"/>
      <c r="TST15" s="52"/>
      <c r="TSU15" s="52"/>
      <c r="TSV15" s="52"/>
      <c r="TSW15" s="52"/>
      <c r="TSX15" s="52"/>
      <c r="TSY15" s="52"/>
      <c r="TSZ15" s="52"/>
      <c r="TTA15" s="52"/>
      <c r="TTB15" s="52"/>
      <c r="TTC15" s="52"/>
      <c r="TTD15" s="52"/>
      <c r="TTE15" s="52"/>
      <c r="TTF15" s="52"/>
      <c r="TTG15" s="52"/>
      <c r="TTH15" s="52"/>
      <c r="TTI15" s="52"/>
      <c r="TTJ15" s="52"/>
      <c r="TTK15" s="52"/>
      <c r="TTL15" s="52"/>
      <c r="TTM15" s="52"/>
      <c r="TTN15" s="52"/>
      <c r="TTO15" s="52"/>
      <c r="TTP15" s="52"/>
      <c r="TTQ15" s="52"/>
      <c r="TTR15" s="52"/>
      <c r="TTS15" s="52"/>
      <c r="TTT15" s="52"/>
      <c r="TTU15" s="52"/>
      <c r="TTV15" s="52"/>
      <c r="TTW15" s="52"/>
      <c r="TTX15" s="52"/>
      <c r="TTY15" s="52"/>
      <c r="TTZ15" s="52"/>
      <c r="TUA15" s="52"/>
      <c r="TUB15" s="52"/>
      <c r="TUC15" s="52"/>
      <c r="TUD15" s="52"/>
      <c r="TUE15" s="52"/>
      <c r="TUF15" s="52"/>
      <c r="TUG15" s="52"/>
      <c r="TUH15" s="52"/>
      <c r="TUI15" s="52"/>
      <c r="TUJ15" s="52"/>
      <c r="TUK15" s="52"/>
      <c r="TUL15" s="52"/>
      <c r="TUM15" s="52"/>
      <c r="TUN15" s="52"/>
      <c r="TUO15" s="52"/>
      <c r="TUP15" s="52"/>
      <c r="TUQ15" s="52"/>
      <c r="TUR15" s="52"/>
      <c r="TUS15" s="52"/>
      <c r="TUT15" s="52"/>
      <c r="TUU15" s="52"/>
      <c r="TUV15" s="52"/>
      <c r="TUW15" s="52"/>
      <c r="TUX15" s="52"/>
      <c r="TUY15" s="52"/>
      <c r="TUZ15" s="52"/>
      <c r="TVA15" s="52"/>
      <c r="TVB15" s="52"/>
      <c r="TVC15" s="52"/>
      <c r="TVD15" s="52"/>
      <c r="TVE15" s="52"/>
      <c r="TVF15" s="52"/>
      <c r="TVG15" s="52"/>
      <c r="TVH15" s="52"/>
      <c r="TVI15" s="52"/>
      <c r="TVJ15" s="52"/>
      <c r="TVK15" s="52"/>
      <c r="TVL15" s="52"/>
      <c r="TVM15" s="52"/>
      <c r="TVN15" s="52"/>
      <c r="TVO15" s="52"/>
      <c r="TVP15" s="52"/>
      <c r="TVQ15" s="52"/>
      <c r="TVR15" s="52"/>
      <c r="TVS15" s="52"/>
      <c r="TVT15" s="52"/>
      <c r="TVU15" s="52"/>
      <c r="TVV15" s="52"/>
      <c r="TVW15" s="52"/>
      <c r="TVX15" s="52"/>
      <c r="TVY15" s="52"/>
      <c r="TVZ15" s="52"/>
      <c r="TWA15" s="52"/>
      <c r="TWB15" s="52"/>
      <c r="TWC15" s="52"/>
      <c r="TWD15" s="52"/>
      <c r="TWE15" s="52"/>
      <c r="TWF15" s="52"/>
      <c r="TWG15" s="52"/>
      <c r="TWH15" s="52"/>
      <c r="TWI15" s="52"/>
      <c r="TWJ15" s="52"/>
      <c r="TWK15" s="52"/>
      <c r="TWL15" s="52"/>
      <c r="TWM15" s="52"/>
      <c r="TWN15" s="52"/>
      <c r="TWO15" s="52"/>
      <c r="TWP15" s="52"/>
      <c r="TWQ15" s="52"/>
      <c r="TWR15" s="52"/>
      <c r="TWS15" s="52"/>
      <c r="TWT15" s="52"/>
      <c r="TWU15" s="52"/>
      <c r="TWV15" s="52"/>
      <c r="TWW15" s="52"/>
      <c r="TWX15" s="52"/>
      <c r="TWY15" s="52"/>
      <c r="TWZ15" s="52"/>
      <c r="TXA15" s="52"/>
      <c r="TXB15" s="52"/>
      <c r="TXC15" s="52"/>
      <c r="TXD15" s="52"/>
      <c r="TXE15" s="52"/>
      <c r="TXF15" s="52"/>
      <c r="TXG15" s="52"/>
      <c r="TXH15" s="52"/>
      <c r="TXI15" s="52"/>
      <c r="TXJ15" s="52"/>
      <c r="TXK15" s="52"/>
      <c r="TXL15" s="52"/>
      <c r="TXM15" s="52"/>
      <c r="TXN15" s="52"/>
      <c r="TXO15" s="52"/>
      <c r="TXP15" s="52"/>
      <c r="TXQ15" s="52"/>
      <c r="TXR15" s="52"/>
      <c r="TXS15" s="52"/>
      <c r="TXT15" s="52"/>
      <c r="TXU15" s="52"/>
      <c r="TXV15" s="52"/>
      <c r="TXW15" s="52"/>
      <c r="TXX15" s="52"/>
      <c r="TXY15" s="52"/>
      <c r="TXZ15" s="52"/>
      <c r="TYA15" s="52"/>
      <c r="TYB15" s="52"/>
      <c r="TYC15" s="52"/>
      <c r="TYD15" s="52"/>
      <c r="TYE15" s="52"/>
      <c r="TYF15" s="52"/>
      <c r="TYG15" s="52"/>
      <c r="TYH15" s="52"/>
      <c r="TYI15" s="52"/>
      <c r="TYJ15" s="52"/>
      <c r="TYK15" s="52"/>
      <c r="TYL15" s="52"/>
      <c r="TYM15" s="52"/>
      <c r="TYN15" s="52"/>
      <c r="TYO15" s="52"/>
      <c r="TYP15" s="52"/>
      <c r="TYQ15" s="52"/>
      <c r="TYR15" s="52"/>
      <c r="TYS15" s="52"/>
      <c r="TYT15" s="52"/>
      <c r="TYU15" s="52"/>
      <c r="TYV15" s="52"/>
      <c r="TYW15" s="52"/>
      <c r="TYX15" s="52"/>
      <c r="TYY15" s="52"/>
      <c r="TYZ15" s="52"/>
      <c r="TZA15" s="52"/>
      <c r="TZB15" s="52"/>
      <c r="TZC15" s="52"/>
      <c r="TZD15" s="52"/>
      <c r="TZE15" s="52"/>
      <c r="TZF15" s="52"/>
      <c r="TZG15" s="52"/>
      <c r="TZH15" s="52"/>
      <c r="TZI15" s="52"/>
      <c r="TZJ15" s="52"/>
      <c r="TZK15" s="52"/>
      <c r="TZL15" s="52"/>
      <c r="TZM15" s="52"/>
      <c r="TZN15" s="52"/>
      <c r="TZO15" s="52"/>
      <c r="TZP15" s="52"/>
      <c r="TZQ15" s="52"/>
      <c r="TZR15" s="52"/>
      <c r="TZS15" s="52"/>
      <c r="TZT15" s="52"/>
      <c r="TZU15" s="52"/>
      <c r="TZV15" s="52"/>
      <c r="TZW15" s="52"/>
      <c r="TZX15" s="52"/>
      <c r="TZY15" s="52"/>
      <c r="TZZ15" s="52"/>
      <c r="UAA15" s="52"/>
      <c r="UAB15" s="52"/>
      <c r="UAC15" s="52"/>
      <c r="UAD15" s="52"/>
      <c r="UAE15" s="52"/>
      <c r="UAF15" s="52"/>
      <c r="UAG15" s="52"/>
      <c r="UAH15" s="52"/>
      <c r="UAI15" s="52"/>
      <c r="UAJ15" s="52"/>
      <c r="UAK15" s="52"/>
      <c r="UAL15" s="52"/>
      <c r="UAM15" s="52"/>
      <c r="UAN15" s="52"/>
      <c r="UAO15" s="52"/>
      <c r="UAP15" s="52"/>
      <c r="UAQ15" s="52"/>
      <c r="UAR15" s="52"/>
      <c r="UAS15" s="52"/>
      <c r="UAT15" s="52"/>
      <c r="UAU15" s="52"/>
      <c r="UAV15" s="52"/>
      <c r="UAW15" s="52"/>
      <c r="UAX15" s="52"/>
      <c r="UAY15" s="52"/>
      <c r="UAZ15" s="52"/>
      <c r="UBA15" s="52"/>
      <c r="UBB15" s="52"/>
      <c r="UBC15" s="52"/>
      <c r="UBD15" s="52"/>
      <c r="UBE15" s="52"/>
      <c r="UBF15" s="52"/>
      <c r="UBG15" s="52"/>
      <c r="UBH15" s="52"/>
      <c r="UBI15" s="52"/>
      <c r="UBJ15" s="52"/>
      <c r="UBK15" s="52"/>
      <c r="UBL15" s="52"/>
      <c r="UBM15" s="52"/>
      <c r="UBN15" s="52"/>
      <c r="UBO15" s="52"/>
      <c r="UBP15" s="52"/>
      <c r="UBQ15" s="52"/>
      <c r="UBR15" s="52"/>
      <c r="UBS15" s="52"/>
      <c r="UBT15" s="52"/>
      <c r="UBU15" s="52"/>
      <c r="UBV15" s="52"/>
      <c r="UBW15" s="52"/>
      <c r="UBX15" s="52"/>
      <c r="UBY15" s="52"/>
      <c r="UBZ15" s="52"/>
      <c r="UCA15" s="52"/>
      <c r="UCB15" s="52"/>
      <c r="UCC15" s="52"/>
      <c r="UCD15" s="52"/>
      <c r="UCE15" s="52"/>
      <c r="UCF15" s="52"/>
      <c r="UCG15" s="52"/>
      <c r="UCH15" s="52"/>
      <c r="UCI15" s="52"/>
      <c r="UCJ15" s="52"/>
      <c r="UCK15" s="52"/>
      <c r="UCL15" s="52"/>
      <c r="UCM15" s="52"/>
      <c r="UCN15" s="52"/>
      <c r="UCO15" s="52"/>
      <c r="UCP15" s="52"/>
      <c r="UCQ15" s="52"/>
      <c r="UCR15" s="52"/>
      <c r="UCS15" s="52"/>
      <c r="UCT15" s="52"/>
      <c r="UCU15" s="52"/>
      <c r="UCV15" s="52"/>
      <c r="UCW15" s="52"/>
      <c r="UCX15" s="52"/>
      <c r="UCY15" s="52"/>
      <c r="UCZ15" s="52"/>
      <c r="UDA15" s="52"/>
      <c r="UDB15" s="52"/>
      <c r="UDC15" s="52"/>
      <c r="UDD15" s="52"/>
      <c r="UDE15" s="52"/>
      <c r="UDF15" s="52"/>
      <c r="UDG15" s="52"/>
      <c r="UDH15" s="52"/>
      <c r="UDI15" s="52"/>
      <c r="UDJ15" s="52"/>
      <c r="UDK15" s="52"/>
      <c r="UDL15" s="52"/>
      <c r="UDM15" s="52"/>
      <c r="UDN15" s="52"/>
      <c r="UDO15" s="52"/>
      <c r="UDP15" s="52"/>
      <c r="UDQ15" s="52"/>
      <c r="UDR15" s="52"/>
      <c r="UDS15" s="52"/>
      <c r="UDT15" s="52"/>
      <c r="UDU15" s="52"/>
      <c r="UDV15" s="52"/>
      <c r="UDW15" s="52"/>
      <c r="UDX15" s="52"/>
      <c r="UDY15" s="52"/>
      <c r="UDZ15" s="52"/>
      <c r="UEA15" s="52"/>
      <c r="UEB15" s="52"/>
      <c r="UEC15" s="52"/>
      <c r="UED15" s="52"/>
      <c r="UEE15" s="52"/>
      <c r="UEF15" s="52"/>
      <c r="UEG15" s="52"/>
      <c r="UEH15" s="52"/>
      <c r="UEI15" s="52"/>
      <c r="UEJ15" s="52"/>
      <c r="UEK15" s="52"/>
      <c r="UEL15" s="52"/>
      <c r="UEM15" s="52"/>
      <c r="UEN15" s="52"/>
      <c r="UEO15" s="52"/>
      <c r="UEP15" s="52"/>
      <c r="UEQ15" s="52"/>
      <c r="UER15" s="52"/>
      <c r="UES15" s="52"/>
      <c r="UET15" s="52"/>
      <c r="UEU15" s="52"/>
      <c r="UEV15" s="52"/>
      <c r="UEW15" s="52"/>
      <c r="UEX15" s="52"/>
      <c r="UEY15" s="52"/>
      <c r="UEZ15" s="52"/>
      <c r="UFA15" s="52"/>
      <c r="UFB15" s="52"/>
      <c r="UFC15" s="52"/>
      <c r="UFD15" s="52"/>
      <c r="UFE15" s="52"/>
      <c r="UFF15" s="52"/>
      <c r="UFG15" s="52"/>
      <c r="UFH15" s="52"/>
      <c r="UFI15" s="52"/>
      <c r="UFJ15" s="52"/>
      <c r="UFK15" s="52"/>
      <c r="UFL15" s="52"/>
      <c r="UFM15" s="52"/>
      <c r="UFN15" s="52"/>
      <c r="UFO15" s="52"/>
      <c r="UFP15" s="52"/>
      <c r="UFQ15" s="52"/>
      <c r="UFR15" s="52"/>
      <c r="UFS15" s="52"/>
      <c r="UFT15" s="52"/>
      <c r="UFU15" s="52"/>
      <c r="UFV15" s="52"/>
      <c r="UFW15" s="52"/>
      <c r="UFX15" s="52"/>
      <c r="UFY15" s="52"/>
      <c r="UFZ15" s="52"/>
      <c r="UGA15" s="52"/>
      <c r="UGB15" s="52"/>
      <c r="UGC15" s="52"/>
      <c r="UGD15" s="52"/>
      <c r="UGE15" s="52"/>
      <c r="UGF15" s="52"/>
      <c r="UGG15" s="52"/>
      <c r="UGH15" s="52"/>
      <c r="UGI15" s="52"/>
      <c r="UGJ15" s="52"/>
      <c r="UGK15" s="52"/>
      <c r="UGL15" s="52"/>
      <c r="UGM15" s="52"/>
      <c r="UGN15" s="52"/>
      <c r="UGO15" s="52"/>
      <c r="UGP15" s="52"/>
      <c r="UGQ15" s="52"/>
      <c r="UGR15" s="52"/>
      <c r="UGS15" s="52"/>
      <c r="UGT15" s="52"/>
      <c r="UGU15" s="52"/>
      <c r="UGV15" s="52"/>
      <c r="UGW15" s="52"/>
      <c r="UGX15" s="52"/>
      <c r="UGY15" s="52"/>
      <c r="UGZ15" s="52"/>
      <c r="UHA15" s="52"/>
      <c r="UHB15" s="52"/>
      <c r="UHC15" s="52"/>
      <c r="UHD15" s="52"/>
      <c r="UHE15" s="52"/>
      <c r="UHF15" s="52"/>
      <c r="UHG15" s="52"/>
      <c r="UHH15" s="52"/>
      <c r="UHI15" s="52"/>
      <c r="UHJ15" s="52"/>
      <c r="UHK15" s="52"/>
      <c r="UHL15" s="52"/>
      <c r="UHM15" s="52"/>
      <c r="UHN15" s="52"/>
      <c r="UHO15" s="52"/>
      <c r="UHP15" s="52"/>
      <c r="UHQ15" s="52"/>
      <c r="UHR15" s="52"/>
      <c r="UHS15" s="52"/>
      <c r="UHT15" s="52"/>
      <c r="UHU15" s="52"/>
      <c r="UHV15" s="52"/>
      <c r="UHW15" s="52"/>
      <c r="UHX15" s="52"/>
      <c r="UHY15" s="52"/>
      <c r="UHZ15" s="52"/>
      <c r="UIA15" s="52"/>
      <c r="UIB15" s="52"/>
      <c r="UIC15" s="52"/>
      <c r="UID15" s="52"/>
      <c r="UIE15" s="52"/>
      <c r="UIF15" s="52"/>
      <c r="UIG15" s="52"/>
      <c r="UIH15" s="52"/>
      <c r="UII15" s="52"/>
      <c r="UIJ15" s="52"/>
      <c r="UIK15" s="52"/>
      <c r="UIL15" s="52"/>
      <c r="UIM15" s="52"/>
      <c r="UIN15" s="52"/>
      <c r="UIO15" s="52"/>
      <c r="UIP15" s="52"/>
      <c r="UIQ15" s="52"/>
      <c r="UIR15" s="52"/>
      <c r="UIS15" s="52"/>
      <c r="UIT15" s="52"/>
      <c r="UIU15" s="52"/>
      <c r="UIV15" s="52"/>
      <c r="UIW15" s="52"/>
      <c r="UIX15" s="52"/>
      <c r="UIY15" s="52"/>
      <c r="UIZ15" s="52"/>
      <c r="UJA15" s="52"/>
      <c r="UJB15" s="52"/>
      <c r="UJC15" s="52"/>
      <c r="UJD15" s="52"/>
      <c r="UJE15" s="52"/>
      <c r="UJF15" s="52"/>
      <c r="UJG15" s="52"/>
      <c r="UJH15" s="52"/>
      <c r="UJI15" s="52"/>
      <c r="UJJ15" s="52"/>
      <c r="UJK15" s="52"/>
      <c r="UJL15" s="52"/>
      <c r="UJM15" s="52"/>
      <c r="UJN15" s="52"/>
      <c r="UJO15" s="52"/>
      <c r="UJP15" s="52"/>
      <c r="UJQ15" s="52"/>
      <c r="UJR15" s="52"/>
      <c r="UJS15" s="52"/>
      <c r="UJT15" s="52"/>
      <c r="UJU15" s="52"/>
      <c r="UJV15" s="52"/>
      <c r="UJW15" s="52"/>
      <c r="UJX15" s="52"/>
      <c r="UJY15" s="52"/>
      <c r="UJZ15" s="52"/>
      <c r="UKA15" s="52"/>
      <c r="UKB15" s="52"/>
      <c r="UKC15" s="52"/>
      <c r="UKD15" s="52"/>
      <c r="UKE15" s="52"/>
      <c r="UKF15" s="52"/>
      <c r="UKG15" s="52"/>
      <c r="UKH15" s="52"/>
      <c r="UKI15" s="52"/>
      <c r="UKJ15" s="52"/>
      <c r="UKK15" s="52"/>
      <c r="UKL15" s="52"/>
      <c r="UKM15" s="52"/>
      <c r="UKN15" s="52"/>
      <c r="UKO15" s="52"/>
      <c r="UKP15" s="52"/>
      <c r="UKQ15" s="52"/>
      <c r="UKR15" s="52"/>
      <c r="UKS15" s="52"/>
      <c r="UKT15" s="52"/>
      <c r="UKU15" s="52"/>
      <c r="UKV15" s="52"/>
      <c r="UKW15" s="52"/>
      <c r="UKX15" s="52"/>
      <c r="UKY15" s="52"/>
      <c r="UKZ15" s="52"/>
      <c r="ULA15" s="52"/>
      <c r="ULB15" s="52"/>
      <c r="ULC15" s="52"/>
      <c r="ULD15" s="52"/>
      <c r="ULE15" s="52"/>
      <c r="ULF15" s="52"/>
      <c r="ULG15" s="52"/>
      <c r="ULH15" s="52"/>
      <c r="ULI15" s="52"/>
      <c r="ULJ15" s="52"/>
      <c r="ULK15" s="52"/>
      <c r="ULL15" s="52"/>
      <c r="ULM15" s="52"/>
      <c r="ULN15" s="52"/>
      <c r="ULO15" s="52"/>
      <c r="ULP15" s="52"/>
      <c r="ULQ15" s="52"/>
      <c r="ULR15" s="52"/>
      <c r="ULS15" s="52"/>
      <c r="ULT15" s="52"/>
      <c r="ULU15" s="52"/>
      <c r="ULV15" s="52"/>
      <c r="ULW15" s="52"/>
      <c r="ULX15" s="52"/>
      <c r="ULY15" s="52"/>
      <c r="ULZ15" s="52"/>
      <c r="UMA15" s="52"/>
      <c r="UMB15" s="52"/>
      <c r="UMC15" s="52"/>
      <c r="UMD15" s="52"/>
      <c r="UME15" s="52"/>
      <c r="UMF15" s="52"/>
      <c r="UMG15" s="52"/>
      <c r="UMH15" s="52"/>
      <c r="UMI15" s="52"/>
      <c r="UMJ15" s="52"/>
      <c r="UMK15" s="52"/>
      <c r="UML15" s="52"/>
      <c r="UMM15" s="52"/>
      <c r="UMN15" s="52"/>
      <c r="UMO15" s="52"/>
      <c r="UMP15" s="52"/>
      <c r="UMQ15" s="52"/>
      <c r="UMR15" s="52"/>
      <c r="UMS15" s="52"/>
      <c r="UMT15" s="52"/>
      <c r="UMU15" s="52"/>
      <c r="UMV15" s="52"/>
      <c r="UMW15" s="52"/>
      <c r="UMX15" s="52"/>
      <c r="UMY15" s="52"/>
      <c r="UMZ15" s="52"/>
      <c r="UNA15" s="52"/>
      <c r="UNB15" s="52"/>
      <c r="UNC15" s="52"/>
      <c r="UND15" s="52"/>
      <c r="UNE15" s="52"/>
      <c r="UNF15" s="52"/>
      <c r="UNG15" s="52"/>
      <c r="UNH15" s="52"/>
      <c r="UNI15" s="52"/>
      <c r="UNJ15" s="52"/>
      <c r="UNK15" s="52"/>
      <c r="UNL15" s="52"/>
      <c r="UNM15" s="52"/>
      <c r="UNN15" s="52"/>
      <c r="UNO15" s="52"/>
      <c r="UNP15" s="52"/>
      <c r="UNQ15" s="52"/>
      <c r="UNR15" s="52"/>
      <c r="UNS15" s="52"/>
      <c r="UNT15" s="52"/>
      <c r="UNU15" s="52"/>
      <c r="UNV15" s="52"/>
      <c r="UNW15" s="52"/>
      <c r="UNX15" s="52"/>
      <c r="UNY15" s="52"/>
      <c r="UNZ15" s="52"/>
      <c r="UOA15" s="52"/>
      <c r="UOB15" s="52"/>
      <c r="UOC15" s="52"/>
      <c r="UOD15" s="52"/>
      <c r="UOE15" s="52"/>
      <c r="UOF15" s="52"/>
      <c r="UOG15" s="52"/>
      <c r="UOH15" s="52"/>
      <c r="UOI15" s="52"/>
      <c r="UOJ15" s="52"/>
      <c r="UOK15" s="52"/>
      <c r="UOL15" s="52"/>
      <c r="UOM15" s="52"/>
      <c r="UON15" s="52"/>
      <c r="UOO15" s="52"/>
      <c r="UOP15" s="52"/>
      <c r="UOQ15" s="52"/>
      <c r="UOR15" s="52"/>
      <c r="UOS15" s="52"/>
      <c r="UOT15" s="52"/>
      <c r="UOU15" s="52"/>
      <c r="UOV15" s="52"/>
      <c r="UOW15" s="52"/>
      <c r="UOX15" s="52"/>
      <c r="UOY15" s="52"/>
      <c r="UOZ15" s="52"/>
      <c r="UPA15" s="52"/>
      <c r="UPB15" s="52"/>
      <c r="UPC15" s="52"/>
      <c r="UPD15" s="52"/>
      <c r="UPE15" s="52"/>
      <c r="UPF15" s="52"/>
      <c r="UPG15" s="52"/>
      <c r="UPH15" s="52"/>
      <c r="UPI15" s="52"/>
      <c r="UPJ15" s="52"/>
      <c r="UPK15" s="52"/>
      <c r="UPL15" s="52"/>
      <c r="UPM15" s="52"/>
      <c r="UPN15" s="52"/>
      <c r="UPO15" s="52"/>
      <c r="UPP15" s="52"/>
      <c r="UPQ15" s="52"/>
      <c r="UPR15" s="52"/>
      <c r="UPS15" s="52"/>
      <c r="UPT15" s="52"/>
      <c r="UPU15" s="52"/>
      <c r="UPV15" s="52"/>
      <c r="UPW15" s="52"/>
      <c r="UPX15" s="52"/>
      <c r="UPY15" s="52"/>
      <c r="UPZ15" s="52"/>
      <c r="UQA15" s="52"/>
      <c r="UQB15" s="52"/>
      <c r="UQC15" s="52"/>
      <c r="UQD15" s="52"/>
      <c r="UQE15" s="52"/>
      <c r="UQF15" s="52"/>
      <c r="UQG15" s="52"/>
      <c r="UQH15" s="52"/>
      <c r="UQI15" s="52"/>
      <c r="UQJ15" s="52"/>
      <c r="UQK15" s="52"/>
      <c r="UQL15" s="52"/>
      <c r="UQM15" s="52"/>
      <c r="UQN15" s="52"/>
      <c r="UQO15" s="52"/>
      <c r="UQP15" s="52"/>
      <c r="UQQ15" s="52"/>
      <c r="UQR15" s="52"/>
      <c r="UQS15" s="52"/>
      <c r="UQT15" s="52"/>
      <c r="UQU15" s="52"/>
      <c r="UQV15" s="52"/>
      <c r="UQW15" s="52"/>
      <c r="UQX15" s="52"/>
      <c r="UQY15" s="52"/>
      <c r="UQZ15" s="52"/>
      <c r="URA15" s="52"/>
      <c r="URB15" s="52"/>
      <c r="URC15" s="52"/>
      <c r="URD15" s="52"/>
      <c r="URE15" s="52"/>
      <c r="URF15" s="52"/>
      <c r="URG15" s="52"/>
      <c r="URH15" s="52"/>
      <c r="URI15" s="52"/>
      <c r="URJ15" s="52"/>
      <c r="URK15" s="52"/>
      <c r="URL15" s="52"/>
      <c r="URM15" s="52"/>
      <c r="URN15" s="52"/>
      <c r="URO15" s="52"/>
      <c r="URP15" s="52"/>
      <c r="URQ15" s="52"/>
      <c r="URR15" s="52"/>
      <c r="URS15" s="52"/>
      <c r="URT15" s="52"/>
      <c r="URU15" s="52"/>
      <c r="URV15" s="52"/>
      <c r="URW15" s="52"/>
      <c r="URX15" s="52"/>
      <c r="URY15" s="52"/>
      <c r="URZ15" s="52"/>
      <c r="USA15" s="52"/>
      <c r="USB15" s="52"/>
      <c r="USC15" s="52"/>
      <c r="USD15" s="52"/>
      <c r="USE15" s="52"/>
      <c r="USF15" s="52"/>
      <c r="USG15" s="52"/>
      <c r="USH15" s="52"/>
      <c r="USI15" s="52"/>
      <c r="USJ15" s="52"/>
      <c r="USK15" s="52"/>
      <c r="USL15" s="52"/>
      <c r="USM15" s="52"/>
      <c r="USN15" s="52"/>
      <c r="USO15" s="52"/>
      <c r="USP15" s="52"/>
      <c r="USQ15" s="52"/>
      <c r="USR15" s="52"/>
      <c r="USS15" s="52"/>
      <c r="UST15" s="52"/>
      <c r="USU15" s="52"/>
      <c r="USV15" s="52"/>
      <c r="USW15" s="52"/>
      <c r="USX15" s="52"/>
      <c r="USY15" s="52"/>
      <c r="USZ15" s="52"/>
      <c r="UTA15" s="52"/>
      <c r="UTB15" s="52"/>
      <c r="UTC15" s="52"/>
      <c r="UTD15" s="52"/>
      <c r="UTE15" s="52"/>
      <c r="UTF15" s="52"/>
      <c r="UTG15" s="52"/>
      <c r="UTH15" s="52"/>
      <c r="UTI15" s="52"/>
      <c r="UTJ15" s="52"/>
      <c r="UTK15" s="52"/>
      <c r="UTL15" s="52"/>
      <c r="UTM15" s="52"/>
      <c r="UTN15" s="52"/>
      <c r="UTO15" s="52"/>
      <c r="UTP15" s="52"/>
      <c r="UTQ15" s="52"/>
      <c r="UTR15" s="52"/>
      <c r="UTS15" s="52"/>
      <c r="UTT15" s="52"/>
      <c r="UTU15" s="52"/>
      <c r="UTV15" s="52"/>
      <c r="UTW15" s="52"/>
      <c r="UTX15" s="52"/>
      <c r="UTY15" s="52"/>
      <c r="UTZ15" s="52"/>
      <c r="UUA15" s="52"/>
      <c r="UUB15" s="52"/>
      <c r="UUC15" s="52"/>
      <c r="UUD15" s="52"/>
      <c r="UUE15" s="52"/>
      <c r="UUF15" s="52"/>
      <c r="UUG15" s="52"/>
      <c r="UUH15" s="52"/>
      <c r="UUI15" s="52"/>
      <c r="UUJ15" s="52"/>
      <c r="UUK15" s="52"/>
      <c r="UUL15" s="52"/>
      <c r="UUM15" s="52"/>
      <c r="UUN15" s="52"/>
      <c r="UUO15" s="52"/>
      <c r="UUP15" s="52"/>
      <c r="UUQ15" s="52"/>
      <c r="UUR15" s="52"/>
      <c r="UUS15" s="52"/>
      <c r="UUT15" s="52"/>
      <c r="UUU15" s="52"/>
      <c r="UUV15" s="52"/>
      <c r="UUW15" s="52"/>
      <c r="UUX15" s="52"/>
      <c r="UUY15" s="52"/>
      <c r="UUZ15" s="52"/>
      <c r="UVA15" s="52"/>
      <c r="UVB15" s="52"/>
      <c r="UVC15" s="52"/>
      <c r="UVD15" s="52"/>
      <c r="UVE15" s="52"/>
      <c r="UVF15" s="52"/>
      <c r="UVG15" s="52"/>
      <c r="UVH15" s="52"/>
      <c r="UVI15" s="52"/>
      <c r="UVJ15" s="52"/>
      <c r="UVK15" s="52"/>
      <c r="UVL15" s="52"/>
      <c r="UVM15" s="52"/>
      <c r="UVN15" s="52"/>
      <c r="UVO15" s="52"/>
      <c r="UVP15" s="52"/>
      <c r="UVQ15" s="52"/>
      <c r="UVR15" s="52"/>
      <c r="UVS15" s="52"/>
      <c r="UVT15" s="52"/>
      <c r="UVU15" s="52"/>
      <c r="UVV15" s="52"/>
      <c r="UVW15" s="52"/>
      <c r="UVX15" s="52"/>
      <c r="UVY15" s="52"/>
      <c r="UVZ15" s="52"/>
      <c r="UWA15" s="52"/>
      <c r="UWB15" s="52"/>
      <c r="UWC15" s="52"/>
      <c r="UWD15" s="52"/>
      <c r="UWE15" s="52"/>
      <c r="UWF15" s="52"/>
      <c r="UWG15" s="52"/>
      <c r="UWH15" s="52"/>
      <c r="UWI15" s="52"/>
      <c r="UWJ15" s="52"/>
      <c r="UWK15" s="52"/>
      <c r="UWL15" s="52"/>
      <c r="UWM15" s="52"/>
      <c r="UWN15" s="52"/>
      <c r="UWO15" s="52"/>
      <c r="UWP15" s="52"/>
      <c r="UWQ15" s="52"/>
      <c r="UWR15" s="52"/>
      <c r="UWS15" s="52"/>
      <c r="UWT15" s="52"/>
      <c r="UWU15" s="52"/>
      <c r="UWV15" s="52"/>
      <c r="UWW15" s="52"/>
      <c r="UWX15" s="52"/>
      <c r="UWY15" s="52"/>
      <c r="UWZ15" s="52"/>
      <c r="UXA15" s="52"/>
      <c r="UXB15" s="52"/>
      <c r="UXC15" s="52"/>
      <c r="UXD15" s="52"/>
      <c r="UXE15" s="52"/>
      <c r="UXF15" s="52"/>
      <c r="UXG15" s="52"/>
      <c r="UXH15" s="52"/>
      <c r="UXI15" s="52"/>
      <c r="UXJ15" s="52"/>
      <c r="UXK15" s="52"/>
      <c r="UXL15" s="52"/>
      <c r="UXM15" s="52"/>
      <c r="UXN15" s="52"/>
      <c r="UXO15" s="52"/>
      <c r="UXP15" s="52"/>
      <c r="UXQ15" s="52"/>
      <c r="UXR15" s="52"/>
      <c r="UXS15" s="52"/>
      <c r="UXT15" s="52"/>
      <c r="UXU15" s="52"/>
      <c r="UXV15" s="52"/>
      <c r="UXW15" s="52"/>
      <c r="UXX15" s="52"/>
      <c r="UXY15" s="52"/>
      <c r="UXZ15" s="52"/>
      <c r="UYA15" s="52"/>
      <c r="UYB15" s="52"/>
      <c r="UYC15" s="52"/>
      <c r="UYD15" s="52"/>
      <c r="UYE15" s="52"/>
      <c r="UYF15" s="52"/>
      <c r="UYG15" s="52"/>
      <c r="UYH15" s="52"/>
      <c r="UYI15" s="52"/>
      <c r="UYJ15" s="52"/>
      <c r="UYK15" s="52"/>
      <c r="UYL15" s="52"/>
      <c r="UYM15" s="52"/>
      <c r="UYN15" s="52"/>
      <c r="UYO15" s="52"/>
      <c r="UYP15" s="52"/>
      <c r="UYQ15" s="52"/>
      <c r="UYR15" s="52"/>
      <c r="UYS15" s="52"/>
      <c r="UYT15" s="52"/>
      <c r="UYU15" s="52"/>
      <c r="UYV15" s="52"/>
      <c r="UYW15" s="52"/>
      <c r="UYX15" s="52"/>
      <c r="UYY15" s="52"/>
      <c r="UYZ15" s="52"/>
      <c r="UZA15" s="52"/>
      <c r="UZB15" s="52"/>
      <c r="UZC15" s="52"/>
      <c r="UZD15" s="52"/>
      <c r="UZE15" s="52"/>
      <c r="UZF15" s="52"/>
      <c r="UZG15" s="52"/>
      <c r="UZH15" s="52"/>
      <c r="UZI15" s="52"/>
      <c r="UZJ15" s="52"/>
      <c r="UZK15" s="52"/>
      <c r="UZL15" s="52"/>
      <c r="UZM15" s="52"/>
      <c r="UZN15" s="52"/>
      <c r="UZO15" s="52"/>
      <c r="UZP15" s="52"/>
      <c r="UZQ15" s="52"/>
      <c r="UZR15" s="52"/>
      <c r="UZS15" s="52"/>
      <c r="UZT15" s="52"/>
      <c r="UZU15" s="52"/>
      <c r="UZV15" s="52"/>
      <c r="UZW15" s="52"/>
      <c r="UZX15" s="52"/>
      <c r="UZY15" s="52"/>
      <c r="UZZ15" s="52"/>
      <c r="VAA15" s="52"/>
      <c r="VAB15" s="52"/>
      <c r="VAC15" s="52"/>
      <c r="VAD15" s="52"/>
      <c r="VAE15" s="52"/>
      <c r="VAF15" s="52"/>
      <c r="VAG15" s="52"/>
      <c r="VAH15" s="52"/>
      <c r="VAI15" s="52"/>
      <c r="VAJ15" s="52"/>
      <c r="VAK15" s="52"/>
      <c r="VAL15" s="52"/>
      <c r="VAM15" s="52"/>
      <c r="VAN15" s="52"/>
      <c r="VAO15" s="52"/>
      <c r="VAP15" s="52"/>
      <c r="VAQ15" s="52"/>
      <c r="VAR15" s="52"/>
      <c r="VAS15" s="52"/>
      <c r="VAT15" s="52"/>
      <c r="VAU15" s="52"/>
      <c r="VAV15" s="52"/>
      <c r="VAW15" s="52"/>
      <c r="VAX15" s="52"/>
      <c r="VAY15" s="52"/>
      <c r="VAZ15" s="52"/>
      <c r="VBA15" s="52"/>
      <c r="VBB15" s="52"/>
      <c r="VBC15" s="52"/>
      <c r="VBD15" s="52"/>
      <c r="VBE15" s="52"/>
      <c r="VBF15" s="52"/>
      <c r="VBG15" s="52"/>
      <c r="VBH15" s="52"/>
      <c r="VBI15" s="52"/>
      <c r="VBJ15" s="52"/>
      <c r="VBK15" s="52"/>
      <c r="VBL15" s="52"/>
      <c r="VBM15" s="52"/>
      <c r="VBN15" s="52"/>
      <c r="VBO15" s="52"/>
      <c r="VBP15" s="52"/>
      <c r="VBQ15" s="52"/>
      <c r="VBR15" s="52"/>
      <c r="VBS15" s="52"/>
      <c r="VBT15" s="52"/>
      <c r="VBU15" s="52"/>
      <c r="VBV15" s="52"/>
      <c r="VBW15" s="52"/>
      <c r="VBX15" s="52"/>
      <c r="VBY15" s="52"/>
      <c r="VBZ15" s="52"/>
      <c r="VCA15" s="52"/>
      <c r="VCB15" s="52"/>
      <c r="VCC15" s="52"/>
      <c r="VCD15" s="52"/>
      <c r="VCE15" s="52"/>
      <c r="VCF15" s="52"/>
      <c r="VCG15" s="52"/>
      <c r="VCH15" s="52"/>
      <c r="VCI15" s="52"/>
      <c r="VCJ15" s="52"/>
      <c r="VCK15" s="52"/>
      <c r="VCL15" s="52"/>
      <c r="VCM15" s="52"/>
      <c r="VCN15" s="52"/>
      <c r="VCO15" s="52"/>
      <c r="VCP15" s="52"/>
      <c r="VCQ15" s="52"/>
      <c r="VCR15" s="52"/>
      <c r="VCS15" s="52"/>
      <c r="VCT15" s="52"/>
      <c r="VCU15" s="52"/>
      <c r="VCV15" s="52"/>
      <c r="VCW15" s="52"/>
      <c r="VCX15" s="52"/>
      <c r="VCY15" s="52"/>
      <c r="VCZ15" s="52"/>
      <c r="VDA15" s="52"/>
      <c r="VDB15" s="52"/>
      <c r="VDC15" s="52"/>
      <c r="VDD15" s="52"/>
      <c r="VDE15" s="52"/>
      <c r="VDF15" s="52"/>
      <c r="VDG15" s="52"/>
      <c r="VDH15" s="52"/>
      <c r="VDI15" s="52"/>
      <c r="VDJ15" s="52"/>
      <c r="VDK15" s="52"/>
      <c r="VDL15" s="52"/>
      <c r="VDM15" s="52"/>
      <c r="VDN15" s="52"/>
      <c r="VDO15" s="52"/>
      <c r="VDP15" s="52"/>
      <c r="VDQ15" s="52"/>
      <c r="VDR15" s="52"/>
      <c r="VDS15" s="52"/>
      <c r="VDT15" s="52"/>
      <c r="VDU15" s="52"/>
      <c r="VDV15" s="52"/>
      <c r="VDW15" s="52"/>
      <c r="VDX15" s="52"/>
      <c r="VDY15" s="52"/>
      <c r="VDZ15" s="52"/>
      <c r="VEA15" s="52"/>
      <c r="VEB15" s="52"/>
      <c r="VEC15" s="52"/>
      <c r="VED15" s="52"/>
      <c r="VEE15" s="52"/>
      <c r="VEF15" s="52"/>
      <c r="VEG15" s="52"/>
      <c r="VEH15" s="52"/>
      <c r="VEI15" s="52"/>
      <c r="VEJ15" s="52"/>
      <c r="VEK15" s="52"/>
      <c r="VEL15" s="52"/>
      <c r="VEM15" s="52"/>
      <c r="VEN15" s="52"/>
      <c r="VEO15" s="52"/>
      <c r="VEP15" s="52"/>
      <c r="VEQ15" s="52"/>
      <c r="VER15" s="52"/>
      <c r="VES15" s="52"/>
      <c r="VET15" s="52"/>
      <c r="VEU15" s="52"/>
      <c r="VEV15" s="52"/>
      <c r="VEW15" s="52"/>
      <c r="VEX15" s="52"/>
      <c r="VEY15" s="52"/>
      <c r="VEZ15" s="52"/>
      <c r="VFA15" s="52"/>
      <c r="VFB15" s="52"/>
      <c r="VFC15" s="52"/>
      <c r="VFD15" s="52"/>
      <c r="VFE15" s="52"/>
      <c r="VFF15" s="52"/>
      <c r="VFG15" s="52"/>
      <c r="VFH15" s="52"/>
      <c r="VFI15" s="52"/>
      <c r="VFJ15" s="52"/>
      <c r="VFK15" s="52"/>
      <c r="VFL15" s="52"/>
      <c r="VFM15" s="52"/>
      <c r="VFN15" s="52"/>
      <c r="VFO15" s="52"/>
      <c r="VFP15" s="52"/>
      <c r="VFQ15" s="52"/>
      <c r="VFR15" s="52"/>
      <c r="VFS15" s="52"/>
      <c r="VFT15" s="52"/>
      <c r="VFU15" s="52"/>
      <c r="VFV15" s="52"/>
      <c r="VFW15" s="52"/>
      <c r="VFX15" s="52"/>
      <c r="VFY15" s="52"/>
      <c r="VFZ15" s="52"/>
      <c r="VGA15" s="52"/>
      <c r="VGB15" s="52"/>
      <c r="VGC15" s="52"/>
      <c r="VGD15" s="52"/>
      <c r="VGE15" s="52"/>
      <c r="VGF15" s="52"/>
      <c r="VGG15" s="52"/>
      <c r="VGH15" s="52"/>
      <c r="VGI15" s="52"/>
      <c r="VGJ15" s="52"/>
      <c r="VGK15" s="52"/>
      <c r="VGL15" s="52"/>
      <c r="VGM15" s="52"/>
      <c r="VGN15" s="52"/>
      <c r="VGO15" s="52"/>
      <c r="VGP15" s="52"/>
      <c r="VGQ15" s="52"/>
      <c r="VGR15" s="52"/>
      <c r="VGS15" s="52"/>
      <c r="VGT15" s="52"/>
      <c r="VGU15" s="52"/>
      <c r="VGV15" s="52"/>
      <c r="VGW15" s="52"/>
      <c r="VGX15" s="52"/>
      <c r="VGY15" s="52"/>
      <c r="VGZ15" s="52"/>
      <c r="VHA15" s="52"/>
      <c r="VHB15" s="52"/>
      <c r="VHC15" s="52"/>
      <c r="VHD15" s="52"/>
      <c r="VHE15" s="52"/>
      <c r="VHF15" s="52"/>
      <c r="VHG15" s="52"/>
      <c r="VHH15" s="52"/>
      <c r="VHI15" s="52"/>
      <c r="VHJ15" s="52"/>
      <c r="VHK15" s="52"/>
      <c r="VHL15" s="52"/>
      <c r="VHM15" s="52"/>
      <c r="VHN15" s="52"/>
      <c r="VHO15" s="52"/>
      <c r="VHP15" s="52"/>
      <c r="VHQ15" s="52"/>
      <c r="VHR15" s="52"/>
      <c r="VHS15" s="52"/>
      <c r="VHT15" s="52"/>
      <c r="VHU15" s="52"/>
      <c r="VHV15" s="52"/>
      <c r="VHW15" s="52"/>
      <c r="VHX15" s="52"/>
      <c r="VHY15" s="52"/>
      <c r="VHZ15" s="52"/>
      <c r="VIA15" s="52"/>
      <c r="VIB15" s="52"/>
      <c r="VIC15" s="52"/>
      <c r="VID15" s="52"/>
      <c r="VIE15" s="52"/>
      <c r="VIF15" s="52"/>
      <c r="VIG15" s="52"/>
      <c r="VIH15" s="52"/>
      <c r="VII15" s="52"/>
      <c r="VIJ15" s="52"/>
      <c r="VIK15" s="52"/>
      <c r="VIL15" s="52"/>
      <c r="VIM15" s="52"/>
      <c r="VIN15" s="52"/>
      <c r="VIO15" s="52"/>
      <c r="VIP15" s="52"/>
      <c r="VIQ15" s="52"/>
      <c r="VIR15" s="52"/>
      <c r="VIS15" s="52"/>
      <c r="VIT15" s="52"/>
      <c r="VIU15" s="52"/>
      <c r="VIV15" s="52"/>
      <c r="VIW15" s="52"/>
      <c r="VIX15" s="52"/>
      <c r="VIY15" s="52"/>
      <c r="VIZ15" s="52"/>
      <c r="VJA15" s="52"/>
      <c r="VJB15" s="52"/>
      <c r="VJC15" s="52"/>
      <c r="VJD15" s="52"/>
      <c r="VJE15" s="52"/>
      <c r="VJF15" s="52"/>
      <c r="VJG15" s="52"/>
      <c r="VJH15" s="52"/>
      <c r="VJI15" s="52"/>
      <c r="VJJ15" s="52"/>
      <c r="VJK15" s="52"/>
      <c r="VJL15" s="52"/>
      <c r="VJM15" s="52"/>
      <c r="VJN15" s="52"/>
      <c r="VJO15" s="52"/>
      <c r="VJP15" s="52"/>
      <c r="VJQ15" s="52"/>
      <c r="VJR15" s="52"/>
      <c r="VJS15" s="52"/>
      <c r="VJT15" s="52"/>
      <c r="VJU15" s="52"/>
      <c r="VJV15" s="52"/>
      <c r="VJW15" s="52"/>
      <c r="VJX15" s="52"/>
      <c r="VJY15" s="52"/>
      <c r="VJZ15" s="52"/>
      <c r="VKA15" s="52"/>
      <c r="VKB15" s="52"/>
      <c r="VKC15" s="52"/>
      <c r="VKD15" s="52"/>
      <c r="VKE15" s="52"/>
      <c r="VKF15" s="52"/>
      <c r="VKG15" s="52"/>
      <c r="VKH15" s="52"/>
      <c r="VKI15" s="52"/>
      <c r="VKJ15" s="52"/>
      <c r="VKK15" s="52"/>
      <c r="VKL15" s="52"/>
      <c r="VKM15" s="52"/>
      <c r="VKN15" s="52"/>
      <c r="VKO15" s="52"/>
      <c r="VKP15" s="52"/>
      <c r="VKQ15" s="52"/>
      <c r="VKR15" s="52"/>
      <c r="VKS15" s="52"/>
      <c r="VKT15" s="52"/>
      <c r="VKU15" s="52"/>
      <c r="VKV15" s="52"/>
      <c r="VKW15" s="52"/>
      <c r="VKX15" s="52"/>
      <c r="VKY15" s="52"/>
      <c r="VKZ15" s="52"/>
      <c r="VLA15" s="52"/>
      <c r="VLB15" s="52"/>
      <c r="VLC15" s="52"/>
      <c r="VLD15" s="52"/>
      <c r="VLE15" s="52"/>
      <c r="VLF15" s="52"/>
      <c r="VLG15" s="52"/>
      <c r="VLH15" s="52"/>
      <c r="VLI15" s="52"/>
      <c r="VLJ15" s="52"/>
      <c r="VLK15" s="52"/>
      <c r="VLL15" s="52"/>
      <c r="VLM15" s="52"/>
      <c r="VLN15" s="52"/>
      <c r="VLO15" s="52"/>
      <c r="VLP15" s="52"/>
      <c r="VLQ15" s="52"/>
      <c r="VLR15" s="52"/>
      <c r="VLS15" s="52"/>
      <c r="VLT15" s="52"/>
      <c r="VLU15" s="52"/>
      <c r="VLV15" s="52"/>
      <c r="VLW15" s="52"/>
      <c r="VLX15" s="52"/>
      <c r="VLY15" s="52"/>
      <c r="VLZ15" s="52"/>
      <c r="VMA15" s="52"/>
      <c r="VMB15" s="52"/>
      <c r="VMC15" s="52"/>
      <c r="VMD15" s="52"/>
      <c r="VME15" s="52"/>
      <c r="VMF15" s="52"/>
      <c r="VMG15" s="52"/>
      <c r="VMH15" s="52"/>
      <c r="VMI15" s="52"/>
      <c r="VMJ15" s="52"/>
      <c r="VMK15" s="52"/>
      <c r="VML15" s="52"/>
      <c r="VMM15" s="52"/>
      <c r="VMN15" s="52"/>
      <c r="VMO15" s="52"/>
      <c r="VMP15" s="52"/>
      <c r="VMQ15" s="52"/>
      <c r="VMR15" s="52"/>
      <c r="VMS15" s="52"/>
      <c r="VMT15" s="52"/>
      <c r="VMU15" s="52"/>
      <c r="VMV15" s="52"/>
      <c r="VMW15" s="52"/>
      <c r="VMX15" s="52"/>
      <c r="VMY15" s="52"/>
      <c r="VMZ15" s="52"/>
      <c r="VNA15" s="52"/>
      <c r="VNB15" s="52"/>
      <c r="VNC15" s="52"/>
      <c r="VND15" s="52"/>
      <c r="VNE15" s="52"/>
      <c r="VNF15" s="52"/>
      <c r="VNG15" s="52"/>
      <c r="VNH15" s="52"/>
      <c r="VNI15" s="52"/>
      <c r="VNJ15" s="52"/>
      <c r="VNK15" s="52"/>
      <c r="VNL15" s="52"/>
      <c r="VNM15" s="52"/>
      <c r="VNN15" s="52"/>
      <c r="VNO15" s="52"/>
      <c r="VNP15" s="52"/>
      <c r="VNQ15" s="52"/>
      <c r="VNR15" s="52"/>
      <c r="VNS15" s="52"/>
      <c r="VNT15" s="52"/>
      <c r="VNU15" s="52"/>
      <c r="VNV15" s="52"/>
      <c r="VNW15" s="52"/>
      <c r="VNX15" s="52"/>
      <c r="VNY15" s="52"/>
      <c r="VNZ15" s="52"/>
      <c r="VOA15" s="52"/>
      <c r="VOB15" s="52"/>
      <c r="VOC15" s="52"/>
      <c r="VOD15" s="52"/>
      <c r="VOE15" s="52"/>
      <c r="VOF15" s="52"/>
      <c r="VOG15" s="52"/>
      <c r="VOH15" s="52"/>
      <c r="VOI15" s="52"/>
      <c r="VOJ15" s="52"/>
      <c r="VOK15" s="52"/>
      <c r="VOL15" s="52"/>
      <c r="VOM15" s="52"/>
      <c r="VON15" s="52"/>
      <c r="VOO15" s="52"/>
      <c r="VOP15" s="52"/>
      <c r="VOQ15" s="52"/>
      <c r="VOR15" s="52"/>
      <c r="VOS15" s="52"/>
      <c r="VOT15" s="52"/>
      <c r="VOU15" s="52"/>
      <c r="VOV15" s="52"/>
      <c r="VOW15" s="52"/>
      <c r="VOX15" s="52"/>
      <c r="VOY15" s="52"/>
      <c r="VOZ15" s="52"/>
      <c r="VPA15" s="52"/>
      <c r="VPB15" s="52"/>
      <c r="VPC15" s="52"/>
      <c r="VPD15" s="52"/>
      <c r="VPE15" s="52"/>
      <c r="VPF15" s="52"/>
      <c r="VPG15" s="52"/>
      <c r="VPH15" s="52"/>
      <c r="VPI15" s="52"/>
      <c r="VPJ15" s="52"/>
      <c r="VPK15" s="52"/>
      <c r="VPL15" s="52"/>
      <c r="VPM15" s="52"/>
      <c r="VPN15" s="52"/>
      <c r="VPO15" s="52"/>
      <c r="VPP15" s="52"/>
      <c r="VPQ15" s="52"/>
      <c r="VPR15" s="52"/>
      <c r="VPS15" s="52"/>
      <c r="VPT15" s="52"/>
      <c r="VPU15" s="52"/>
      <c r="VPV15" s="52"/>
      <c r="VPW15" s="52"/>
      <c r="VPX15" s="52"/>
      <c r="VPY15" s="52"/>
      <c r="VPZ15" s="52"/>
      <c r="VQA15" s="52"/>
      <c r="VQB15" s="52"/>
      <c r="VQC15" s="52"/>
      <c r="VQD15" s="52"/>
      <c r="VQE15" s="52"/>
      <c r="VQF15" s="52"/>
      <c r="VQG15" s="52"/>
      <c r="VQH15" s="52"/>
      <c r="VQI15" s="52"/>
      <c r="VQJ15" s="52"/>
      <c r="VQK15" s="52"/>
      <c r="VQL15" s="52"/>
      <c r="VQM15" s="52"/>
      <c r="VQN15" s="52"/>
      <c r="VQO15" s="52"/>
      <c r="VQP15" s="52"/>
      <c r="VQQ15" s="52"/>
      <c r="VQR15" s="52"/>
      <c r="VQS15" s="52"/>
      <c r="VQT15" s="52"/>
      <c r="VQU15" s="52"/>
      <c r="VQV15" s="52"/>
      <c r="VQW15" s="52"/>
      <c r="VQX15" s="52"/>
      <c r="VQY15" s="52"/>
      <c r="VQZ15" s="52"/>
      <c r="VRA15" s="52"/>
      <c r="VRB15" s="52"/>
      <c r="VRC15" s="52"/>
      <c r="VRD15" s="52"/>
      <c r="VRE15" s="52"/>
      <c r="VRF15" s="52"/>
      <c r="VRG15" s="52"/>
      <c r="VRH15" s="52"/>
      <c r="VRI15" s="52"/>
      <c r="VRJ15" s="52"/>
      <c r="VRK15" s="52"/>
      <c r="VRL15" s="52"/>
      <c r="VRM15" s="52"/>
      <c r="VRN15" s="52"/>
      <c r="VRO15" s="52"/>
      <c r="VRP15" s="52"/>
      <c r="VRQ15" s="52"/>
      <c r="VRR15" s="52"/>
      <c r="VRS15" s="52"/>
      <c r="VRT15" s="52"/>
      <c r="VRU15" s="52"/>
      <c r="VRV15" s="52"/>
      <c r="VRW15" s="52"/>
      <c r="VRX15" s="52"/>
      <c r="VRY15" s="52"/>
      <c r="VRZ15" s="52"/>
      <c r="VSA15" s="52"/>
      <c r="VSB15" s="52"/>
      <c r="VSC15" s="52"/>
      <c r="VSD15" s="52"/>
      <c r="VSE15" s="52"/>
      <c r="VSF15" s="52"/>
      <c r="VSG15" s="52"/>
      <c r="VSH15" s="52"/>
      <c r="VSI15" s="52"/>
      <c r="VSJ15" s="52"/>
      <c r="VSK15" s="52"/>
      <c r="VSL15" s="52"/>
      <c r="VSM15" s="52"/>
      <c r="VSN15" s="52"/>
      <c r="VSO15" s="52"/>
      <c r="VSP15" s="52"/>
      <c r="VSQ15" s="52"/>
      <c r="VSR15" s="52"/>
      <c r="VSS15" s="52"/>
      <c r="VST15" s="52"/>
      <c r="VSU15" s="52"/>
      <c r="VSV15" s="52"/>
      <c r="VSW15" s="52"/>
      <c r="VSX15" s="52"/>
      <c r="VSY15" s="52"/>
      <c r="VSZ15" s="52"/>
      <c r="VTA15" s="52"/>
      <c r="VTB15" s="52"/>
      <c r="VTC15" s="52"/>
      <c r="VTD15" s="52"/>
      <c r="VTE15" s="52"/>
      <c r="VTF15" s="52"/>
      <c r="VTG15" s="52"/>
      <c r="VTH15" s="52"/>
      <c r="VTI15" s="52"/>
      <c r="VTJ15" s="52"/>
      <c r="VTK15" s="52"/>
      <c r="VTL15" s="52"/>
      <c r="VTM15" s="52"/>
      <c r="VTN15" s="52"/>
      <c r="VTO15" s="52"/>
      <c r="VTP15" s="52"/>
      <c r="VTQ15" s="52"/>
      <c r="VTR15" s="52"/>
      <c r="VTS15" s="52"/>
      <c r="VTT15" s="52"/>
      <c r="VTU15" s="52"/>
      <c r="VTV15" s="52"/>
      <c r="VTW15" s="52"/>
      <c r="VTX15" s="52"/>
      <c r="VTY15" s="52"/>
      <c r="VTZ15" s="52"/>
      <c r="VUA15" s="52"/>
      <c r="VUB15" s="52"/>
      <c r="VUC15" s="52"/>
      <c r="VUD15" s="52"/>
      <c r="VUE15" s="52"/>
      <c r="VUF15" s="52"/>
      <c r="VUG15" s="52"/>
      <c r="VUH15" s="52"/>
      <c r="VUI15" s="52"/>
      <c r="VUJ15" s="52"/>
      <c r="VUK15" s="52"/>
      <c r="VUL15" s="52"/>
      <c r="VUM15" s="52"/>
      <c r="VUN15" s="52"/>
      <c r="VUO15" s="52"/>
      <c r="VUP15" s="52"/>
      <c r="VUQ15" s="52"/>
      <c r="VUR15" s="52"/>
      <c r="VUS15" s="52"/>
      <c r="VUT15" s="52"/>
      <c r="VUU15" s="52"/>
      <c r="VUV15" s="52"/>
      <c r="VUW15" s="52"/>
      <c r="VUX15" s="52"/>
      <c r="VUY15" s="52"/>
      <c r="VUZ15" s="52"/>
      <c r="VVA15" s="52"/>
      <c r="VVB15" s="52"/>
      <c r="VVC15" s="52"/>
      <c r="VVD15" s="52"/>
      <c r="VVE15" s="52"/>
      <c r="VVF15" s="52"/>
      <c r="VVG15" s="52"/>
      <c r="VVH15" s="52"/>
      <c r="VVI15" s="52"/>
      <c r="VVJ15" s="52"/>
      <c r="VVK15" s="52"/>
      <c r="VVL15" s="52"/>
      <c r="VVM15" s="52"/>
      <c r="VVN15" s="52"/>
      <c r="VVO15" s="52"/>
      <c r="VVP15" s="52"/>
      <c r="VVQ15" s="52"/>
      <c r="VVR15" s="52"/>
      <c r="VVS15" s="52"/>
      <c r="VVT15" s="52"/>
      <c r="VVU15" s="52"/>
      <c r="VVV15" s="52"/>
      <c r="VVW15" s="52"/>
      <c r="VVX15" s="52"/>
      <c r="VVY15" s="52"/>
      <c r="VVZ15" s="52"/>
      <c r="VWA15" s="52"/>
      <c r="VWB15" s="52"/>
      <c r="VWC15" s="52"/>
      <c r="VWD15" s="52"/>
      <c r="VWE15" s="52"/>
      <c r="VWF15" s="52"/>
      <c r="VWG15" s="52"/>
      <c r="VWH15" s="52"/>
      <c r="VWI15" s="52"/>
      <c r="VWJ15" s="52"/>
      <c r="VWK15" s="52"/>
      <c r="VWL15" s="52"/>
      <c r="VWM15" s="52"/>
      <c r="VWN15" s="52"/>
      <c r="VWO15" s="52"/>
      <c r="VWP15" s="52"/>
      <c r="VWQ15" s="52"/>
      <c r="VWR15" s="52"/>
      <c r="VWS15" s="52"/>
      <c r="VWT15" s="52"/>
      <c r="VWU15" s="52"/>
      <c r="VWV15" s="52"/>
      <c r="VWW15" s="52"/>
      <c r="VWX15" s="52"/>
      <c r="VWY15" s="52"/>
      <c r="VWZ15" s="52"/>
      <c r="VXA15" s="52"/>
      <c r="VXB15" s="52"/>
      <c r="VXC15" s="52"/>
      <c r="VXD15" s="52"/>
      <c r="VXE15" s="52"/>
      <c r="VXF15" s="52"/>
      <c r="VXG15" s="52"/>
      <c r="VXH15" s="52"/>
      <c r="VXI15" s="52"/>
      <c r="VXJ15" s="52"/>
      <c r="VXK15" s="52"/>
      <c r="VXL15" s="52"/>
      <c r="VXM15" s="52"/>
      <c r="VXN15" s="52"/>
      <c r="VXO15" s="52"/>
      <c r="VXP15" s="52"/>
      <c r="VXQ15" s="52"/>
      <c r="VXR15" s="52"/>
      <c r="VXS15" s="52"/>
      <c r="VXT15" s="52"/>
      <c r="VXU15" s="52"/>
      <c r="VXV15" s="52"/>
      <c r="VXW15" s="52"/>
      <c r="VXX15" s="52"/>
      <c r="VXY15" s="52"/>
      <c r="VXZ15" s="52"/>
      <c r="VYA15" s="52"/>
      <c r="VYB15" s="52"/>
      <c r="VYC15" s="52"/>
      <c r="VYD15" s="52"/>
      <c r="VYE15" s="52"/>
      <c r="VYF15" s="52"/>
      <c r="VYG15" s="52"/>
      <c r="VYH15" s="52"/>
      <c r="VYI15" s="52"/>
      <c r="VYJ15" s="52"/>
      <c r="VYK15" s="52"/>
      <c r="VYL15" s="52"/>
      <c r="VYM15" s="52"/>
      <c r="VYN15" s="52"/>
      <c r="VYO15" s="52"/>
      <c r="VYP15" s="52"/>
      <c r="VYQ15" s="52"/>
      <c r="VYR15" s="52"/>
      <c r="VYS15" s="52"/>
      <c r="VYT15" s="52"/>
      <c r="VYU15" s="52"/>
      <c r="VYV15" s="52"/>
      <c r="VYW15" s="52"/>
      <c r="VYX15" s="52"/>
      <c r="VYY15" s="52"/>
      <c r="VYZ15" s="52"/>
      <c r="VZA15" s="52"/>
      <c r="VZB15" s="52"/>
      <c r="VZC15" s="52"/>
      <c r="VZD15" s="52"/>
      <c r="VZE15" s="52"/>
      <c r="VZF15" s="52"/>
      <c r="VZG15" s="52"/>
      <c r="VZH15" s="52"/>
      <c r="VZI15" s="52"/>
      <c r="VZJ15" s="52"/>
      <c r="VZK15" s="52"/>
      <c r="VZL15" s="52"/>
      <c r="VZM15" s="52"/>
      <c r="VZN15" s="52"/>
      <c r="VZO15" s="52"/>
      <c r="VZP15" s="52"/>
      <c r="VZQ15" s="52"/>
      <c r="VZR15" s="52"/>
      <c r="VZS15" s="52"/>
      <c r="VZT15" s="52"/>
      <c r="VZU15" s="52"/>
      <c r="VZV15" s="52"/>
      <c r="VZW15" s="52"/>
      <c r="VZX15" s="52"/>
      <c r="VZY15" s="52"/>
      <c r="VZZ15" s="52"/>
      <c r="WAA15" s="52"/>
      <c r="WAB15" s="52"/>
      <c r="WAC15" s="52"/>
      <c r="WAD15" s="52"/>
      <c r="WAE15" s="52"/>
      <c r="WAF15" s="52"/>
      <c r="WAG15" s="52"/>
      <c r="WAH15" s="52"/>
      <c r="WAI15" s="52"/>
      <c r="WAJ15" s="52"/>
      <c r="WAK15" s="52"/>
      <c r="WAL15" s="52"/>
      <c r="WAM15" s="52"/>
      <c r="WAN15" s="52"/>
      <c r="WAO15" s="52"/>
      <c r="WAP15" s="52"/>
      <c r="WAQ15" s="52"/>
      <c r="WAR15" s="52"/>
      <c r="WAS15" s="52"/>
      <c r="WAT15" s="52"/>
      <c r="WAU15" s="52"/>
      <c r="WAV15" s="52"/>
      <c r="WAW15" s="52"/>
      <c r="WAX15" s="52"/>
      <c r="WAY15" s="52"/>
      <c r="WAZ15" s="52"/>
      <c r="WBA15" s="52"/>
      <c r="WBB15" s="52"/>
      <c r="WBC15" s="52"/>
      <c r="WBD15" s="52"/>
      <c r="WBE15" s="52"/>
      <c r="WBF15" s="52"/>
      <c r="WBG15" s="52"/>
      <c r="WBH15" s="52"/>
      <c r="WBI15" s="52"/>
      <c r="WBJ15" s="52"/>
      <c r="WBK15" s="52"/>
      <c r="WBL15" s="52"/>
      <c r="WBM15" s="52"/>
      <c r="WBN15" s="52"/>
      <c r="WBO15" s="52"/>
      <c r="WBP15" s="52"/>
      <c r="WBQ15" s="52"/>
      <c r="WBR15" s="52"/>
      <c r="WBS15" s="52"/>
      <c r="WBT15" s="52"/>
      <c r="WBU15" s="52"/>
      <c r="WBV15" s="52"/>
      <c r="WBW15" s="52"/>
      <c r="WBX15" s="52"/>
      <c r="WBY15" s="52"/>
      <c r="WBZ15" s="52"/>
      <c r="WCA15" s="52"/>
      <c r="WCB15" s="52"/>
      <c r="WCC15" s="52"/>
      <c r="WCD15" s="52"/>
      <c r="WCE15" s="52"/>
      <c r="WCF15" s="52"/>
      <c r="WCG15" s="52"/>
      <c r="WCH15" s="52"/>
      <c r="WCI15" s="52"/>
      <c r="WCJ15" s="52"/>
      <c r="WCK15" s="52"/>
      <c r="WCL15" s="52"/>
      <c r="WCM15" s="52"/>
      <c r="WCN15" s="52"/>
      <c r="WCO15" s="52"/>
      <c r="WCP15" s="52"/>
      <c r="WCQ15" s="52"/>
      <c r="WCR15" s="52"/>
      <c r="WCS15" s="52"/>
      <c r="WCT15" s="52"/>
      <c r="WCU15" s="52"/>
      <c r="WCV15" s="52"/>
      <c r="WCW15" s="52"/>
      <c r="WCX15" s="52"/>
      <c r="WCY15" s="52"/>
      <c r="WCZ15" s="52"/>
      <c r="WDA15" s="52"/>
      <c r="WDB15" s="52"/>
      <c r="WDC15" s="52"/>
      <c r="WDD15" s="52"/>
      <c r="WDE15" s="52"/>
      <c r="WDF15" s="52"/>
      <c r="WDG15" s="52"/>
      <c r="WDH15" s="52"/>
      <c r="WDI15" s="52"/>
      <c r="WDJ15" s="52"/>
      <c r="WDK15" s="52"/>
      <c r="WDL15" s="52"/>
      <c r="WDM15" s="52"/>
      <c r="WDN15" s="52"/>
      <c r="WDO15" s="52"/>
      <c r="WDP15" s="52"/>
      <c r="WDQ15" s="52"/>
      <c r="WDR15" s="52"/>
      <c r="WDS15" s="52"/>
      <c r="WDT15" s="52"/>
      <c r="WDU15" s="52"/>
      <c r="WDV15" s="52"/>
      <c r="WDW15" s="52"/>
      <c r="WDX15" s="52"/>
      <c r="WDY15" s="52"/>
      <c r="WDZ15" s="52"/>
      <c r="WEA15" s="52"/>
      <c r="WEB15" s="52"/>
      <c r="WEC15" s="52"/>
      <c r="WED15" s="52"/>
      <c r="WEE15" s="52"/>
      <c r="WEF15" s="52"/>
      <c r="WEG15" s="52"/>
      <c r="WEH15" s="52"/>
      <c r="WEI15" s="52"/>
      <c r="WEJ15" s="52"/>
      <c r="WEK15" s="52"/>
      <c r="WEL15" s="52"/>
      <c r="WEM15" s="52"/>
      <c r="WEN15" s="52"/>
      <c r="WEO15" s="52"/>
      <c r="WEP15" s="52"/>
      <c r="WEQ15" s="52"/>
      <c r="WER15" s="52"/>
      <c r="WES15" s="52"/>
      <c r="WET15" s="52"/>
      <c r="WEU15" s="52"/>
      <c r="WEV15" s="52"/>
      <c r="WEW15" s="52"/>
      <c r="WEX15" s="52"/>
      <c r="WEY15" s="52"/>
      <c r="WEZ15" s="52"/>
      <c r="WFA15" s="52"/>
      <c r="WFB15" s="52"/>
      <c r="WFC15" s="52"/>
      <c r="WFD15" s="52"/>
      <c r="WFE15" s="52"/>
      <c r="WFF15" s="52"/>
      <c r="WFG15" s="52"/>
      <c r="WFH15" s="52"/>
      <c r="WFI15" s="52"/>
      <c r="WFJ15" s="52"/>
      <c r="WFK15" s="52"/>
      <c r="WFL15" s="52"/>
      <c r="WFM15" s="52"/>
      <c r="WFN15" s="52"/>
      <c r="WFO15" s="52"/>
      <c r="WFP15" s="52"/>
      <c r="WFQ15" s="52"/>
      <c r="WFR15" s="52"/>
      <c r="WFS15" s="52"/>
      <c r="WFT15" s="52"/>
      <c r="WFU15" s="52"/>
      <c r="WFV15" s="52"/>
      <c r="WFW15" s="52"/>
      <c r="WFX15" s="52"/>
      <c r="WFY15" s="52"/>
      <c r="WFZ15" s="52"/>
      <c r="WGA15" s="52"/>
      <c r="WGB15" s="52"/>
      <c r="WGC15" s="52"/>
      <c r="WGD15" s="52"/>
      <c r="WGE15" s="52"/>
      <c r="WGF15" s="52"/>
      <c r="WGG15" s="52"/>
      <c r="WGH15" s="52"/>
      <c r="WGI15" s="52"/>
      <c r="WGJ15" s="52"/>
      <c r="WGK15" s="52"/>
      <c r="WGL15" s="52"/>
      <c r="WGM15" s="52"/>
      <c r="WGN15" s="52"/>
      <c r="WGO15" s="52"/>
      <c r="WGP15" s="52"/>
      <c r="WGQ15" s="52"/>
      <c r="WGR15" s="52"/>
      <c r="WGS15" s="52"/>
      <c r="WGT15" s="52"/>
      <c r="WGU15" s="52"/>
      <c r="WGV15" s="52"/>
      <c r="WGW15" s="52"/>
      <c r="WGX15" s="52"/>
      <c r="WGY15" s="52"/>
      <c r="WGZ15" s="52"/>
      <c r="WHA15" s="52"/>
      <c r="WHB15" s="52"/>
      <c r="WHC15" s="52"/>
      <c r="WHD15" s="52"/>
      <c r="WHE15" s="52"/>
      <c r="WHF15" s="52"/>
      <c r="WHG15" s="52"/>
      <c r="WHH15" s="52"/>
      <c r="WHI15" s="52"/>
      <c r="WHJ15" s="52"/>
      <c r="WHK15" s="52"/>
      <c r="WHL15" s="52"/>
      <c r="WHM15" s="52"/>
      <c r="WHN15" s="52"/>
      <c r="WHO15" s="52"/>
      <c r="WHP15" s="52"/>
      <c r="WHQ15" s="52"/>
      <c r="WHR15" s="52"/>
      <c r="WHS15" s="52"/>
      <c r="WHT15" s="52"/>
      <c r="WHU15" s="52"/>
      <c r="WHV15" s="52"/>
      <c r="WHW15" s="52"/>
      <c r="WHX15" s="52"/>
      <c r="WHY15" s="52"/>
      <c r="WHZ15" s="52"/>
      <c r="WIA15" s="52"/>
      <c r="WIB15" s="52"/>
      <c r="WIC15" s="52"/>
      <c r="WID15" s="52"/>
      <c r="WIE15" s="52"/>
      <c r="WIF15" s="52"/>
      <c r="WIG15" s="52"/>
      <c r="WIH15" s="52"/>
      <c r="WII15" s="52"/>
      <c r="WIJ15" s="52"/>
      <c r="WIK15" s="52"/>
      <c r="WIL15" s="52"/>
      <c r="WIM15" s="52"/>
      <c r="WIN15" s="52"/>
      <c r="WIO15" s="52"/>
      <c r="WIP15" s="52"/>
      <c r="WIQ15" s="52"/>
      <c r="WIR15" s="52"/>
      <c r="WIS15" s="52"/>
      <c r="WIT15" s="52"/>
      <c r="WIU15" s="52"/>
      <c r="WIV15" s="52"/>
      <c r="WIW15" s="52"/>
      <c r="WIX15" s="52"/>
      <c r="WIY15" s="52"/>
      <c r="WIZ15" s="52"/>
      <c r="WJA15" s="52"/>
      <c r="WJB15" s="52"/>
      <c r="WJC15" s="52"/>
      <c r="WJD15" s="52"/>
      <c r="WJE15" s="52"/>
      <c r="WJF15" s="52"/>
      <c r="WJG15" s="52"/>
      <c r="WJH15" s="52"/>
      <c r="WJI15" s="52"/>
      <c r="WJJ15" s="52"/>
      <c r="WJK15" s="52"/>
      <c r="WJL15" s="52"/>
      <c r="WJM15" s="52"/>
      <c r="WJN15" s="52"/>
      <c r="WJO15" s="52"/>
      <c r="WJP15" s="52"/>
      <c r="WJQ15" s="52"/>
      <c r="WJR15" s="52"/>
      <c r="WJS15" s="52"/>
      <c r="WJT15" s="52"/>
      <c r="WJU15" s="52"/>
      <c r="WJV15" s="52"/>
      <c r="WJW15" s="52"/>
      <c r="WJX15" s="52"/>
      <c r="WJY15" s="52"/>
      <c r="WJZ15" s="52"/>
      <c r="WKA15" s="52"/>
      <c r="WKB15" s="52"/>
      <c r="WKC15" s="52"/>
      <c r="WKD15" s="52"/>
      <c r="WKE15" s="52"/>
      <c r="WKF15" s="52"/>
      <c r="WKG15" s="52"/>
      <c r="WKH15" s="52"/>
      <c r="WKI15" s="52"/>
      <c r="WKJ15" s="52"/>
      <c r="WKK15" s="52"/>
      <c r="WKL15" s="52"/>
      <c r="WKM15" s="52"/>
      <c r="WKN15" s="52"/>
      <c r="WKO15" s="52"/>
      <c r="WKP15" s="52"/>
      <c r="WKQ15" s="52"/>
      <c r="WKR15" s="52"/>
      <c r="WKS15" s="52"/>
      <c r="WKT15" s="52"/>
      <c r="WKU15" s="52"/>
      <c r="WKV15" s="52"/>
      <c r="WKW15" s="52"/>
      <c r="WKX15" s="52"/>
      <c r="WKY15" s="52"/>
      <c r="WKZ15" s="52"/>
      <c r="WLA15" s="52"/>
      <c r="WLB15" s="52"/>
      <c r="WLC15" s="52"/>
      <c r="WLD15" s="52"/>
      <c r="WLE15" s="52"/>
      <c r="WLF15" s="52"/>
      <c r="WLG15" s="52"/>
      <c r="WLH15" s="52"/>
      <c r="WLI15" s="52"/>
      <c r="WLJ15" s="52"/>
      <c r="WLK15" s="52"/>
      <c r="WLL15" s="52"/>
      <c r="WLM15" s="52"/>
      <c r="WLN15" s="52"/>
      <c r="WLO15" s="52"/>
      <c r="WLP15" s="52"/>
      <c r="WLQ15" s="52"/>
      <c r="WLR15" s="52"/>
      <c r="WLS15" s="52"/>
      <c r="WLT15" s="52"/>
      <c r="WLU15" s="52"/>
      <c r="WLV15" s="52"/>
      <c r="WLW15" s="52"/>
      <c r="WLX15" s="52"/>
      <c r="WLY15" s="52"/>
      <c r="WLZ15" s="52"/>
      <c r="WMA15" s="52"/>
      <c r="WMB15" s="52"/>
      <c r="WMC15" s="52"/>
      <c r="WMD15" s="52"/>
      <c r="WME15" s="52"/>
      <c r="WMF15" s="52"/>
      <c r="WMG15" s="52"/>
      <c r="WMH15" s="52"/>
      <c r="WMI15" s="52"/>
      <c r="WMJ15" s="52"/>
      <c r="WMK15" s="52"/>
      <c r="WML15" s="52"/>
      <c r="WMM15" s="52"/>
      <c r="WMN15" s="52"/>
      <c r="WMO15" s="52"/>
      <c r="WMP15" s="52"/>
      <c r="WMQ15" s="52"/>
      <c r="WMR15" s="52"/>
      <c r="WMS15" s="52"/>
      <c r="WMT15" s="52"/>
      <c r="WMU15" s="52"/>
      <c r="WMV15" s="52"/>
      <c r="WMW15" s="52"/>
      <c r="WMX15" s="52"/>
      <c r="WMY15" s="52"/>
      <c r="WMZ15" s="52"/>
      <c r="WNA15" s="52"/>
      <c r="WNB15" s="52"/>
      <c r="WNC15" s="52"/>
      <c r="WND15" s="52"/>
      <c r="WNE15" s="52"/>
      <c r="WNF15" s="52"/>
      <c r="WNG15" s="52"/>
      <c r="WNH15" s="52"/>
      <c r="WNI15" s="52"/>
      <c r="WNJ15" s="52"/>
      <c r="WNK15" s="52"/>
      <c r="WNL15" s="52"/>
      <c r="WNM15" s="52"/>
      <c r="WNN15" s="52"/>
      <c r="WNO15" s="52"/>
      <c r="WNP15" s="52"/>
      <c r="WNQ15" s="52"/>
      <c r="WNR15" s="52"/>
      <c r="WNS15" s="52"/>
      <c r="WNT15" s="52"/>
      <c r="WNU15" s="52"/>
      <c r="WNV15" s="52"/>
      <c r="WNW15" s="52"/>
      <c r="WNX15" s="52"/>
      <c r="WNY15" s="52"/>
      <c r="WNZ15" s="52"/>
      <c r="WOA15" s="52"/>
      <c r="WOB15" s="52"/>
      <c r="WOC15" s="52"/>
      <c r="WOD15" s="52"/>
      <c r="WOE15" s="52"/>
      <c r="WOF15" s="52"/>
      <c r="WOG15" s="52"/>
      <c r="WOH15" s="52"/>
      <c r="WOI15" s="52"/>
      <c r="WOJ15" s="52"/>
      <c r="WOK15" s="52"/>
      <c r="WOL15" s="52"/>
      <c r="WOM15" s="52"/>
      <c r="WON15" s="52"/>
      <c r="WOO15" s="52"/>
      <c r="WOP15" s="52"/>
      <c r="WOQ15" s="52"/>
      <c r="WOR15" s="52"/>
      <c r="WOS15" s="52"/>
      <c r="WOT15" s="52"/>
      <c r="WOU15" s="52"/>
      <c r="WOV15" s="52"/>
      <c r="WOW15" s="52"/>
      <c r="WOX15" s="52"/>
      <c r="WOY15" s="52"/>
      <c r="WOZ15" s="52"/>
      <c r="WPA15" s="52"/>
      <c r="WPB15" s="52"/>
      <c r="WPC15" s="52"/>
      <c r="WPD15" s="52"/>
      <c r="WPE15" s="52"/>
      <c r="WPF15" s="52"/>
      <c r="WPG15" s="52"/>
      <c r="WPH15" s="52"/>
      <c r="WPI15" s="52"/>
      <c r="WPJ15" s="52"/>
      <c r="WPK15" s="52"/>
      <c r="WPL15" s="52"/>
      <c r="WPM15" s="52"/>
      <c r="WPN15" s="52"/>
      <c r="WPO15" s="52"/>
      <c r="WPP15" s="52"/>
      <c r="WPQ15" s="52"/>
      <c r="WPR15" s="52"/>
      <c r="WPS15" s="52"/>
      <c r="WPT15" s="52"/>
      <c r="WPU15" s="52"/>
      <c r="WPV15" s="52"/>
      <c r="WPW15" s="52"/>
      <c r="WPX15" s="52"/>
      <c r="WPY15" s="52"/>
      <c r="WPZ15" s="52"/>
      <c r="WQA15" s="52"/>
      <c r="WQB15" s="52"/>
      <c r="WQC15" s="52"/>
      <c r="WQD15" s="52"/>
      <c r="WQE15" s="52"/>
      <c r="WQF15" s="52"/>
      <c r="WQG15" s="52"/>
      <c r="WQH15" s="52"/>
      <c r="WQI15" s="52"/>
      <c r="WQJ15" s="52"/>
      <c r="WQK15" s="52"/>
      <c r="WQL15" s="52"/>
      <c r="WQM15" s="52"/>
      <c r="WQN15" s="52"/>
      <c r="WQO15" s="52"/>
      <c r="WQP15" s="52"/>
      <c r="WQQ15" s="52"/>
      <c r="WQR15" s="52"/>
      <c r="WQS15" s="52"/>
      <c r="WQT15" s="52"/>
      <c r="WQU15" s="52"/>
      <c r="WQV15" s="52"/>
      <c r="WQW15" s="52"/>
      <c r="WQX15" s="52"/>
      <c r="WQY15" s="52"/>
      <c r="WQZ15" s="52"/>
      <c r="WRA15" s="52"/>
      <c r="WRB15" s="52"/>
      <c r="WRC15" s="52"/>
      <c r="WRD15" s="52"/>
      <c r="WRE15" s="52"/>
      <c r="WRF15" s="52"/>
      <c r="WRG15" s="52"/>
      <c r="WRH15" s="52"/>
      <c r="WRI15" s="52"/>
      <c r="WRJ15" s="52"/>
      <c r="WRK15" s="52"/>
      <c r="WRL15" s="52"/>
      <c r="WRM15" s="52"/>
      <c r="WRN15" s="52"/>
      <c r="WRO15" s="52"/>
      <c r="WRP15" s="52"/>
      <c r="WRQ15" s="52"/>
      <c r="WRR15" s="52"/>
      <c r="WRS15" s="52"/>
      <c r="WRT15" s="52"/>
      <c r="WRU15" s="52"/>
      <c r="WRV15" s="52"/>
      <c r="WRW15" s="52"/>
      <c r="WRX15" s="52"/>
      <c r="WRY15" s="52"/>
      <c r="WRZ15" s="52"/>
      <c r="WSA15" s="52"/>
      <c r="WSB15" s="52"/>
      <c r="WSC15" s="52"/>
      <c r="WSD15" s="52"/>
      <c r="WSE15" s="52"/>
      <c r="WSF15" s="52"/>
      <c r="WSG15" s="52"/>
      <c r="WSH15" s="52"/>
      <c r="WSI15" s="52"/>
      <c r="WSJ15" s="52"/>
      <c r="WSK15" s="52"/>
      <c r="WSL15" s="52"/>
      <c r="WSM15" s="52"/>
      <c r="WSN15" s="52"/>
      <c r="WSO15" s="52"/>
      <c r="WSP15" s="52"/>
      <c r="WSQ15" s="52"/>
      <c r="WSR15" s="52"/>
      <c r="WSS15" s="52"/>
      <c r="WST15" s="52"/>
      <c r="WSU15" s="52"/>
      <c r="WSV15" s="52"/>
      <c r="WSW15" s="52"/>
      <c r="WSX15" s="52"/>
      <c r="WSY15" s="52"/>
      <c r="WSZ15" s="52"/>
      <c r="WTA15" s="52"/>
      <c r="WTB15" s="52"/>
      <c r="WTC15" s="52"/>
      <c r="WTD15" s="52"/>
      <c r="WTE15" s="52"/>
      <c r="WTF15" s="52"/>
      <c r="WTG15" s="52"/>
      <c r="WTH15" s="52"/>
      <c r="WTI15" s="52"/>
      <c r="WTJ15" s="52"/>
      <c r="WTK15" s="52"/>
      <c r="WTL15" s="52"/>
      <c r="WTM15" s="52"/>
      <c r="WTN15" s="52"/>
      <c r="WTO15" s="52"/>
      <c r="WTP15" s="52"/>
      <c r="WTQ15" s="52"/>
      <c r="WTR15" s="52"/>
      <c r="WTS15" s="52"/>
      <c r="WTT15" s="52"/>
      <c r="WTU15" s="52"/>
      <c r="WTV15" s="52"/>
      <c r="WTW15" s="52"/>
      <c r="WTX15" s="52"/>
      <c r="WTY15" s="52"/>
      <c r="WTZ15" s="52"/>
      <c r="WUA15" s="52"/>
      <c r="WUB15" s="52"/>
      <c r="WUC15" s="52"/>
      <c r="WUD15" s="52"/>
      <c r="WUE15" s="52"/>
      <c r="WUF15" s="52"/>
      <c r="WUG15" s="52"/>
      <c r="WUH15" s="52"/>
      <c r="WUI15" s="52"/>
      <c r="WUJ15" s="52"/>
      <c r="WUK15" s="52"/>
      <c r="WUL15" s="52"/>
      <c r="WUM15" s="52"/>
      <c r="WUN15" s="52"/>
      <c r="WUO15" s="52"/>
      <c r="WUP15" s="52"/>
      <c r="WUQ15" s="52"/>
      <c r="WUR15" s="52"/>
      <c r="WUS15" s="52"/>
      <c r="WUT15" s="52"/>
      <c r="WUU15" s="52"/>
      <c r="WUV15" s="52"/>
      <c r="WUW15" s="52"/>
      <c r="WUX15" s="52"/>
      <c r="WUY15" s="52"/>
      <c r="WUZ15" s="52"/>
      <c r="WVA15" s="52"/>
      <c r="WVB15" s="52"/>
      <c r="WVC15" s="52"/>
      <c r="WVD15" s="52"/>
      <c r="WVE15" s="52"/>
      <c r="WVF15" s="52"/>
      <c r="WVG15" s="52"/>
      <c r="WVH15" s="52"/>
      <c r="WVI15" s="52"/>
      <c r="WVJ15" s="52"/>
      <c r="WVK15" s="52"/>
      <c r="WVL15" s="52"/>
      <c r="WVM15" s="52"/>
      <c r="WVN15" s="52"/>
      <c r="WVO15" s="52"/>
      <c r="WVP15" s="52"/>
      <c r="WVQ15" s="52"/>
      <c r="WVR15" s="52"/>
      <c r="WVS15" s="52"/>
      <c r="WVT15" s="52"/>
      <c r="WVU15" s="52"/>
      <c r="WVV15" s="52"/>
      <c r="WVW15" s="52"/>
      <c r="WVX15" s="52"/>
      <c r="WVY15" s="52"/>
      <c r="WVZ15" s="52"/>
      <c r="WWA15" s="52"/>
      <c r="WWB15" s="52"/>
      <c r="WWC15" s="52"/>
      <c r="WWD15" s="52"/>
      <c r="WWE15" s="52"/>
      <c r="WWF15" s="52"/>
      <c r="WWG15" s="52"/>
      <c r="WWH15" s="52"/>
      <c r="WWI15" s="52"/>
      <c r="WWJ15" s="52"/>
      <c r="WWK15" s="52"/>
      <c r="WWL15" s="52"/>
      <c r="WWM15" s="52"/>
      <c r="WWN15" s="52"/>
      <c r="WWO15" s="52"/>
      <c r="WWP15" s="52"/>
      <c r="WWQ15" s="52"/>
      <c r="WWR15" s="52"/>
      <c r="WWS15" s="52"/>
      <c r="WWT15" s="52"/>
      <c r="WWU15" s="52"/>
      <c r="WWV15" s="52"/>
      <c r="WWW15" s="52"/>
      <c r="WWX15" s="52"/>
      <c r="WWY15" s="52"/>
      <c r="WWZ15" s="52"/>
      <c r="WXA15" s="52"/>
      <c r="WXB15" s="52"/>
      <c r="WXC15" s="52"/>
      <c r="WXD15" s="52"/>
      <c r="WXE15" s="52"/>
      <c r="WXF15" s="52"/>
      <c r="WXG15" s="52"/>
      <c r="WXH15" s="52"/>
      <c r="WXI15" s="52"/>
      <c r="WXJ15" s="52"/>
      <c r="WXK15" s="52"/>
      <c r="WXL15" s="52"/>
      <c r="WXM15" s="52"/>
      <c r="WXN15" s="52"/>
      <c r="WXO15" s="52"/>
      <c r="WXP15" s="52"/>
      <c r="WXQ15" s="52"/>
      <c r="WXR15" s="52"/>
      <c r="WXS15" s="52"/>
      <c r="WXT15" s="52"/>
      <c r="WXU15" s="52"/>
      <c r="WXV15" s="52"/>
      <c r="WXW15" s="52"/>
      <c r="WXX15" s="52"/>
      <c r="WXY15" s="52"/>
      <c r="WXZ15" s="52"/>
      <c r="WYA15" s="52"/>
      <c r="WYB15" s="52"/>
      <c r="WYC15" s="52"/>
      <c r="WYD15" s="52"/>
      <c r="WYE15" s="52"/>
      <c r="WYF15" s="52"/>
      <c r="WYG15" s="52"/>
      <c r="WYH15" s="52"/>
      <c r="WYI15" s="52"/>
      <c r="WYJ15" s="52"/>
      <c r="WYK15" s="52"/>
      <c r="WYL15" s="52"/>
      <c r="WYM15" s="52"/>
      <c r="WYN15" s="52"/>
      <c r="WYO15" s="52"/>
      <c r="WYP15" s="52"/>
      <c r="WYQ15" s="52"/>
      <c r="WYR15" s="52"/>
      <c r="WYS15" s="52"/>
      <c r="WYT15" s="52"/>
      <c r="WYU15" s="52"/>
      <c r="WYV15" s="52"/>
      <c r="WYW15" s="52"/>
      <c r="WYX15" s="52"/>
      <c r="WYY15" s="52"/>
      <c r="WYZ15" s="52"/>
      <c r="WZA15" s="52"/>
      <c r="WZB15" s="52"/>
      <c r="WZC15" s="52"/>
      <c r="WZD15" s="52"/>
      <c r="WZE15" s="52"/>
      <c r="WZF15" s="52"/>
      <c r="WZG15" s="52"/>
      <c r="WZH15" s="52"/>
      <c r="WZI15" s="52"/>
      <c r="WZJ15" s="52"/>
      <c r="WZK15" s="52"/>
      <c r="WZL15" s="52"/>
      <c r="WZM15" s="52"/>
      <c r="WZN15" s="52"/>
      <c r="WZO15" s="52"/>
      <c r="WZP15" s="52"/>
      <c r="WZQ15" s="52"/>
      <c r="WZR15" s="52"/>
      <c r="WZS15" s="52"/>
      <c r="WZT15" s="52"/>
      <c r="WZU15" s="52"/>
      <c r="WZV15" s="52"/>
      <c r="WZW15" s="52"/>
      <c r="WZX15" s="52"/>
      <c r="WZY15" s="52"/>
      <c r="WZZ15" s="52"/>
      <c r="XAA15" s="52"/>
      <c r="XAB15" s="52"/>
      <c r="XAC15" s="52"/>
      <c r="XAD15" s="52"/>
      <c r="XAE15" s="52"/>
      <c r="XAF15" s="52"/>
      <c r="XAG15" s="52"/>
      <c r="XAH15" s="52"/>
      <c r="XAI15" s="52"/>
      <c r="XAJ15" s="52"/>
      <c r="XAK15" s="52"/>
      <c r="XAL15" s="52"/>
      <c r="XAM15" s="52"/>
      <c r="XAN15" s="52"/>
      <c r="XAO15" s="52"/>
      <c r="XAP15" s="52"/>
      <c r="XAQ15" s="52"/>
      <c r="XAR15" s="52"/>
      <c r="XAS15" s="52"/>
      <c r="XAT15" s="52"/>
      <c r="XAU15" s="52"/>
      <c r="XAV15" s="52"/>
      <c r="XAW15" s="52"/>
      <c r="XAX15" s="52"/>
      <c r="XAY15" s="52"/>
      <c r="XAZ15" s="52"/>
      <c r="XBA15" s="52"/>
      <c r="XBB15" s="52"/>
      <c r="XBC15" s="52"/>
      <c r="XBD15" s="52"/>
      <c r="XBE15" s="52"/>
      <c r="XBF15" s="52"/>
      <c r="XBG15" s="52"/>
      <c r="XBH15" s="52"/>
      <c r="XBI15" s="52"/>
      <c r="XBJ15" s="52"/>
      <c r="XBK15" s="52"/>
      <c r="XBL15" s="52"/>
      <c r="XBM15" s="52"/>
      <c r="XBN15" s="52"/>
      <c r="XBO15" s="52"/>
      <c r="XBP15" s="52"/>
      <c r="XBQ15" s="52"/>
      <c r="XBR15" s="52"/>
      <c r="XBS15" s="52"/>
      <c r="XBT15" s="52"/>
      <c r="XBU15" s="52"/>
      <c r="XBV15" s="52"/>
      <c r="XBW15" s="52"/>
      <c r="XBX15" s="52"/>
      <c r="XBY15" s="52"/>
      <c r="XBZ15" s="52"/>
      <c r="XCA15" s="52"/>
      <c r="XCB15" s="52"/>
      <c r="XCC15" s="52"/>
      <c r="XCD15" s="52"/>
      <c r="XCE15" s="52"/>
      <c r="XCF15" s="52"/>
      <c r="XCG15" s="52"/>
      <c r="XCH15" s="52"/>
      <c r="XCI15" s="52"/>
      <c r="XCJ15" s="52"/>
      <c r="XCK15" s="52"/>
      <c r="XCL15" s="52"/>
      <c r="XCM15" s="52"/>
      <c r="XCN15" s="52"/>
      <c r="XCO15" s="52"/>
      <c r="XCP15" s="52"/>
      <c r="XCQ15" s="52"/>
      <c r="XCR15" s="52"/>
      <c r="XCS15" s="52"/>
      <c r="XCT15" s="52"/>
      <c r="XCU15" s="52"/>
      <c r="XCV15" s="52"/>
      <c r="XCW15" s="52"/>
      <c r="XCX15" s="52"/>
      <c r="XCY15" s="52"/>
      <c r="XCZ15" s="52"/>
      <c r="XDA15" s="52"/>
      <c r="XDB15" s="52"/>
      <c r="XDC15" s="52"/>
      <c r="XDD15" s="52"/>
      <c r="XDE15" s="52"/>
      <c r="XDF15" s="52"/>
      <c r="XDG15" s="52"/>
      <c r="XDH15" s="52"/>
      <c r="XDI15" s="52"/>
      <c r="XDJ15" s="52"/>
      <c r="XDK15" s="52"/>
      <c r="XDL15" s="52"/>
      <c r="XDM15" s="52"/>
      <c r="XDN15" s="52"/>
      <c r="XDO15" s="52"/>
      <c r="XDP15" s="52"/>
      <c r="XDQ15" s="52"/>
      <c r="XDR15" s="52"/>
      <c r="XDS15" s="52"/>
      <c r="XDT15" s="52"/>
      <c r="XDU15" s="52"/>
      <c r="XDV15" s="52"/>
      <c r="XDW15" s="52"/>
      <c r="XDX15" s="52"/>
      <c r="XDY15" s="52"/>
      <c r="XDZ15" s="52"/>
      <c r="XEA15" s="52"/>
      <c r="XEB15" s="52"/>
      <c r="XEC15" s="52"/>
      <c r="XED15" s="52"/>
      <c r="XEE15" s="52"/>
      <c r="XEF15" s="52"/>
      <c r="XEG15" s="52"/>
      <c r="XEH15" s="52"/>
      <c r="XEI15" s="52"/>
      <c r="XEJ15" s="52"/>
      <c r="XEK15" s="52"/>
      <c r="XEL15" s="52"/>
      <c r="XEM15" s="52"/>
      <c r="XEN15" s="52"/>
      <c r="XEO15" s="52"/>
      <c r="XEP15" s="52"/>
      <c r="XEQ15" s="52"/>
      <c r="XER15" s="52"/>
      <c r="XES15" s="52"/>
      <c r="XET15" s="52"/>
      <c r="XEU15" s="52"/>
      <c r="XEV15" s="52"/>
      <c r="XEW15" s="52"/>
      <c r="XEX15" s="52"/>
      <c r="XEY15" s="52"/>
      <c r="XEZ15" s="52"/>
      <c r="XFA15" s="52"/>
      <c r="XFB15" s="52"/>
      <c r="XFC15" s="52"/>
      <c r="XFD15" s="52"/>
    </row>
    <row r="16" spans="1:16384" x14ac:dyDescent="0.2">
      <c r="A16" s="18" t="s">
        <v>10</v>
      </c>
      <c r="B16" s="18"/>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c r="IW16" s="52"/>
      <c r="IX16" s="52"/>
      <c r="IY16" s="52"/>
      <c r="IZ16" s="52"/>
      <c r="JA16" s="52"/>
      <c r="JB16" s="52"/>
      <c r="JC16" s="52"/>
      <c r="JD16" s="52"/>
      <c r="JE16" s="52"/>
      <c r="JF16" s="52"/>
      <c r="JG16" s="52"/>
      <c r="JH16" s="52"/>
      <c r="JI16" s="52"/>
      <c r="JJ16" s="52"/>
      <c r="JK16" s="52"/>
      <c r="JL16" s="52"/>
      <c r="JM16" s="52"/>
      <c r="JN16" s="52"/>
      <c r="JO16" s="52"/>
      <c r="JP16" s="52"/>
      <c r="JQ16" s="52"/>
      <c r="JR16" s="52"/>
      <c r="JS16" s="52"/>
      <c r="JT16" s="52"/>
      <c r="JU16" s="52"/>
      <c r="JV16" s="52"/>
      <c r="JW16" s="52"/>
      <c r="JX16" s="52"/>
      <c r="JY16" s="52"/>
      <c r="JZ16" s="52"/>
      <c r="KA16" s="52"/>
      <c r="KB16" s="52"/>
      <c r="KC16" s="52"/>
      <c r="KD16" s="52"/>
      <c r="KE16" s="52"/>
      <c r="KF16" s="52"/>
      <c r="KG16" s="52"/>
      <c r="KH16" s="52"/>
      <c r="KI16" s="52"/>
      <c r="KJ16" s="52"/>
      <c r="KK16" s="52"/>
      <c r="KL16" s="52"/>
      <c r="KM16" s="52"/>
      <c r="KN16" s="52"/>
      <c r="KO16" s="52"/>
      <c r="KP16" s="52"/>
      <c r="KQ16" s="52"/>
      <c r="KR16" s="52"/>
      <c r="KS16" s="52"/>
      <c r="KT16" s="52"/>
      <c r="KU16" s="52"/>
      <c r="KV16" s="52"/>
      <c r="KW16" s="52"/>
      <c r="KX16" s="52"/>
      <c r="KY16" s="52"/>
      <c r="KZ16" s="52"/>
      <c r="LA16" s="52"/>
      <c r="LB16" s="52"/>
      <c r="LC16" s="52"/>
      <c r="LD16" s="52"/>
      <c r="LE16" s="52"/>
      <c r="LF16" s="52"/>
      <c r="LG16" s="52"/>
      <c r="LH16" s="52"/>
      <c r="LI16" s="52"/>
      <c r="LJ16" s="52"/>
      <c r="LK16" s="52"/>
      <c r="LL16" s="52"/>
      <c r="LM16" s="52"/>
      <c r="LN16" s="52"/>
      <c r="LO16" s="52"/>
      <c r="LP16" s="52"/>
      <c r="LQ16" s="52"/>
      <c r="LR16" s="52"/>
      <c r="LS16" s="52"/>
      <c r="LT16" s="52"/>
      <c r="LU16" s="52"/>
      <c r="LV16" s="52"/>
      <c r="LW16" s="52"/>
      <c r="LX16" s="52"/>
      <c r="LY16" s="52"/>
      <c r="LZ16" s="52"/>
      <c r="MA16" s="52"/>
      <c r="MB16" s="52"/>
      <c r="MC16" s="52"/>
      <c r="MD16" s="52"/>
      <c r="ME16" s="52"/>
      <c r="MF16" s="52"/>
      <c r="MG16" s="52"/>
      <c r="MH16" s="52"/>
      <c r="MI16" s="52"/>
      <c r="MJ16" s="52"/>
      <c r="MK16" s="52"/>
      <c r="ML16" s="52"/>
      <c r="MM16" s="52"/>
      <c r="MN16" s="52"/>
      <c r="MO16" s="52"/>
      <c r="MP16" s="52"/>
      <c r="MQ16" s="52"/>
      <c r="MR16" s="52"/>
      <c r="MS16" s="52"/>
      <c r="MT16" s="52"/>
      <c r="MU16" s="52"/>
      <c r="MV16" s="52"/>
      <c r="MW16" s="52"/>
      <c r="MX16" s="52"/>
      <c r="MY16" s="52"/>
      <c r="MZ16" s="52"/>
      <c r="NA16" s="52"/>
      <c r="NB16" s="52"/>
      <c r="NC16" s="52"/>
      <c r="ND16" s="52"/>
      <c r="NE16" s="52"/>
      <c r="NF16" s="52"/>
      <c r="NG16" s="52"/>
      <c r="NH16" s="52"/>
      <c r="NI16" s="52"/>
      <c r="NJ16" s="52"/>
      <c r="NK16" s="52"/>
      <c r="NL16" s="52"/>
      <c r="NM16" s="52"/>
      <c r="NN16" s="52"/>
      <c r="NO16" s="52"/>
      <c r="NP16" s="52"/>
      <c r="NQ16" s="52"/>
      <c r="NR16" s="52"/>
      <c r="NS16" s="52"/>
      <c r="NT16" s="52"/>
      <c r="NU16" s="52"/>
      <c r="NV16" s="52"/>
      <c r="NW16" s="52"/>
      <c r="NX16" s="52"/>
      <c r="NY16" s="52"/>
      <c r="NZ16" s="52"/>
      <c r="OA16" s="52"/>
      <c r="OB16" s="52"/>
      <c r="OC16" s="52"/>
      <c r="OD16" s="52"/>
      <c r="OE16" s="52"/>
      <c r="OF16" s="52"/>
      <c r="OG16" s="52"/>
      <c r="OH16" s="52"/>
      <c r="OI16" s="52"/>
      <c r="OJ16" s="52"/>
      <c r="OK16" s="52"/>
      <c r="OL16" s="52"/>
      <c r="OM16" s="52"/>
      <c r="ON16" s="52"/>
      <c r="OO16" s="52"/>
      <c r="OP16" s="52"/>
      <c r="OQ16" s="52"/>
      <c r="OR16" s="52"/>
      <c r="OS16" s="52"/>
      <c r="OT16" s="52"/>
      <c r="OU16" s="52"/>
      <c r="OV16" s="52"/>
      <c r="OW16" s="52"/>
      <c r="OX16" s="52"/>
      <c r="OY16" s="52"/>
      <c r="OZ16" s="52"/>
      <c r="PA16" s="52"/>
      <c r="PB16" s="52"/>
      <c r="PC16" s="52"/>
      <c r="PD16" s="52"/>
      <c r="PE16" s="52"/>
      <c r="PF16" s="52"/>
      <c r="PG16" s="52"/>
      <c r="PH16" s="52"/>
      <c r="PI16" s="52"/>
      <c r="PJ16" s="52"/>
      <c r="PK16" s="52"/>
      <c r="PL16" s="52"/>
      <c r="PM16" s="52"/>
      <c r="PN16" s="52"/>
      <c r="PO16" s="52"/>
      <c r="PP16" s="52"/>
      <c r="PQ16" s="52"/>
      <c r="PR16" s="52"/>
      <c r="PS16" s="52"/>
      <c r="PT16" s="52"/>
      <c r="PU16" s="52"/>
      <c r="PV16" s="52"/>
      <c r="PW16" s="52"/>
      <c r="PX16" s="52"/>
      <c r="PY16" s="52"/>
      <c r="PZ16" s="52"/>
      <c r="QA16" s="52"/>
      <c r="QB16" s="52"/>
      <c r="QC16" s="52"/>
      <c r="QD16" s="52"/>
      <c r="QE16" s="52"/>
      <c r="QF16" s="52"/>
      <c r="QG16" s="52"/>
      <c r="QH16" s="52"/>
      <c r="QI16" s="52"/>
      <c r="QJ16" s="52"/>
      <c r="QK16" s="52"/>
      <c r="QL16" s="52"/>
      <c r="QM16" s="52"/>
      <c r="QN16" s="52"/>
      <c r="QO16" s="52"/>
      <c r="QP16" s="52"/>
      <c r="QQ16" s="52"/>
      <c r="QR16" s="52"/>
      <c r="QS16" s="52"/>
      <c r="QT16" s="52"/>
      <c r="QU16" s="52"/>
      <c r="QV16" s="52"/>
      <c r="QW16" s="52"/>
      <c r="QX16" s="52"/>
      <c r="QY16" s="52"/>
      <c r="QZ16" s="52"/>
      <c r="RA16" s="52"/>
      <c r="RB16" s="52"/>
      <c r="RC16" s="52"/>
      <c r="RD16" s="52"/>
      <c r="RE16" s="52"/>
      <c r="RF16" s="52"/>
      <c r="RG16" s="52"/>
      <c r="RH16" s="52"/>
      <c r="RI16" s="52"/>
      <c r="RJ16" s="52"/>
      <c r="RK16" s="52"/>
      <c r="RL16" s="52"/>
      <c r="RM16" s="52"/>
      <c r="RN16" s="52"/>
      <c r="RO16" s="52"/>
      <c r="RP16" s="52"/>
      <c r="RQ16" s="52"/>
      <c r="RR16" s="52"/>
      <c r="RS16" s="52"/>
      <c r="RT16" s="52"/>
      <c r="RU16" s="52"/>
      <c r="RV16" s="52"/>
      <c r="RW16" s="52"/>
      <c r="RX16" s="52"/>
      <c r="RY16" s="52"/>
      <c r="RZ16" s="52"/>
      <c r="SA16" s="52"/>
      <c r="SB16" s="52"/>
      <c r="SC16" s="52"/>
      <c r="SD16" s="52"/>
      <c r="SE16" s="52"/>
      <c r="SF16" s="52"/>
      <c r="SG16" s="52"/>
      <c r="SH16" s="52"/>
      <c r="SI16" s="52"/>
      <c r="SJ16" s="52"/>
      <c r="SK16" s="52"/>
      <c r="SL16" s="52"/>
      <c r="SM16" s="52"/>
      <c r="SN16" s="52"/>
      <c r="SO16" s="52"/>
      <c r="SP16" s="52"/>
      <c r="SQ16" s="52"/>
      <c r="SR16" s="52"/>
      <c r="SS16" s="52"/>
      <c r="ST16" s="52"/>
      <c r="SU16" s="52"/>
      <c r="SV16" s="52"/>
      <c r="SW16" s="52"/>
      <c r="SX16" s="52"/>
      <c r="SY16" s="52"/>
      <c r="SZ16" s="52"/>
      <c r="TA16" s="52"/>
      <c r="TB16" s="52"/>
      <c r="TC16" s="52"/>
      <c r="TD16" s="52"/>
      <c r="TE16" s="52"/>
      <c r="TF16" s="52"/>
      <c r="TG16" s="52"/>
      <c r="TH16" s="52"/>
      <c r="TI16" s="52"/>
      <c r="TJ16" s="52"/>
      <c r="TK16" s="52"/>
      <c r="TL16" s="52"/>
      <c r="TM16" s="52"/>
      <c r="TN16" s="52"/>
      <c r="TO16" s="52"/>
      <c r="TP16" s="52"/>
      <c r="TQ16" s="52"/>
      <c r="TR16" s="52"/>
      <c r="TS16" s="52"/>
      <c r="TT16" s="52"/>
      <c r="TU16" s="52"/>
      <c r="TV16" s="52"/>
      <c r="TW16" s="52"/>
      <c r="TX16" s="52"/>
      <c r="TY16" s="52"/>
      <c r="TZ16" s="52"/>
      <c r="UA16" s="52"/>
      <c r="UB16" s="52"/>
      <c r="UC16" s="52"/>
      <c r="UD16" s="52"/>
      <c r="UE16" s="52"/>
      <c r="UF16" s="52"/>
      <c r="UG16" s="52"/>
      <c r="UH16" s="52"/>
      <c r="UI16" s="52"/>
      <c r="UJ16" s="52"/>
      <c r="UK16" s="52"/>
      <c r="UL16" s="52"/>
      <c r="UM16" s="52"/>
      <c r="UN16" s="52"/>
      <c r="UO16" s="52"/>
      <c r="UP16" s="52"/>
      <c r="UQ16" s="52"/>
      <c r="UR16" s="52"/>
      <c r="US16" s="52"/>
      <c r="UT16" s="52"/>
      <c r="UU16" s="52"/>
      <c r="UV16" s="52"/>
      <c r="UW16" s="52"/>
      <c r="UX16" s="52"/>
      <c r="UY16" s="52"/>
      <c r="UZ16" s="52"/>
      <c r="VA16" s="52"/>
      <c r="VB16" s="52"/>
      <c r="VC16" s="52"/>
      <c r="VD16" s="52"/>
      <c r="VE16" s="52"/>
      <c r="VF16" s="52"/>
      <c r="VG16" s="52"/>
      <c r="VH16" s="52"/>
      <c r="VI16" s="52"/>
      <c r="VJ16" s="52"/>
      <c r="VK16" s="52"/>
      <c r="VL16" s="52"/>
      <c r="VM16" s="52"/>
      <c r="VN16" s="52"/>
      <c r="VO16" s="52"/>
      <c r="VP16" s="52"/>
      <c r="VQ16" s="52"/>
      <c r="VR16" s="52"/>
      <c r="VS16" s="52"/>
      <c r="VT16" s="52"/>
      <c r="VU16" s="52"/>
      <c r="VV16" s="52"/>
      <c r="VW16" s="52"/>
      <c r="VX16" s="52"/>
      <c r="VY16" s="52"/>
      <c r="VZ16" s="52"/>
      <c r="WA16" s="52"/>
      <c r="WB16" s="52"/>
      <c r="WC16" s="52"/>
      <c r="WD16" s="52"/>
      <c r="WE16" s="52"/>
      <c r="WF16" s="52"/>
      <c r="WG16" s="52"/>
      <c r="WH16" s="52"/>
      <c r="WI16" s="52"/>
      <c r="WJ16" s="52"/>
      <c r="WK16" s="52"/>
      <c r="WL16" s="52"/>
      <c r="WM16" s="52"/>
      <c r="WN16" s="52"/>
      <c r="WO16" s="52"/>
      <c r="WP16" s="52"/>
      <c r="WQ16" s="52"/>
      <c r="WR16" s="52"/>
      <c r="WS16" s="52"/>
      <c r="WT16" s="52"/>
      <c r="WU16" s="52"/>
      <c r="WV16" s="52"/>
      <c r="WW16" s="52"/>
      <c r="WX16" s="52"/>
      <c r="WY16" s="52"/>
      <c r="WZ16" s="52"/>
      <c r="XA16" s="52"/>
      <c r="XB16" s="52"/>
      <c r="XC16" s="52"/>
      <c r="XD16" s="52"/>
      <c r="XE16" s="52"/>
      <c r="XF16" s="52"/>
      <c r="XG16" s="52"/>
      <c r="XH16" s="52"/>
      <c r="XI16" s="52"/>
      <c r="XJ16" s="52"/>
      <c r="XK16" s="52"/>
      <c r="XL16" s="52"/>
      <c r="XM16" s="52"/>
      <c r="XN16" s="52"/>
      <c r="XO16" s="52"/>
      <c r="XP16" s="52"/>
      <c r="XQ16" s="52"/>
      <c r="XR16" s="52"/>
      <c r="XS16" s="52"/>
      <c r="XT16" s="52"/>
      <c r="XU16" s="52"/>
      <c r="XV16" s="52"/>
      <c r="XW16" s="52"/>
      <c r="XX16" s="52"/>
      <c r="XY16" s="52"/>
      <c r="XZ16" s="52"/>
      <c r="YA16" s="52"/>
      <c r="YB16" s="52"/>
      <c r="YC16" s="52"/>
      <c r="YD16" s="52"/>
      <c r="YE16" s="52"/>
      <c r="YF16" s="52"/>
      <c r="YG16" s="52"/>
      <c r="YH16" s="52"/>
      <c r="YI16" s="52"/>
      <c r="YJ16" s="52"/>
      <c r="YK16" s="52"/>
      <c r="YL16" s="52"/>
      <c r="YM16" s="52"/>
      <c r="YN16" s="52"/>
      <c r="YO16" s="52"/>
      <c r="YP16" s="52"/>
      <c r="YQ16" s="52"/>
      <c r="YR16" s="52"/>
      <c r="YS16" s="52"/>
      <c r="YT16" s="52"/>
      <c r="YU16" s="52"/>
      <c r="YV16" s="52"/>
      <c r="YW16" s="52"/>
      <c r="YX16" s="52"/>
      <c r="YY16" s="52"/>
      <c r="YZ16" s="52"/>
      <c r="ZA16" s="52"/>
      <c r="ZB16" s="52"/>
      <c r="ZC16" s="52"/>
      <c r="ZD16" s="52"/>
      <c r="ZE16" s="52"/>
      <c r="ZF16" s="52"/>
      <c r="ZG16" s="52"/>
      <c r="ZH16" s="52"/>
      <c r="ZI16" s="52"/>
      <c r="ZJ16" s="52"/>
      <c r="ZK16" s="52"/>
      <c r="ZL16" s="52"/>
      <c r="ZM16" s="52"/>
      <c r="ZN16" s="52"/>
      <c r="ZO16" s="52"/>
      <c r="ZP16" s="52"/>
      <c r="ZQ16" s="52"/>
      <c r="ZR16" s="52"/>
      <c r="ZS16" s="52"/>
      <c r="ZT16" s="52"/>
      <c r="ZU16" s="52"/>
      <c r="ZV16" s="52"/>
      <c r="ZW16" s="52"/>
      <c r="ZX16" s="52"/>
      <c r="ZY16" s="52"/>
      <c r="ZZ16" s="52"/>
      <c r="AAA16" s="52"/>
      <c r="AAB16" s="52"/>
      <c r="AAC16" s="52"/>
      <c r="AAD16" s="52"/>
      <c r="AAE16" s="52"/>
      <c r="AAF16" s="52"/>
      <c r="AAG16" s="52"/>
      <c r="AAH16" s="52"/>
      <c r="AAI16" s="52"/>
      <c r="AAJ16" s="52"/>
      <c r="AAK16" s="52"/>
      <c r="AAL16" s="52"/>
      <c r="AAM16" s="52"/>
      <c r="AAN16" s="52"/>
      <c r="AAO16" s="52"/>
      <c r="AAP16" s="52"/>
      <c r="AAQ16" s="52"/>
      <c r="AAR16" s="52"/>
      <c r="AAS16" s="52"/>
      <c r="AAT16" s="52"/>
      <c r="AAU16" s="52"/>
      <c r="AAV16" s="52"/>
      <c r="AAW16" s="52"/>
      <c r="AAX16" s="52"/>
      <c r="AAY16" s="52"/>
      <c r="AAZ16" s="52"/>
      <c r="ABA16" s="52"/>
      <c r="ABB16" s="52"/>
      <c r="ABC16" s="52"/>
      <c r="ABD16" s="52"/>
      <c r="ABE16" s="52"/>
      <c r="ABF16" s="52"/>
      <c r="ABG16" s="52"/>
      <c r="ABH16" s="52"/>
      <c r="ABI16" s="52"/>
      <c r="ABJ16" s="52"/>
      <c r="ABK16" s="52"/>
      <c r="ABL16" s="52"/>
      <c r="ABM16" s="52"/>
      <c r="ABN16" s="52"/>
      <c r="ABO16" s="52"/>
      <c r="ABP16" s="52"/>
      <c r="ABQ16" s="52"/>
      <c r="ABR16" s="52"/>
      <c r="ABS16" s="52"/>
      <c r="ABT16" s="52"/>
      <c r="ABU16" s="52"/>
      <c r="ABV16" s="52"/>
      <c r="ABW16" s="52"/>
      <c r="ABX16" s="52"/>
      <c r="ABY16" s="52"/>
      <c r="ABZ16" s="52"/>
      <c r="ACA16" s="52"/>
      <c r="ACB16" s="52"/>
      <c r="ACC16" s="52"/>
      <c r="ACD16" s="52"/>
      <c r="ACE16" s="52"/>
      <c r="ACF16" s="52"/>
      <c r="ACG16" s="52"/>
      <c r="ACH16" s="52"/>
      <c r="ACI16" s="52"/>
      <c r="ACJ16" s="52"/>
      <c r="ACK16" s="52"/>
      <c r="ACL16" s="52"/>
      <c r="ACM16" s="52"/>
      <c r="ACN16" s="52"/>
      <c r="ACO16" s="52"/>
      <c r="ACP16" s="52"/>
      <c r="ACQ16" s="52"/>
      <c r="ACR16" s="52"/>
      <c r="ACS16" s="52"/>
      <c r="ACT16" s="52"/>
      <c r="ACU16" s="52"/>
      <c r="ACV16" s="52"/>
      <c r="ACW16" s="52"/>
      <c r="ACX16" s="52"/>
      <c r="ACY16" s="52"/>
      <c r="ACZ16" s="52"/>
      <c r="ADA16" s="52"/>
      <c r="ADB16" s="52"/>
      <c r="ADC16" s="52"/>
      <c r="ADD16" s="52"/>
      <c r="ADE16" s="52"/>
      <c r="ADF16" s="52"/>
      <c r="ADG16" s="52"/>
      <c r="ADH16" s="52"/>
      <c r="ADI16" s="52"/>
      <c r="ADJ16" s="52"/>
      <c r="ADK16" s="52"/>
      <c r="ADL16" s="52"/>
      <c r="ADM16" s="52"/>
      <c r="ADN16" s="52"/>
      <c r="ADO16" s="52"/>
      <c r="ADP16" s="52"/>
      <c r="ADQ16" s="52"/>
      <c r="ADR16" s="52"/>
      <c r="ADS16" s="52"/>
      <c r="ADT16" s="52"/>
      <c r="ADU16" s="52"/>
      <c r="ADV16" s="52"/>
      <c r="ADW16" s="52"/>
      <c r="ADX16" s="52"/>
      <c r="ADY16" s="52"/>
      <c r="ADZ16" s="52"/>
      <c r="AEA16" s="52"/>
      <c r="AEB16" s="52"/>
      <c r="AEC16" s="52"/>
      <c r="AED16" s="52"/>
      <c r="AEE16" s="52"/>
      <c r="AEF16" s="52"/>
      <c r="AEG16" s="52"/>
      <c r="AEH16" s="52"/>
      <c r="AEI16" s="52"/>
      <c r="AEJ16" s="52"/>
      <c r="AEK16" s="52"/>
      <c r="AEL16" s="52"/>
      <c r="AEM16" s="52"/>
      <c r="AEN16" s="52"/>
      <c r="AEO16" s="52"/>
      <c r="AEP16" s="52"/>
      <c r="AEQ16" s="52"/>
      <c r="AER16" s="52"/>
      <c r="AES16" s="52"/>
      <c r="AET16" s="52"/>
      <c r="AEU16" s="52"/>
      <c r="AEV16" s="52"/>
      <c r="AEW16" s="52"/>
      <c r="AEX16" s="52"/>
      <c r="AEY16" s="52"/>
      <c r="AEZ16" s="52"/>
      <c r="AFA16" s="52"/>
      <c r="AFB16" s="52"/>
      <c r="AFC16" s="52"/>
      <c r="AFD16" s="52"/>
      <c r="AFE16" s="52"/>
      <c r="AFF16" s="52"/>
      <c r="AFG16" s="52"/>
      <c r="AFH16" s="52"/>
      <c r="AFI16" s="52"/>
      <c r="AFJ16" s="52"/>
      <c r="AFK16" s="52"/>
      <c r="AFL16" s="52"/>
      <c r="AFM16" s="52"/>
      <c r="AFN16" s="52"/>
      <c r="AFO16" s="52"/>
      <c r="AFP16" s="52"/>
      <c r="AFQ16" s="52"/>
      <c r="AFR16" s="52"/>
      <c r="AFS16" s="52"/>
      <c r="AFT16" s="52"/>
      <c r="AFU16" s="52"/>
      <c r="AFV16" s="52"/>
      <c r="AFW16" s="52"/>
      <c r="AFX16" s="52"/>
      <c r="AFY16" s="52"/>
      <c r="AFZ16" s="52"/>
      <c r="AGA16" s="52"/>
      <c r="AGB16" s="52"/>
      <c r="AGC16" s="52"/>
      <c r="AGD16" s="52"/>
      <c r="AGE16" s="52"/>
      <c r="AGF16" s="52"/>
      <c r="AGG16" s="52"/>
      <c r="AGH16" s="52"/>
      <c r="AGI16" s="52"/>
      <c r="AGJ16" s="52"/>
      <c r="AGK16" s="52"/>
      <c r="AGL16" s="52"/>
      <c r="AGM16" s="52"/>
      <c r="AGN16" s="52"/>
      <c r="AGO16" s="52"/>
      <c r="AGP16" s="52"/>
      <c r="AGQ16" s="52"/>
      <c r="AGR16" s="52"/>
      <c r="AGS16" s="52"/>
      <c r="AGT16" s="52"/>
      <c r="AGU16" s="52"/>
      <c r="AGV16" s="52"/>
      <c r="AGW16" s="52"/>
      <c r="AGX16" s="52"/>
      <c r="AGY16" s="52"/>
      <c r="AGZ16" s="52"/>
      <c r="AHA16" s="52"/>
      <c r="AHB16" s="52"/>
      <c r="AHC16" s="52"/>
      <c r="AHD16" s="52"/>
      <c r="AHE16" s="52"/>
      <c r="AHF16" s="52"/>
      <c r="AHG16" s="52"/>
      <c r="AHH16" s="52"/>
      <c r="AHI16" s="52"/>
      <c r="AHJ16" s="52"/>
      <c r="AHK16" s="52"/>
      <c r="AHL16" s="52"/>
      <c r="AHM16" s="52"/>
      <c r="AHN16" s="52"/>
      <c r="AHO16" s="52"/>
      <c r="AHP16" s="52"/>
      <c r="AHQ16" s="52"/>
      <c r="AHR16" s="52"/>
      <c r="AHS16" s="52"/>
      <c r="AHT16" s="52"/>
      <c r="AHU16" s="52"/>
      <c r="AHV16" s="52"/>
      <c r="AHW16" s="52"/>
      <c r="AHX16" s="52"/>
      <c r="AHY16" s="52"/>
      <c r="AHZ16" s="52"/>
      <c r="AIA16" s="52"/>
      <c r="AIB16" s="52"/>
      <c r="AIC16" s="52"/>
      <c r="AID16" s="52"/>
      <c r="AIE16" s="52"/>
      <c r="AIF16" s="52"/>
      <c r="AIG16" s="52"/>
      <c r="AIH16" s="52"/>
      <c r="AII16" s="52"/>
      <c r="AIJ16" s="52"/>
      <c r="AIK16" s="52"/>
      <c r="AIL16" s="52"/>
      <c r="AIM16" s="52"/>
      <c r="AIN16" s="52"/>
      <c r="AIO16" s="52"/>
      <c r="AIP16" s="52"/>
      <c r="AIQ16" s="52"/>
      <c r="AIR16" s="52"/>
      <c r="AIS16" s="52"/>
      <c r="AIT16" s="52"/>
      <c r="AIU16" s="52"/>
      <c r="AIV16" s="52"/>
      <c r="AIW16" s="52"/>
      <c r="AIX16" s="52"/>
      <c r="AIY16" s="52"/>
      <c r="AIZ16" s="52"/>
      <c r="AJA16" s="52"/>
      <c r="AJB16" s="52"/>
      <c r="AJC16" s="52"/>
      <c r="AJD16" s="52"/>
      <c r="AJE16" s="52"/>
      <c r="AJF16" s="52"/>
      <c r="AJG16" s="52"/>
      <c r="AJH16" s="52"/>
      <c r="AJI16" s="52"/>
      <c r="AJJ16" s="52"/>
      <c r="AJK16" s="52"/>
      <c r="AJL16" s="52"/>
      <c r="AJM16" s="52"/>
      <c r="AJN16" s="52"/>
      <c r="AJO16" s="52"/>
      <c r="AJP16" s="52"/>
      <c r="AJQ16" s="52"/>
      <c r="AJR16" s="52"/>
      <c r="AJS16" s="52"/>
      <c r="AJT16" s="52"/>
      <c r="AJU16" s="52"/>
      <c r="AJV16" s="52"/>
      <c r="AJW16" s="52"/>
      <c r="AJX16" s="52"/>
      <c r="AJY16" s="52"/>
      <c r="AJZ16" s="52"/>
      <c r="AKA16" s="52"/>
      <c r="AKB16" s="52"/>
      <c r="AKC16" s="52"/>
      <c r="AKD16" s="52"/>
      <c r="AKE16" s="52"/>
      <c r="AKF16" s="52"/>
      <c r="AKG16" s="52"/>
      <c r="AKH16" s="52"/>
      <c r="AKI16" s="52"/>
      <c r="AKJ16" s="52"/>
      <c r="AKK16" s="52"/>
      <c r="AKL16" s="52"/>
      <c r="AKM16" s="52"/>
      <c r="AKN16" s="52"/>
      <c r="AKO16" s="52"/>
      <c r="AKP16" s="52"/>
      <c r="AKQ16" s="52"/>
      <c r="AKR16" s="52"/>
      <c r="AKS16" s="52"/>
      <c r="AKT16" s="52"/>
      <c r="AKU16" s="52"/>
      <c r="AKV16" s="52"/>
      <c r="AKW16" s="52"/>
      <c r="AKX16" s="52"/>
      <c r="AKY16" s="52"/>
      <c r="AKZ16" s="52"/>
      <c r="ALA16" s="52"/>
      <c r="ALB16" s="52"/>
      <c r="ALC16" s="52"/>
      <c r="ALD16" s="52"/>
      <c r="ALE16" s="52"/>
      <c r="ALF16" s="52"/>
      <c r="ALG16" s="52"/>
      <c r="ALH16" s="52"/>
      <c r="ALI16" s="52"/>
      <c r="ALJ16" s="52"/>
      <c r="ALK16" s="52"/>
      <c r="ALL16" s="52"/>
      <c r="ALM16" s="52"/>
      <c r="ALN16" s="52"/>
      <c r="ALO16" s="52"/>
      <c r="ALP16" s="52"/>
      <c r="ALQ16" s="52"/>
      <c r="ALR16" s="52"/>
      <c r="ALS16" s="52"/>
      <c r="ALT16" s="52"/>
      <c r="ALU16" s="52"/>
      <c r="ALV16" s="52"/>
      <c r="ALW16" s="52"/>
      <c r="ALX16" s="52"/>
      <c r="ALY16" s="52"/>
      <c r="ALZ16" s="52"/>
      <c r="AMA16" s="52"/>
      <c r="AMB16" s="52"/>
      <c r="AMC16" s="52"/>
      <c r="AMD16" s="52"/>
      <c r="AME16" s="52"/>
      <c r="AMF16" s="52"/>
      <c r="AMG16" s="52"/>
      <c r="AMH16" s="52"/>
      <c r="AMI16" s="52"/>
      <c r="AMJ16" s="52"/>
      <c r="AMK16" s="52"/>
      <c r="AML16" s="52"/>
      <c r="AMM16" s="52"/>
      <c r="AMN16" s="52"/>
      <c r="AMO16" s="52"/>
      <c r="AMP16" s="52"/>
      <c r="AMQ16" s="52"/>
      <c r="AMR16" s="52"/>
      <c r="AMS16" s="52"/>
      <c r="AMT16" s="52"/>
      <c r="AMU16" s="52"/>
      <c r="AMV16" s="52"/>
      <c r="AMW16" s="52"/>
      <c r="AMX16" s="52"/>
      <c r="AMY16" s="52"/>
      <c r="AMZ16" s="52"/>
      <c r="ANA16" s="52"/>
      <c r="ANB16" s="52"/>
      <c r="ANC16" s="52"/>
      <c r="AND16" s="52"/>
      <c r="ANE16" s="52"/>
      <c r="ANF16" s="52"/>
      <c r="ANG16" s="52"/>
      <c r="ANH16" s="52"/>
      <c r="ANI16" s="52"/>
      <c r="ANJ16" s="52"/>
      <c r="ANK16" s="52"/>
      <c r="ANL16" s="52"/>
      <c r="ANM16" s="52"/>
      <c r="ANN16" s="52"/>
      <c r="ANO16" s="52"/>
      <c r="ANP16" s="52"/>
      <c r="ANQ16" s="52"/>
      <c r="ANR16" s="52"/>
      <c r="ANS16" s="52"/>
      <c r="ANT16" s="52"/>
      <c r="ANU16" s="52"/>
      <c r="ANV16" s="52"/>
      <c r="ANW16" s="52"/>
      <c r="ANX16" s="52"/>
      <c r="ANY16" s="52"/>
      <c r="ANZ16" s="52"/>
      <c r="AOA16" s="52"/>
      <c r="AOB16" s="52"/>
      <c r="AOC16" s="52"/>
      <c r="AOD16" s="52"/>
      <c r="AOE16" s="52"/>
      <c r="AOF16" s="52"/>
      <c r="AOG16" s="52"/>
      <c r="AOH16" s="52"/>
      <c r="AOI16" s="52"/>
      <c r="AOJ16" s="52"/>
      <c r="AOK16" s="52"/>
      <c r="AOL16" s="52"/>
      <c r="AOM16" s="52"/>
      <c r="AON16" s="52"/>
      <c r="AOO16" s="52"/>
      <c r="AOP16" s="52"/>
      <c r="AOQ16" s="52"/>
      <c r="AOR16" s="52"/>
      <c r="AOS16" s="52"/>
      <c r="AOT16" s="52"/>
      <c r="AOU16" s="52"/>
      <c r="AOV16" s="52"/>
      <c r="AOW16" s="52"/>
      <c r="AOX16" s="52"/>
      <c r="AOY16" s="52"/>
      <c r="AOZ16" s="52"/>
      <c r="APA16" s="52"/>
      <c r="APB16" s="52"/>
      <c r="APC16" s="52"/>
      <c r="APD16" s="52"/>
      <c r="APE16" s="52"/>
      <c r="APF16" s="52"/>
      <c r="APG16" s="52"/>
      <c r="APH16" s="52"/>
      <c r="API16" s="52"/>
      <c r="APJ16" s="52"/>
      <c r="APK16" s="52"/>
      <c r="APL16" s="52"/>
      <c r="APM16" s="52"/>
      <c r="APN16" s="52"/>
      <c r="APO16" s="52"/>
      <c r="APP16" s="52"/>
      <c r="APQ16" s="52"/>
      <c r="APR16" s="52"/>
      <c r="APS16" s="52"/>
      <c r="APT16" s="52"/>
      <c r="APU16" s="52"/>
      <c r="APV16" s="52"/>
      <c r="APW16" s="52"/>
      <c r="APX16" s="52"/>
      <c r="APY16" s="52"/>
      <c r="APZ16" s="52"/>
      <c r="AQA16" s="52"/>
      <c r="AQB16" s="52"/>
      <c r="AQC16" s="52"/>
      <c r="AQD16" s="52"/>
      <c r="AQE16" s="52"/>
      <c r="AQF16" s="52"/>
      <c r="AQG16" s="52"/>
      <c r="AQH16" s="52"/>
      <c r="AQI16" s="52"/>
      <c r="AQJ16" s="52"/>
      <c r="AQK16" s="52"/>
      <c r="AQL16" s="52"/>
      <c r="AQM16" s="52"/>
      <c r="AQN16" s="52"/>
      <c r="AQO16" s="52"/>
      <c r="AQP16" s="52"/>
      <c r="AQQ16" s="52"/>
      <c r="AQR16" s="52"/>
      <c r="AQS16" s="52"/>
      <c r="AQT16" s="52"/>
      <c r="AQU16" s="52"/>
      <c r="AQV16" s="52"/>
      <c r="AQW16" s="52"/>
      <c r="AQX16" s="52"/>
      <c r="AQY16" s="52"/>
      <c r="AQZ16" s="52"/>
      <c r="ARA16" s="52"/>
      <c r="ARB16" s="52"/>
      <c r="ARC16" s="52"/>
      <c r="ARD16" s="52"/>
      <c r="ARE16" s="52"/>
      <c r="ARF16" s="52"/>
      <c r="ARG16" s="52"/>
      <c r="ARH16" s="52"/>
      <c r="ARI16" s="52"/>
      <c r="ARJ16" s="52"/>
      <c r="ARK16" s="52"/>
      <c r="ARL16" s="52"/>
      <c r="ARM16" s="52"/>
      <c r="ARN16" s="52"/>
      <c r="ARO16" s="52"/>
      <c r="ARP16" s="52"/>
      <c r="ARQ16" s="52"/>
      <c r="ARR16" s="52"/>
      <c r="ARS16" s="52"/>
      <c r="ART16" s="52"/>
      <c r="ARU16" s="52"/>
      <c r="ARV16" s="52"/>
      <c r="ARW16" s="52"/>
      <c r="ARX16" s="52"/>
      <c r="ARY16" s="52"/>
      <c r="ARZ16" s="52"/>
      <c r="ASA16" s="52"/>
      <c r="ASB16" s="52"/>
      <c r="ASC16" s="52"/>
      <c r="ASD16" s="52"/>
      <c r="ASE16" s="52"/>
      <c r="ASF16" s="52"/>
      <c r="ASG16" s="52"/>
      <c r="ASH16" s="52"/>
      <c r="ASI16" s="52"/>
      <c r="ASJ16" s="52"/>
      <c r="ASK16" s="52"/>
      <c r="ASL16" s="52"/>
      <c r="ASM16" s="52"/>
      <c r="ASN16" s="52"/>
      <c r="ASO16" s="52"/>
      <c r="ASP16" s="52"/>
      <c r="ASQ16" s="52"/>
      <c r="ASR16" s="52"/>
      <c r="ASS16" s="52"/>
      <c r="AST16" s="52"/>
      <c r="ASU16" s="52"/>
      <c r="ASV16" s="52"/>
      <c r="ASW16" s="52"/>
      <c r="ASX16" s="52"/>
      <c r="ASY16" s="52"/>
      <c r="ASZ16" s="52"/>
      <c r="ATA16" s="52"/>
      <c r="ATB16" s="52"/>
      <c r="ATC16" s="52"/>
      <c r="ATD16" s="52"/>
      <c r="ATE16" s="52"/>
      <c r="ATF16" s="52"/>
      <c r="ATG16" s="52"/>
      <c r="ATH16" s="52"/>
      <c r="ATI16" s="52"/>
      <c r="ATJ16" s="52"/>
      <c r="ATK16" s="52"/>
      <c r="ATL16" s="52"/>
      <c r="ATM16" s="52"/>
      <c r="ATN16" s="52"/>
      <c r="ATO16" s="52"/>
      <c r="ATP16" s="52"/>
      <c r="ATQ16" s="52"/>
      <c r="ATR16" s="52"/>
      <c r="ATS16" s="52"/>
      <c r="ATT16" s="52"/>
      <c r="ATU16" s="52"/>
      <c r="ATV16" s="52"/>
      <c r="ATW16" s="52"/>
      <c r="ATX16" s="52"/>
      <c r="ATY16" s="52"/>
      <c r="ATZ16" s="52"/>
      <c r="AUA16" s="52"/>
      <c r="AUB16" s="52"/>
      <c r="AUC16" s="52"/>
      <c r="AUD16" s="52"/>
      <c r="AUE16" s="52"/>
      <c r="AUF16" s="52"/>
      <c r="AUG16" s="52"/>
      <c r="AUH16" s="52"/>
      <c r="AUI16" s="52"/>
      <c r="AUJ16" s="52"/>
      <c r="AUK16" s="52"/>
      <c r="AUL16" s="52"/>
      <c r="AUM16" s="52"/>
      <c r="AUN16" s="52"/>
      <c r="AUO16" s="52"/>
      <c r="AUP16" s="52"/>
      <c r="AUQ16" s="52"/>
      <c r="AUR16" s="52"/>
      <c r="AUS16" s="52"/>
      <c r="AUT16" s="52"/>
      <c r="AUU16" s="52"/>
      <c r="AUV16" s="52"/>
      <c r="AUW16" s="52"/>
      <c r="AUX16" s="52"/>
      <c r="AUY16" s="52"/>
      <c r="AUZ16" s="52"/>
      <c r="AVA16" s="52"/>
      <c r="AVB16" s="52"/>
      <c r="AVC16" s="52"/>
      <c r="AVD16" s="52"/>
      <c r="AVE16" s="52"/>
      <c r="AVF16" s="52"/>
      <c r="AVG16" s="52"/>
      <c r="AVH16" s="52"/>
      <c r="AVI16" s="52"/>
      <c r="AVJ16" s="52"/>
      <c r="AVK16" s="52"/>
      <c r="AVL16" s="52"/>
      <c r="AVM16" s="52"/>
      <c r="AVN16" s="52"/>
      <c r="AVO16" s="52"/>
      <c r="AVP16" s="52"/>
      <c r="AVQ16" s="52"/>
      <c r="AVR16" s="52"/>
      <c r="AVS16" s="52"/>
      <c r="AVT16" s="52"/>
      <c r="AVU16" s="52"/>
      <c r="AVV16" s="52"/>
      <c r="AVW16" s="52"/>
      <c r="AVX16" s="52"/>
      <c r="AVY16" s="52"/>
      <c r="AVZ16" s="52"/>
      <c r="AWA16" s="52"/>
      <c r="AWB16" s="52"/>
      <c r="AWC16" s="52"/>
      <c r="AWD16" s="52"/>
      <c r="AWE16" s="52"/>
      <c r="AWF16" s="52"/>
      <c r="AWG16" s="52"/>
      <c r="AWH16" s="52"/>
      <c r="AWI16" s="52"/>
      <c r="AWJ16" s="52"/>
      <c r="AWK16" s="52"/>
      <c r="AWL16" s="52"/>
      <c r="AWM16" s="52"/>
      <c r="AWN16" s="52"/>
      <c r="AWO16" s="52"/>
      <c r="AWP16" s="52"/>
      <c r="AWQ16" s="52"/>
      <c r="AWR16" s="52"/>
      <c r="AWS16" s="52"/>
      <c r="AWT16" s="52"/>
      <c r="AWU16" s="52"/>
      <c r="AWV16" s="52"/>
      <c r="AWW16" s="52"/>
      <c r="AWX16" s="52"/>
      <c r="AWY16" s="52"/>
      <c r="AWZ16" s="52"/>
      <c r="AXA16" s="52"/>
      <c r="AXB16" s="52"/>
      <c r="AXC16" s="52"/>
      <c r="AXD16" s="52"/>
      <c r="AXE16" s="52"/>
      <c r="AXF16" s="52"/>
      <c r="AXG16" s="52"/>
      <c r="AXH16" s="52"/>
      <c r="AXI16" s="52"/>
      <c r="AXJ16" s="52"/>
      <c r="AXK16" s="52"/>
      <c r="AXL16" s="52"/>
      <c r="AXM16" s="52"/>
      <c r="AXN16" s="52"/>
      <c r="AXO16" s="52"/>
      <c r="AXP16" s="52"/>
      <c r="AXQ16" s="52"/>
      <c r="AXR16" s="52"/>
      <c r="AXS16" s="52"/>
      <c r="AXT16" s="52"/>
      <c r="AXU16" s="52"/>
      <c r="AXV16" s="52"/>
      <c r="AXW16" s="52"/>
      <c r="AXX16" s="52"/>
      <c r="AXY16" s="52"/>
      <c r="AXZ16" s="52"/>
      <c r="AYA16" s="52"/>
      <c r="AYB16" s="52"/>
      <c r="AYC16" s="52"/>
      <c r="AYD16" s="52"/>
      <c r="AYE16" s="52"/>
      <c r="AYF16" s="52"/>
      <c r="AYG16" s="52"/>
      <c r="AYH16" s="52"/>
      <c r="AYI16" s="52"/>
      <c r="AYJ16" s="52"/>
      <c r="AYK16" s="52"/>
      <c r="AYL16" s="52"/>
      <c r="AYM16" s="52"/>
      <c r="AYN16" s="52"/>
      <c r="AYO16" s="52"/>
      <c r="AYP16" s="52"/>
      <c r="AYQ16" s="52"/>
      <c r="AYR16" s="52"/>
      <c r="AYS16" s="52"/>
      <c r="AYT16" s="52"/>
      <c r="AYU16" s="52"/>
      <c r="AYV16" s="52"/>
      <c r="AYW16" s="52"/>
      <c r="AYX16" s="52"/>
      <c r="AYY16" s="52"/>
      <c r="AYZ16" s="52"/>
      <c r="AZA16" s="52"/>
      <c r="AZB16" s="52"/>
      <c r="AZC16" s="52"/>
      <c r="AZD16" s="52"/>
      <c r="AZE16" s="52"/>
      <c r="AZF16" s="52"/>
      <c r="AZG16" s="52"/>
      <c r="AZH16" s="52"/>
      <c r="AZI16" s="52"/>
      <c r="AZJ16" s="52"/>
      <c r="AZK16" s="52"/>
      <c r="AZL16" s="52"/>
      <c r="AZM16" s="52"/>
      <c r="AZN16" s="52"/>
      <c r="AZO16" s="52"/>
      <c r="AZP16" s="52"/>
      <c r="AZQ16" s="52"/>
      <c r="AZR16" s="52"/>
      <c r="AZS16" s="52"/>
      <c r="AZT16" s="52"/>
      <c r="AZU16" s="52"/>
      <c r="AZV16" s="52"/>
      <c r="AZW16" s="52"/>
      <c r="AZX16" s="52"/>
      <c r="AZY16" s="52"/>
      <c r="AZZ16" s="52"/>
      <c r="BAA16" s="52"/>
      <c r="BAB16" s="52"/>
      <c r="BAC16" s="52"/>
      <c r="BAD16" s="52"/>
      <c r="BAE16" s="52"/>
      <c r="BAF16" s="52"/>
      <c r="BAG16" s="52"/>
      <c r="BAH16" s="52"/>
      <c r="BAI16" s="52"/>
      <c r="BAJ16" s="52"/>
      <c r="BAK16" s="52"/>
      <c r="BAL16" s="52"/>
      <c r="BAM16" s="52"/>
      <c r="BAN16" s="52"/>
      <c r="BAO16" s="52"/>
      <c r="BAP16" s="52"/>
      <c r="BAQ16" s="52"/>
      <c r="BAR16" s="52"/>
      <c r="BAS16" s="52"/>
      <c r="BAT16" s="52"/>
      <c r="BAU16" s="52"/>
      <c r="BAV16" s="52"/>
      <c r="BAW16" s="52"/>
      <c r="BAX16" s="52"/>
      <c r="BAY16" s="52"/>
      <c r="BAZ16" s="52"/>
      <c r="BBA16" s="52"/>
      <c r="BBB16" s="52"/>
      <c r="BBC16" s="52"/>
      <c r="BBD16" s="52"/>
      <c r="BBE16" s="52"/>
      <c r="BBF16" s="52"/>
      <c r="BBG16" s="52"/>
      <c r="BBH16" s="52"/>
      <c r="BBI16" s="52"/>
      <c r="BBJ16" s="52"/>
      <c r="BBK16" s="52"/>
      <c r="BBL16" s="52"/>
      <c r="BBM16" s="52"/>
      <c r="BBN16" s="52"/>
      <c r="BBO16" s="52"/>
      <c r="BBP16" s="52"/>
      <c r="BBQ16" s="52"/>
      <c r="BBR16" s="52"/>
      <c r="BBS16" s="52"/>
      <c r="BBT16" s="52"/>
      <c r="BBU16" s="52"/>
      <c r="BBV16" s="52"/>
      <c r="BBW16" s="52"/>
      <c r="BBX16" s="52"/>
      <c r="BBY16" s="52"/>
      <c r="BBZ16" s="52"/>
      <c r="BCA16" s="52"/>
      <c r="BCB16" s="52"/>
      <c r="BCC16" s="52"/>
      <c r="BCD16" s="52"/>
      <c r="BCE16" s="52"/>
      <c r="BCF16" s="52"/>
      <c r="BCG16" s="52"/>
      <c r="BCH16" s="52"/>
      <c r="BCI16" s="52"/>
      <c r="BCJ16" s="52"/>
      <c r="BCK16" s="52"/>
      <c r="BCL16" s="52"/>
      <c r="BCM16" s="52"/>
      <c r="BCN16" s="52"/>
      <c r="BCO16" s="52"/>
      <c r="BCP16" s="52"/>
      <c r="BCQ16" s="52"/>
      <c r="BCR16" s="52"/>
      <c r="BCS16" s="52"/>
      <c r="BCT16" s="52"/>
      <c r="BCU16" s="52"/>
      <c r="BCV16" s="52"/>
      <c r="BCW16" s="52"/>
      <c r="BCX16" s="52"/>
      <c r="BCY16" s="52"/>
      <c r="BCZ16" s="52"/>
      <c r="BDA16" s="52"/>
      <c r="BDB16" s="52"/>
      <c r="BDC16" s="52"/>
      <c r="BDD16" s="52"/>
      <c r="BDE16" s="52"/>
      <c r="BDF16" s="52"/>
      <c r="BDG16" s="52"/>
      <c r="BDH16" s="52"/>
      <c r="BDI16" s="52"/>
      <c r="BDJ16" s="52"/>
      <c r="BDK16" s="52"/>
      <c r="BDL16" s="52"/>
      <c r="BDM16" s="52"/>
      <c r="BDN16" s="52"/>
      <c r="BDO16" s="52"/>
      <c r="BDP16" s="52"/>
      <c r="BDQ16" s="52"/>
      <c r="BDR16" s="52"/>
      <c r="BDS16" s="52"/>
      <c r="BDT16" s="52"/>
      <c r="BDU16" s="52"/>
      <c r="BDV16" s="52"/>
      <c r="BDW16" s="52"/>
      <c r="BDX16" s="52"/>
      <c r="BDY16" s="52"/>
      <c r="BDZ16" s="52"/>
      <c r="BEA16" s="52"/>
      <c r="BEB16" s="52"/>
      <c r="BEC16" s="52"/>
      <c r="BED16" s="52"/>
      <c r="BEE16" s="52"/>
      <c r="BEF16" s="52"/>
      <c r="BEG16" s="52"/>
      <c r="BEH16" s="52"/>
      <c r="BEI16" s="52"/>
      <c r="BEJ16" s="52"/>
      <c r="BEK16" s="52"/>
      <c r="BEL16" s="52"/>
      <c r="BEM16" s="52"/>
      <c r="BEN16" s="52"/>
      <c r="BEO16" s="52"/>
      <c r="BEP16" s="52"/>
      <c r="BEQ16" s="52"/>
      <c r="BER16" s="52"/>
      <c r="BES16" s="52"/>
      <c r="BET16" s="52"/>
      <c r="BEU16" s="52"/>
      <c r="BEV16" s="52"/>
      <c r="BEW16" s="52"/>
      <c r="BEX16" s="52"/>
      <c r="BEY16" s="52"/>
      <c r="BEZ16" s="52"/>
      <c r="BFA16" s="52"/>
      <c r="BFB16" s="52"/>
      <c r="BFC16" s="52"/>
      <c r="BFD16" s="52"/>
      <c r="BFE16" s="52"/>
      <c r="BFF16" s="52"/>
      <c r="BFG16" s="52"/>
      <c r="BFH16" s="52"/>
      <c r="BFI16" s="52"/>
      <c r="BFJ16" s="52"/>
      <c r="BFK16" s="52"/>
      <c r="BFL16" s="52"/>
      <c r="BFM16" s="52"/>
      <c r="BFN16" s="52"/>
      <c r="BFO16" s="52"/>
      <c r="BFP16" s="52"/>
      <c r="BFQ16" s="52"/>
      <c r="BFR16" s="52"/>
      <c r="BFS16" s="52"/>
      <c r="BFT16" s="52"/>
      <c r="BFU16" s="52"/>
      <c r="BFV16" s="52"/>
      <c r="BFW16" s="52"/>
      <c r="BFX16" s="52"/>
      <c r="BFY16" s="52"/>
      <c r="BFZ16" s="52"/>
      <c r="BGA16" s="52"/>
      <c r="BGB16" s="52"/>
      <c r="BGC16" s="52"/>
      <c r="BGD16" s="52"/>
      <c r="BGE16" s="52"/>
      <c r="BGF16" s="52"/>
      <c r="BGG16" s="52"/>
      <c r="BGH16" s="52"/>
      <c r="BGI16" s="52"/>
      <c r="BGJ16" s="52"/>
      <c r="BGK16" s="52"/>
      <c r="BGL16" s="52"/>
      <c r="BGM16" s="52"/>
      <c r="BGN16" s="52"/>
      <c r="BGO16" s="52"/>
      <c r="BGP16" s="52"/>
      <c r="BGQ16" s="52"/>
      <c r="BGR16" s="52"/>
      <c r="BGS16" s="52"/>
      <c r="BGT16" s="52"/>
      <c r="BGU16" s="52"/>
      <c r="BGV16" s="52"/>
      <c r="BGW16" s="52"/>
      <c r="BGX16" s="52"/>
      <c r="BGY16" s="52"/>
      <c r="BGZ16" s="52"/>
      <c r="BHA16" s="52"/>
      <c r="BHB16" s="52"/>
      <c r="BHC16" s="52"/>
      <c r="BHD16" s="52"/>
      <c r="BHE16" s="52"/>
      <c r="BHF16" s="52"/>
      <c r="BHG16" s="52"/>
      <c r="BHH16" s="52"/>
      <c r="BHI16" s="52"/>
      <c r="BHJ16" s="52"/>
      <c r="BHK16" s="52"/>
      <c r="BHL16" s="52"/>
      <c r="BHM16" s="52"/>
      <c r="BHN16" s="52"/>
      <c r="BHO16" s="52"/>
      <c r="BHP16" s="52"/>
      <c r="BHQ16" s="52"/>
      <c r="BHR16" s="52"/>
      <c r="BHS16" s="52"/>
      <c r="BHT16" s="52"/>
      <c r="BHU16" s="52"/>
      <c r="BHV16" s="52"/>
      <c r="BHW16" s="52"/>
      <c r="BHX16" s="52"/>
      <c r="BHY16" s="52"/>
      <c r="BHZ16" s="52"/>
      <c r="BIA16" s="52"/>
      <c r="BIB16" s="52"/>
      <c r="BIC16" s="52"/>
      <c r="BID16" s="52"/>
      <c r="BIE16" s="52"/>
      <c r="BIF16" s="52"/>
      <c r="BIG16" s="52"/>
      <c r="BIH16" s="52"/>
      <c r="BII16" s="52"/>
      <c r="BIJ16" s="52"/>
      <c r="BIK16" s="52"/>
      <c r="BIL16" s="52"/>
      <c r="BIM16" s="52"/>
      <c r="BIN16" s="52"/>
      <c r="BIO16" s="52"/>
      <c r="BIP16" s="52"/>
      <c r="BIQ16" s="52"/>
      <c r="BIR16" s="52"/>
      <c r="BIS16" s="52"/>
      <c r="BIT16" s="52"/>
      <c r="BIU16" s="52"/>
      <c r="BIV16" s="52"/>
      <c r="BIW16" s="52"/>
      <c r="BIX16" s="52"/>
      <c r="BIY16" s="52"/>
      <c r="BIZ16" s="52"/>
      <c r="BJA16" s="52"/>
      <c r="BJB16" s="52"/>
      <c r="BJC16" s="52"/>
      <c r="BJD16" s="52"/>
      <c r="BJE16" s="52"/>
      <c r="BJF16" s="52"/>
      <c r="BJG16" s="52"/>
      <c r="BJH16" s="52"/>
      <c r="BJI16" s="52"/>
      <c r="BJJ16" s="52"/>
      <c r="BJK16" s="52"/>
      <c r="BJL16" s="52"/>
      <c r="BJM16" s="52"/>
      <c r="BJN16" s="52"/>
      <c r="BJO16" s="52"/>
      <c r="BJP16" s="52"/>
      <c r="BJQ16" s="52"/>
      <c r="BJR16" s="52"/>
      <c r="BJS16" s="52"/>
      <c r="BJT16" s="52"/>
      <c r="BJU16" s="52"/>
      <c r="BJV16" s="52"/>
      <c r="BJW16" s="52"/>
      <c r="BJX16" s="52"/>
      <c r="BJY16" s="52"/>
      <c r="BJZ16" s="52"/>
      <c r="BKA16" s="52"/>
      <c r="BKB16" s="52"/>
      <c r="BKC16" s="52"/>
      <c r="BKD16" s="52"/>
      <c r="BKE16" s="52"/>
      <c r="BKF16" s="52"/>
      <c r="BKG16" s="52"/>
      <c r="BKH16" s="52"/>
      <c r="BKI16" s="52"/>
      <c r="BKJ16" s="52"/>
      <c r="BKK16" s="52"/>
      <c r="BKL16" s="52"/>
      <c r="BKM16" s="52"/>
      <c r="BKN16" s="52"/>
      <c r="BKO16" s="52"/>
      <c r="BKP16" s="52"/>
      <c r="BKQ16" s="52"/>
      <c r="BKR16" s="52"/>
      <c r="BKS16" s="52"/>
      <c r="BKT16" s="52"/>
      <c r="BKU16" s="52"/>
      <c r="BKV16" s="52"/>
      <c r="BKW16" s="52"/>
      <c r="BKX16" s="52"/>
      <c r="BKY16" s="52"/>
      <c r="BKZ16" s="52"/>
      <c r="BLA16" s="52"/>
      <c r="BLB16" s="52"/>
      <c r="BLC16" s="52"/>
      <c r="BLD16" s="52"/>
      <c r="BLE16" s="52"/>
      <c r="BLF16" s="52"/>
      <c r="BLG16" s="52"/>
      <c r="BLH16" s="52"/>
      <c r="BLI16" s="52"/>
      <c r="BLJ16" s="52"/>
      <c r="BLK16" s="52"/>
      <c r="BLL16" s="52"/>
      <c r="BLM16" s="52"/>
      <c r="BLN16" s="52"/>
      <c r="BLO16" s="52"/>
      <c r="BLP16" s="52"/>
      <c r="BLQ16" s="52"/>
      <c r="BLR16" s="52"/>
      <c r="BLS16" s="52"/>
      <c r="BLT16" s="52"/>
      <c r="BLU16" s="52"/>
      <c r="BLV16" s="52"/>
      <c r="BLW16" s="52"/>
      <c r="BLX16" s="52"/>
      <c r="BLY16" s="52"/>
      <c r="BLZ16" s="52"/>
      <c r="BMA16" s="52"/>
      <c r="BMB16" s="52"/>
      <c r="BMC16" s="52"/>
      <c r="BMD16" s="52"/>
      <c r="BME16" s="52"/>
      <c r="BMF16" s="52"/>
      <c r="BMG16" s="52"/>
      <c r="BMH16" s="52"/>
      <c r="BMI16" s="52"/>
      <c r="BMJ16" s="52"/>
      <c r="BMK16" s="52"/>
      <c r="BML16" s="52"/>
      <c r="BMM16" s="52"/>
      <c r="BMN16" s="52"/>
      <c r="BMO16" s="52"/>
      <c r="BMP16" s="52"/>
      <c r="BMQ16" s="52"/>
      <c r="BMR16" s="52"/>
      <c r="BMS16" s="52"/>
      <c r="BMT16" s="52"/>
      <c r="BMU16" s="52"/>
      <c r="BMV16" s="52"/>
      <c r="BMW16" s="52"/>
      <c r="BMX16" s="52"/>
      <c r="BMY16" s="52"/>
      <c r="BMZ16" s="52"/>
      <c r="BNA16" s="52"/>
      <c r="BNB16" s="52"/>
      <c r="BNC16" s="52"/>
      <c r="BND16" s="52"/>
      <c r="BNE16" s="52"/>
      <c r="BNF16" s="52"/>
      <c r="BNG16" s="52"/>
      <c r="BNH16" s="52"/>
      <c r="BNI16" s="52"/>
      <c r="BNJ16" s="52"/>
      <c r="BNK16" s="52"/>
      <c r="BNL16" s="52"/>
      <c r="BNM16" s="52"/>
      <c r="BNN16" s="52"/>
      <c r="BNO16" s="52"/>
      <c r="BNP16" s="52"/>
      <c r="BNQ16" s="52"/>
      <c r="BNR16" s="52"/>
      <c r="BNS16" s="52"/>
      <c r="BNT16" s="52"/>
      <c r="BNU16" s="52"/>
      <c r="BNV16" s="52"/>
      <c r="BNW16" s="52"/>
      <c r="BNX16" s="52"/>
      <c r="BNY16" s="52"/>
      <c r="BNZ16" s="52"/>
      <c r="BOA16" s="52"/>
      <c r="BOB16" s="52"/>
      <c r="BOC16" s="52"/>
      <c r="BOD16" s="52"/>
      <c r="BOE16" s="52"/>
      <c r="BOF16" s="52"/>
      <c r="BOG16" s="52"/>
      <c r="BOH16" s="52"/>
      <c r="BOI16" s="52"/>
      <c r="BOJ16" s="52"/>
      <c r="BOK16" s="52"/>
      <c r="BOL16" s="52"/>
      <c r="BOM16" s="52"/>
      <c r="BON16" s="52"/>
      <c r="BOO16" s="52"/>
      <c r="BOP16" s="52"/>
      <c r="BOQ16" s="52"/>
      <c r="BOR16" s="52"/>
      <c r="BOS16" s="52"/>
      <c r="BOT16" s="52"/>
      <c r="BOU16" s="52"/>
      <c r="BOV16" s="52"/>
      <c r="BOW16" s="52"/>
      <c r="BOX16" s="52"/>
      <c r="BOY16" s="52"/>
      <c r="BOZ16" s="52"/>
      <c r="BPA16" s="52"/>
      <c r="BPB16" s="52"/>
      <c r="BPC16" s="52"/>
      <c r="BPD16" s="52"/>
      <c r="BPE16" s="52"/>
      <c r="BPF16" s="52"/>
      <c r="BPG16" s="52"/>
      <c r="BPH16" s="52"/>
      <c r="BPI16" s="52"/>
      <c r="BPJ16" s="52"/>
      <c r="BPK16" s="52"/>
      <c r="BPL16" s="52"/>
      <c r="BPM16" s="52"/>
      <c r="BPN16" s="52"/>
      <c r="BPO16" s="52"/>
      <c r="BPP16" s="52"/>
      <c r="BPQ16" s="52"/>
      <c r="BPR16" s="52"/>
      <c r="BPS16" s="52"/>
      <c r="BPT16" s="52"/>
      <c r="BPU16" s="52"/>
      <c r="BPV16" s="52"/>
      <c r="BPW16" s="52"/>
      <c r="BPX16" s="52"/>
      <c r="BPY16" s="52"/>
      <c r="BPZ16" s="52"/>
      <c r="BQA16" s="52"/>
      <c r="BQB16" s="52"/>
      <c r="BQC16" s="52"/>
      <c r="BQD16" s="52"/>
      <c r="BQE16" s="52"/>
      <c r="BQF16" s="52"/>
      <c r="BQG16" s="52"/>
      <c r="BQH16" s="52"/>
      <c r="BQI16" s="52"/>
      <c r="BQJ16" s="52"/>
      <c r="BQK16" s="52"/>
      <c r="BQL16" s="52"/>
      <c r="BQM16" s="52"/>
      <c r="BQN16" s="52"/>
      <c r="BQO16" s="52"/>
      <c r="BQP16" s="52"/>
      <c r="BQQ16" s="52"/>
      <c r="BQR16" s="52"/>
      <c r="BQS16" s="52"/>
      <c r="BQT16" s="52"/>
      <c r="BQU16" s="52"/>
      <c r="BQV16" s="52"/>
      <c r="BQW16" s="52"/>
      <c r="BQX16" s="52"/>
      <c r="BQY16" s="52"/>
      <c r="BQZ16" s="52"/>
      <c r="BRA16" s="52"/>
      <c r="BRB16" s="52"/>
      <c r="BRC16" s="52"/>
      <c r="BRD16" s="52"/>
      <c r="BRE16" s="52"/>
      <c r="BRF16" s="52"/>
      <c r="BRG16" s="52"/>
      <c r="BRH16" s="52"/>
      <c r="BRI16" s="52"/>
      <c r="BRJ16" s="52"/>
      <c r="BRK16" s="52"/>
      <c r="BRL16" s="52"/>
      <c r="BRM16" s="52"/>
      <c r="BRN16" s="52"/>
      <c r="BRO16" s="52"/>
      <c r="BRP16" s="52"/>
      <c r="BRQ16" s="52"/>
      <c r="BRR16" s="52"/>
      <c r="BRS16" s="52"/>
      <c r="BRT16" s="52"/>
      <c r="BRU16" s="52"/>
      <c r="BRV16" s="52"/>
      <c r="BRW16" s="52"/>
      <c r="BRX16" s="52"/>
      <c r="BRY16" s="52"/>
      <c r="BRZ16" s="52"/>
      <c r="BSA16" s="52"/>
      <c r="BSB16" s="52"/>
      <c r="BSC16" s="52"/>
      <c r="BSD16" s="52"/>
      <c r="BSE16" s="52"/>
      <c r="BSF16" s="52"/>
      <c r="BSG16" s="52"/>
      <c r="BSH16" s="52"/>
      <c r="BSI16" s="52"/>
      <c r="BSJ16" s="52"/>
      <c r="BSK16" s="52"/>
      <c r="BSL16" s="52"/>
      <c r="BSM16" s="52"/>
      <c r="BSN16" s="52"/>
      <c r="BSO16" s="52"/>
      <c r="BSP16" s="52"/>
      <c r="BSQ16" s="52"/>
      <c r="BSR16" s="52"/>
      <c r="BSS16" s="52"/>
      <c r="BST16" s="52"/>
      <c r="BSU16" s="52"/>
      <c r="BSV16" s="52"/>
      <c r="BSW16" s="52"/>
      <c r="BSX16" s="52"/>
      <c r="BSY16" s="52"/>
      <c r="BSZ16" s="52"/>
      <c r="BTA16" s="52"/>
      <c r="BTB16" s="52"/>
      <c r="BTC16" s="52"/>
      <c r="BTD16" s="52"/>
      <c r="BTE16" s="52"/>
      <c r="BTF16" s="52"/>
      <c r="BTG16" s="52"/>
      <c r="BTH16" s="52"/>
      <c r="BTI16" s="52"/>
      <c r="BTJ16" s="52"/>
      <c r="BTK16" s="52"/>
      <c r="BTL16" s="52"/>
      <c r="BTM16" s="52"/>
      <c r="BTN16" s="52"/>
      <c r="BTO16" s="52"/>
      <c r="BTP16" s="52"/>
      <c r="BTQ16" s="52"/>
      <c r="BTR16" s="52"/>
      <c r="BTS16" s="52"/>
      <c r="BTT16" s="52"/>
      <c r="BTU16" s="52"/>
      <c r="BTV16" s="52"/>
      <c r="BTW16" s="52"/>
      <c r="BTX16" s="52"/>
      <c r="BTY16" s="52"/>
      <c r="BTZ16" s="52"/>
      <c r="BUA16" s="52"/>
      <c r="BUB16" s="52"/>
      <c r="BUC16" s="52"/>
      <c r="BUD16" s="52"/>
      <c r="BUE16" s="52"/>
      <c r="BUF16" s="52"/>
      <c r="BUG16" s="52"/>
      <c r="BUH16" s="52"/>
      <c r="BUI16" s="52"/>
      <c r="BUJ16" s="52"/>
      <c r="BUK16" s="52"/>
      <c r="BUL16" s="52"/>
      <c r="BUM16" s="52"/>
      <c r="BUN16" s="52"/>
      <c r="BUO16" s="52"/>
      <c r="BUP16" s="52"/>
      <c r="BUQ16" s="52"/>
      <c r="BUR16" s="52"/>
      <c r="BUS16" s="52"/>
      <c r="BUT16" s="52"/>
      <c r="BUU16" s="52"/>
      <c r="BUV16" s="52"/>
      <c r="BUW16" s="52"/>
      <c r="BUX16" s="52"/>
      <c r="BUY16" s="52"/>
      <c r="BUZ16" s="52"/>
      <c r="BVA16" s="52"/>
      <c r="BVB16" s="52"/>
      <c r="BVC16" s="52"/>
      <c r="BVD16" s="52"/>
      <c r="BVE16" s="52"/>
      <c r="BVF16" s="52"/>
      <c r="BVG16" s="52"/>
      <c r="BVH16" s="52"/>
      <c r="BVI16" s="52"/>
      <c r="BVJ16" s="52"/>
      <c r="BVK16" s="52"/>
      <c r="BVL16" s="52"/>
      <c r="BVM16" s="52"/>
      <c r="BVN16" s="52"/>
      <c r="BVO16" s="52"/>
      <c r="BVP16" s="52"/>
      <c r="BVQ16" s="52"/>
      <c r="BVR16" s="52"/>
      <c r="BVS16" s="52"/>
      <c r="BVT16" s="52"/>
      <c r="BVU16" s="52"/>
      <c r="BVV16" s="52"/>
      <c r="BVW16" s="52"/>
      <c r="BVX16" s="52"/>
      <c r="BVY16" s="52"/>
      <c r="BVZ16" s="52"/>
      <c r="BWA16" s="52"/>
      <c r="BWB16" s="52"/>
      <c r="BWC16" s="52"/>
      <c r="BWD16" s="52"/>
      <c r="BWE16" s="52"/>
      <c r="BWF16" s="52"/>
      <c r="BWG16" s="52"/>
      <c r="BWH16" s="52"/>
      <c r="BWI16" s="52"/>
      <c r="BWJ16" s="52"/>
      <c r="BWK16" s="52"/>
      <c r="BWL16" s="52"/>
      <c r="BWM16" s="52"/>
      <c r="BWN16" s="52"/>
      <c r="BWO16" s="52"/>
      <c r="BWP16" s="52"/>
      <c r="BWQ16" s="52"/>
      <c r="BWR16" s="52"/>
      <c r="BWS16" s="52"/>
      <c r="BWT16" s="52"/>
      <c r="BWU16" s="52"/>
      <c r="BWV16" s="52"/>
      <c r="BWW16" s="52"/>
      <c r="BWX16" s="52"/>
      <c r="BWY16" s="52"/>
      <c r="BWZ16" s="52"/>
      <c r="BXA16" s="52"/>
      <c r="BXB16" s="52"/>
      <c r="BXC16" s="52"/>
      <c r="BXD16" s="52"/>
      <c r="BXE16" s="52"/>
      <c r="BXF16" s="52"/>
      <c r="BXG16" s="52"/>
      <c r="BXH16" s="52"/>
      <c r="BXI16" s="52"/>
      <c r="BXJ16" s="52"/>
      <c r="BXK16" s="52"/>
      <c r="BXL16" s="52"/>
      <c r="BXM16" s="52"/>
      <c r="BXN16" s="52"/>
      <c r="BXO16" s="52"/>
      <c r="BXP16" s="52"/>
      <c r="BXQ16" s="52"/>
      <c r="BXR16" s="52"/>
      <c r="BXS16" s="52"/>
      <c r="BXT16" s="52"/>
      <c r="BXU16" s="52"/>
      <c r="BXV16" s="52"/>
      <c r="BXW16" s="52"/>
      <c r="BXX16" s="52"/>
      <c r="BXY16" s="52"/>
      <c r="BXZ16" s="52"/>
      <c r="BYA16" s="52"/>
      <c r="BYB16" s="52"/>
      <c r="BYC16" s="52"/>
      <c r="BYD16" s="52"/>
      <c r="BYE16" s="52"/>
      <c r="BYF16" s="52"/>
      <c r="BYG16" s="52"/>
      <c r="BYH16" s="52"/>
      <c r="BYI16" s="52"/>
      <c r="BYJ16" s="52"/>
      <c r="BYK16" s="52"/>
      <c r="BYL16" s="52"/>
      <c r="BYM16" s="52"/>
      <c r="BYN16" s="52"/>
      <c r="BYO16" s="52"/>
      <c r="BYP16" s="52"/>
      <c r="BYQ16" s="52"/>
      <c r="BYR16" s="52"/>
      <c r="BYS16" s="52"/>
      <c r="BYT16" s="52"/>
      <c r="BYU16" s="52"/>
      <c r="BYV16" s="52"/>
      <c r="BYW16" s="52"/>
      <c r="BYX16" s="52"/>
      <c r="BYY16" s="52"/>
      <c r="BYZ16" s="52"/>
      <c r="BZA16" s="52"/>
      <c r="BZB16" s="52"/>
      <c r="BZC16" s="52"/>
      <c r="BZD16" s="52"/>
      <c r="BZE16" s="52"/>
      <c r="BZF16" s="52"/>
      <c r="BZG16" s="52"/>
      <c r="BZH16" s="52"/>
      <c r="BZI16" s="52"/>
      <c r="BZJ16" s="52"/>
      <c r="BZK16" s="52"/>
      <c r="BZL16" s="52"/>
      <c r="BZM16" s="52"/>
      <c r="BZN16" s="52"/>
      <c r="BZO16" s="52"/>
      <c r="BZP16" s="52"/>
      <c r="BZQ16" s="52"/>
      <c r="BZR16" s="52"/>
      <c r="BZS16" s="52"/>
      <c r="BZT16" s="52"/>
      <c r="BZU16" s="52"/>
      <c r="BZV16" s="52"/>
      <c r="BZW16" s="52"/>
      <c r="BZX16" s="52"/>
      <c r="BZY16" s="52"/>
      <c r="BZZ16" s="52"/>
      <c r="CAA16" s="52"/>
      <c r="CAB16" s="52"/>
      <c r="CAC16" s="52"/>
      <c r="CAD16" s="52"/>
      <c r="CAE16" s="52"/>
      <c r="CAF16" s="52"/>
      <c r="CAG16" s="52"/>
      <c r="CAH16" s="52"/>
      <c r="CAI16" s="52"/>
      <c r="CAJ16" s="52"/>
      <c r="CAK16" s="52"/>
      <c r="CAL16" s="52"/>
      <c r="CAM16" s="52"/>
      <c r="CAN16" s="52"/>
      <c r="CAO16" s="52"/>
      <c r="CAP16" s="52"/>
      <c r="CAQ16" s="52"/>
      <c r="CAR16" s="52"/>
      <c r="CAS16" s="52"/>
      <c r="CAT16" s="52"/>
      <c r="CAU16" s="52"/>
      <c r="CAV16" s="52"/>
      <c r="CAW16" s="52"/>
      <c r="CAX16" s="52"/>
      <c r="CAY16" s="52"/>
      <c r="CAZ16" s="52"/>
      <c r="CBA16" s="52"/>
      <c r="CBB16" s="52"/>
      <c r="CBC16" s="52"/>
      <c r="CBD16" s="52"/>
      <c r="CBE16" s="52"/>
      <c r="CBF16" s="52"/>
      <c r="CBG16" s="52"/>
      <c r="CBH16" s="52"/>
      <c r="CBI16" s="52"/>
      <c r="CBJ16" s="52"/>
      <c r="CBK16" s="52"/>
      <c r="CBL16" s="52"/>
      <c r="CBM16" s="52"/>
      <c r="CBN16" s="52"/>
      <c r="CBO16" s="52"/>
      <c r="CBP16" s="52"/>
      <c r="CBQ16" s="52"/>
      <c r="CBR16" s="52"/>
      <c r="CBS16" s="52"/>
      <c r="CBT16" s="52"/>
      <c r="CBU16" s="52"/>
      <c r="CBV16" s="52"/>
      <c r="CBW16" s="52"/>
      <c r="CBX16" s="52"/>
      <c r="CBY16" s="52"/>
      <c r="CBZ16" s="52"/>
      <c r="CCA16" s="52"/>
      <c r="CCB16" s="52"/>
      <c r="CCC16" s="52"/>
      <c r="CCD16" s="52"/>
      <c r="CCE16" s="52"/>
      <c r="CCF16" s="52"/>
      <c r="CCG16" s="52"/>
      <c r="CCH16" s="52"/>
      <c r="CCI16" s="52"/>
      <c r="CCJ16" s="52"/>
      <c r="CCK16" s="52"/>
      <c r="CCL16" s="52"/>
      <c r="CCM16" s="52"/>
      <c r="CCN16" s="52"/>
      <c r="CCO16" s="52"/>
      <c r="CCP16" s="52"/>
      <c r="CCQ16" s="52"/>
      <c r="CCR16" s="52"/>
      <c r="CCS16" s="52"/>
      <c r="CCT16" s="52"/>
      <c r="CCU16" s="52"/>
      <c r="CCV16" s="52"/>
      <c r="CCW16" s="52"/>
      <c r="CCX16" s="52"/>
      <c r="CCY16" s="52"/>
      <c r="CCZ16" s="52"/>
      <c r="CDA16" s="52"/>
      <c r="CDB16" s="52"/>
      <c r="CDC16" s="52"/>
      <c r="CDD16" s="52"/>
      <c r="CDE16" s="52"/>
      <c r="CDF16" s="52"/>
      <c r="CDG16" s="52"/>
      <c r="CDH16" s="52"/>
      <c r="CDI16" s="52"/>
      <c r="CDJ16" s="52"/>
      <c r="CDK16" s="52"/>
      <c r="CDL16" s="52"/>
      <c r="CDM16" s="52"/>
      <c r="CDN16" s="52"/>
      <c r="CDO16" s="52"/>
      <c r="CDP16" s="52"/>
      <c r="CDQ16" s="52"/>
      <c r="CDR16" s="52"/>
      <c r="CDS16" s="52"/>
      <c r="CDT16" s="52"/>
      <c r="CDU16" s="52"/>
      <c r="CDV16" s="52"/>
      <c r="CDW16" s="52"/>
      <c r="CDX16" s="52"/>
      <c r="CDY16" s="52"/>
      <c r="CDZ16" s="52"/>
      <c r="CEA16" s="52"/>
      <c r="CEB16" s="52"/>
      <c r="CEC16" s="52"/>
      <c r="CED16" s="52"/>
      <c r="CEE16" s="52"/>
      <c r="CEF16" s="52"/>
      <c r="CEG16" s="52"/>
      <c r="CEH16" s="52"/>
      <c r="CEI16" s="52"/>
      <c r="CEJ16" s="52"/>
      <c r="CEK16" s="52"/>
      <c r="CEL16" s="52"/>
      <c r="CEM16" s="52"/>
      <c r="CEN16" s="52"/>
      <c r="CEO16" s="52"/>
      <c r="CEP16" s="52"/>
      <c r="CEQ16" s="52"/>
      <c r="CER16" s="52"/>
      <c r="CES16" s="52"/>
      <c r="CET16" s="52"/>
      <c r="CEU16" s="52"/>
      <c r="CEV16" s="52"/>
      <c r="CEW16" s="52"/>
      <c r="CEX16" s="52"/>
      <c r="CEY16" s="52"/>
      <c r="CEZ16" s="52"/>
      <c r="CFA16" s="52"/>
      <c r="CFB16" s="52"/>
      <c r="CFC16" s="52"/>
      <c r="CFD16" s="52"/>
      <c r="CFE16" s="52"/>
      <c r="CFF16" s="52"/>
      <c r="CFG16" s="52"/>
      <c r="CFH16" s="52"/>
      <c r="CFI16" s="52"/>
      <c r="CFJ16" s="52"/>
      <c r="CFK16" s="52"/>
      <c r="CFL16" s="52"/>
      <c r="CFM16" s="52"/>
      <c r="CFN16" s="52"/>
      <c r="CFO16" s="52"/>
      <c r="CFP16" s="52"/>
      <c r="CFQ16" s="52"/>
      <c r="CFR16" s="52"/>
      <c r="CFS16" s="52"/>
      <c r="CFT16" s="52"/>
      <c r="CFU16" s="52"/>
      <c r="CFV16" s="52"/>
      <c r="CFW16" s="52"/>
      <c r="CFX16" s="52"/>
      <c r="CFY16" s="52"/>
      <c r="CFZ16" s="52"/>
      <c r="CGA16" s="52"/>
      <c r="CGB16" s="52"/>
      <c r="CGC16" s="52"/>
      <c r="CGD16" s="52"/>
      <c r="CGE16" s="52"/>
      <c r="CGF16" s="52"/>
      <c r="CGG16" s="52"/>
      <c r="CGH16" s="52"/>
      <c r="CGI16" s="52"/>
      <c r="CGJ16" s="52"/>
      <c r="CGK16" s="52"/>
      <c r="CGL16" s="52"/>
      <c r="CGM16" s="52"/>
      <c r="CGN16" s="52"/>
      <c r="CGO16" s="52"/>
      <c r="CGP16" s="52"/>
      <c r="CGQ16" s="52"/>
      <c r="CGR16" s="52"/>
      <c r="CGS16" s="52"/>
      <c r="CGT16" s="52"/>
      <c r="CGU16" s="52"/>
      <c r="CGV16" s="52"/>
      <c r="CGW16" s="52"/>
      <c r="CGX16" s="52"/>
      <c r="CGY16" s="52"/>
      <c r="CGZ16" s="52"/>
      <c r="CHA16" s="52"/>
      <c r="CHB16" s="52"/>
      <c r="CHC16" s="52"/>
      <c r="CHD16" s="52"/>
      <c r="CHE16" s="52"/>
      <c r="CHF16" s="52"/>
      <c r="CHG16" s="52"/>
      <c r="CHH16" s="52"/>
      <c r="CHI16" s="52"/>
      <c r="CHJ16" s="52"/>
      <c r="CHK16" s="52"/>
      <c r="CHL16" s="52"/>
      <c r="CHM16" s="52"/>
      <c r="CHN16" s="52"/>
      <c r="CHO16" s="52"/>
      <c r="CHP16" s="52"/>
      <c r="CHQ16" s="52"/>
      <c r="CHR16" s="52"/>
      <c r="CHS16" s="52"/>
      <c r="CHT16" s="52"/>
      <c r="CHU16" s="52"/>
      <c r="CHV16" s="52"/>
      <c r="CHW16" s="52"/>
      <c r="CHX16" s="52"/>
      <c r="CHY16" s="52"/>
      <c r="CHZ16" s="52"/>
      <c r="CIA16" s="52"/>
      <c r="CIB16" s="52"/>
      <c r="CIC16" s="52"/>
      <c r="CID16" s="52"/>
      <c r="CIE16" s="52"/>
      <c r="CIF16" s="52"/>
      <c r="CIG16" s="52"/>
      <c r="CIH16" s="52"/>
      <c r="CII16" s="52"/>
      <c r="CIJ16" s="52"/>
      <c r="CIK16" s="52"/>
      <c r="CIL16" s="52"/>
      <c r="CIM16" s="52"/>
      <c r="CIN16" s="52"/>
      <c r="CIO16" s="52"/>
      <c r="CIP16" s="52"/>
      <c r="CIQ16" s="52"/>
      <c r="CIR16" s="52"/>
      <c r="CIS16" s="52"/>
      <c r="CIT16" s="52"/>
      <c r="CIU16" s="52"/>
      <c r="CIV16" s="52"/>
      <c r="CIW16" s="52"/>
      <c r="CIX16" s="52"/>
      <c r="CIY16" s="52"/>
      <c r="CIZ16" s="52"/>
      <c r="CJA16" s="52"/>
      <c r="CJB16" s="52"/>
      <c r="CJC16" s="52"/>
      <c r="CJD16" s="52"/>
      <c r="CJE16" s="52"/>
      <c r="CJF16" s="52"/>
      <c r="CJG16" s="52"/>
      <c r="CJH16" s="52"/>
      <c r="CJI16" s="52"/>
      <c r="CJJ16" s="52"/>
      <c r="CJK16" s="52"/>
      <c r="CJL16" s="52"/>
      <c r="CJM16" s="52"/>
      <c r="CJN16" s="52"/>
      <c r="CJO16" s="52"/>
      <c r="CJP16" s="52"/>
      <c r="CJQ16" s="52"/>
      <c r="CJR16" s="52"/>
      <c r="CJS16" s="52"/>
      <c r="CJT16" s="52"/>
      <c r="CJU16" s="52"/>
      <c r="CJV16" s="52"/>
      <c r="CJW16" s="52"/>
      <c r="CJX16" s="52"/>
      <c r="CJY16" s="52"/>
      <c r="CJZ16" s="52"/>
      <c r="CKA16" s="52"/>
      <c r="CKB16" s="52"/>
      <c r="CKC16" s="52"/>
      <c r="CKD16" s="52"/>
      <c r="CKE16" s="52"/>
      <c r="CKF16" s="52"/>
      <c r="CKG16" s="52"/>
      <c r="CKH16" s="52"/>
      <c r="CKI16" s="52"/>
      <c r="CKJ16" s="52"/>
      <c r="CKK16" s="52"/>
      <c r="CKL16" s="52"/>
      <c r="CKM16" s="52"/>
      <c r="CKN16" s="52"/>
      <c r="CKO16" s="52"/>
      <c r="CKP16" s="52"/>
      <c r="CKQ16" s="52"/>
      <c r="CKR16" s="52"/>
      <c r="CKS16" s="52"/>
      <c r="CKT16" s="52"/>
      <c r="CKU16" s="52"/>
      <c r="CKV16" s="52"/>
      <c r="CKW16" s="52"/>
      <c r="CKX16" s="52"/>
      <c r="CKY16" s="52"/>
      <c r="CKZ16" s="52"/>
      <c r="CLA16" s="52"/>
      <c r="CLB16" s="52"/>
      <c r="CLC16" s="52"/>
      <c r="CLD16" s="52"/>
      <c r="CLE16" s="52"/>
      <c r="CLF16" s="52"/>
      <c r="CLG16" s="52"/>
      <c r="CLH16" s="52"/>
      <c r="CLI16" s="52"/>
      <c r="CLJ16" s="52"/>
      <c r="CLK16" s="52"/>
      <c r="CLL16" s="52"/>
      <c r="CLM16" s="52"/>
      <c r="CLN16" s="52"/>
      <c r="CLO16" s="52"/>
      <c r="CLP16" s="52"/>
      <c r="CLQ16" s="52"/>
      <c r="CLR16" s="52"/>
      <c r="CLS16" s="52"/>
      <c r="CLT16" s="52"/>
      <c r="CLU16" s="52"/>
      <c r="CLV16" s="52"/>
      <c r="CLW16" s="52"/>
      <c r="CLX16" s="52"/>
      <c r="CLY16" s="52"/>
      <c r="CLZ16" s="52"/>
      <c r="CMA16" s="52"/>
      <c r="CMB16" s="52"/>
      <c r="CMC16" s="52"/>
      <c r="CMD16" s="52"/>
      <c r="CME16" s="52"/>
      <c r="CMF16" s="52"/>
      <c r="CMG16" s="52"/>
      <c r="CMH16" s="52"/>
      <c r="CMI16" s="52"/>
      <c r="CMJ16" s="52"/>
      <c r="CMK16" s="52"/>
      <c r="CML16" s="52"/>
      <c r="CMM16" s="52"/>
      <c r="CMN16" s="52"/>
      <c r="CMO16" s="52"/>
      <c r="CMP16" s="52"/>
      <c r="CMQ16" s="52"/>
      <c r="CMR16" s="52"/>
      <c r="CMS16" s="52"/>
      <c r="CMT16" s="52"/>
      <c r="CMU16" s="52"/>
      <c r="CMV16" s="52"/>
      <c r="CMW16" s="52"/>
      <c r="CMX16" s="52"/>
      <c r="CMY16" s="52"/>
      <c r="CMZ16" s="52"/>
      <c r="CNA16" s="52"/>
      <c r="CNB16" s="52"/>
      <c r="CNC16" s="52"/>
      <c r="CND16" s="52"/>
      <c r="CNE16" s="52"/>
      <c r="CNF16" s="52"/>
      <c r="CNG16" s="52"/>
      <c r="CNH16" s="52"/>
      <c r="CNI16" s="52"/>
      <c r="CNJ16" s="52"/>
      <c r="CNK16" s="52"/>
      <c r="CNL16" s="52"/>
      <c r="CNM16" s="52"/>
      <c r="CNN16" s="52"/>
      <c r="CNO16" s="52"/>
      <c r="CNP16" s="52"/>
      <c r="CNQ16" s="52"/>
      <c r="CNR16" s="52"/>
      <c r="CNS16" s="52"/>
      <c r="CNT16" s="52"/>
      <c r="CNU16" s="52"/>
      <c r="CNV16" s="52"/>
      <c r="CNW16" s="52"/>
      <c r="CNX16" s="52"/>
      <c r="CNY16" s="52"/>
      <c r="CNZ16" s="52"/>
      <c r="COA16" s="52"/>
      <c r="COB16" s="52"/>
      <c r="COC16" s="52"/>
      <c r="COD16" s="52"/>
      <c r="COE16" s="52"/>
      <c r="COF16" s="52"/>
      <c r="COG16" s="52"/>
      <c r="COH16" s="52"/>
      <c r="COI16" s="52"/>
      <c r="COJ16" s="52"/>
      <c r="COK16" s="52"/>
      <c r="COL16" s="52"/>
      <c r="COM16" s="52"/>
      <c r="CON16" s="52"/>
      <c r="COO16" s="52"/>
      <c r="COP16" s="52"/>
      <c r="COQ16" s="52"/>
      <c r="COR16" s="52"/>
      <c r="COS16" s="52"/>
      <c r="COT16" s="52"/>
      <c r="COU16" s="52"/>
      <c r="COV16" s="52"/>
      <c r="COW16" s="52"/>
      <c r="COX16" s="52"/>
      <c r="COY16" s="52"/>
      <c r="COZ16" s="52"/>
      <c r="CPA16" s="52"/>
      <c r="CPB16" s="52"/>
      <c r="CPC16" s="52"/>
      <c r="CPD16" s="52"/>
      <c r="CPE16" s="52"/>
      <c r="CPF16" s="52"/>
      <c r="CPG16" s="52"/>
      <c r="CPH16" s="52"/>
      <c r="CPI16" s="52"/>
      <c r="CPJ16" s="52"/>
      <c r="CPK16" s="52"/>
      <c r="CPL16" s="52"/>
      <c r="CPM16" s="52"/>
      <c r="CPN16" s="52"/>
      <c r="CPO16" s="52"/>
      <c r="CPP16" s="52"/>
      <c r="CPQ16" s="52"/>
      <c r="CPR16" s="52"/>
      <c r="CPS16" s="52"/>
      <c r="CPT16" s="52"/>
      <c r="CPU16" s="52"/>
      <c r="CPV16" s="52"/>
      <c r="CPW16" s="52"/>
      <c r="CPX16" s="52"/>
      <c r="CPY16" s="52"/>
      <c r="CPZ16" s="52"/>
      <c r="CQA16" s="52"/>
      <c r="CQB16" s="52"/>
      <c r="CQC16" s="52"/>
      <c r="CQD16" s="52"/>
      <c r="CQE16" s="52"/>
      <c r="CQF16" s="52"/>
      <c r="CQG16" s="52"/>
      <c r="CQH16" s="52"/>
      <c r="CQI16" s="52"/>
      <c r="CQJ16" s="52"/>
      <c r="CQK16" s="52"/>
      <c r="CQL16" s="52"/>
      <c r="CQM16" s="52"/>
      <c r="CQN16" s="52"/>
      <c r="CQO16" s="52"/>
      <c r="CQP16" s="52"/>
      <c r="CQQ16" s="52"/>
      <c r="CQR16" s="52"/>
      <c r="CQS16" s="52"/>
      <c r="CQT16" s="52"/>
      <c r="CQU16" s="52"/>
      <c r="CQV16" s="52"/>
      <c r="CQW16" s="52"/>
      <c r="CQX16" s="52"/>
      <c r="CQY16" s="52"/>
      <c r="CQZ16" s="52"/>
      <c r="CRA16" s="52"/>
      <c r="CRB16" s="52"/>
      <c r="CRC16" s="52"/>
      <c r="CRD16" s="52"/>
      <c r="CRE16" s="52"/>
      <c r="CRF16" s="52"/>
      <c r="CRG16" s="52"/>
      <c r="CRH16" s="52"/>
      <c r="CRI16" s="52"/>
      <c r="CRJ16" s="52"/>
      <c r="CRK16" s="52"/>
      <c r="CRL16" s="52"/>
      <c r="CRM16" s="52"/>
      <c r="CRN16" s="52"/>
      <c r="CRO16" s="52"/>
      <c r="CRP16" s="52"/>
      <c r="CRQ16" s="52"/>
      <c r="CRR16" s="52"/>
      <c r="CRS16" s="52"/>
      <c r="CRT16" s="52"/>
      <c r="CRU16" s="52"/>
      <c r="CRV16" s="52"/>
      <c r="CRW16" s="52"/>
      <c r="CRX16" s="52"/>
      <c r="CRY16" s="52"/>
      <c r="CRZ16" s="52"/>
      <c r="CSA16" s="52"/>
      <c r="CSB16" s="52"/>
      <c r="CSC16" s="52"/>
      <c r="CSD16" s="52"/>
      <c r="CSE16" s="52"/>
      <c r="CSF16" s="52"/>
      <c r="CSG16" s="52"/>
      <c r="CSH16" s="52"/>
      <c r="CSI16" s="52"/>
      <c r="CSJ16" s="52"/>
      <c r="CSK16" s="52"/>
      <c r="CSL16" s="52"/>
      <c r="CSM16" s="52"/>
      <c r="CSN16" s="52"/>
      <c r="CSO16" s="52"/>
      <c r="CSP16" s="52"/>
      <c r="CSQ16" s="52"/>
      <c r="CSR16" s="52"/>
      <c r="CSS16" s="52"/>
      <c r="CST16" s="52"/>
      <c r="CSU16" s="52"/>
      <c r="CSV16" s="52"/>
      <c r="CSW16" s="52"/>
      <c r="CSX16" s="52"/>
      <c r="CSY16" s="52"/>
      <c r="CSZ16" s="52"/>
      <c r="CTA16" s="52"/>
      <c r="CTB16" s="52"/>
      <c r="CTC16" s="52"/>
      <c r="CTD16" s="52"/>
      <c r="CTE16" s="52"/>
      <c r="CTF16" s="52"/>
      <c r="CTG16" s="52"/>
      <c r="CTH16" s="52"/>
      <c r="CTI16" s="52"/>
      <c r="CTJ16" s="52"/>
      <c r="CTK16" s="52"/>
      <c r="CTL16" s="52"/>
      <c r="CTM16" s="52"/>
      <c r="CTN16" s="52"/>
      <c r="CTO16" s="52"/>
      <c r="CTP16" s="52"/>
      <c r="CTQ16" s="52"/>
      <c r="CTR16" s="52"/>
      <c r="CTS16" s="52"/>
      <c r="CTT16" s="52"/>
      <c r="CTU16" s="52"/>
      <c r="CTV16" s="52"/>
      <c r="CTW16" s="52"/>
      <c r="CTX16" s="52"/>
      <c r="CTY16" s="52"/>
      <c r="CTZ16" s="52"/>
      <c r="CUA16" s="52"/>
      <c r="CUB16" s="52"/>
      <c r="CUC16" s="52"/>
      <c r="CUD16" s="52"/>
      <c r="CUE16" s="52"/>
      <c r="CUF16" s="52"/>
      <c r="CUG16" s="52"/>
      <c r="CUH16" s="52"/>
      <c r="CUI16" s="52"/>
      <c r="CUJ16" s="52"/>
      <c r="CUK16" s="52"/>
      <c r="CUL16" s="52"/>
      <c r="CUM16" s="52"/>
      <c r="CUN16" s="52"/>
      <c r="CUO16" s="52"/>
      <c r="CUP16" s="52"/>
      <c r="CUQ16" s="52"/>
      <c r="CUR16" s="52"/>
      <c r="CUS16" s="52"/>
      <c r="CUT16" s="52"/>
      <c r="CUU16" s="52"/>
      <c r="CUV16" s="52"/>
      <c r="CUW16" s="52"/>
      <c r="CUX16" s="52"/>
      <c r="CUY16" s="52"/>
      <c r="CUZ16" s="52"/>
      <c r="CVA16" s="52"/>
      <c r="CVB16" s="52"/>
      <c r="CVC16" s="52"/>
      <c r="CVD16" s="52"/>
      <c r="CVE16" s="52"/>
      <c r="CVF16" s="52"/>
      <c r="CVG16" s="52"/>
      <c r="CVH16" s="52"/>
      <c r="CVI16" s="52"/>
      <c r="CVJ16" s="52"/>
      <c r="CVK16" s="52"/>
      <c r="CVL16" s="52"/>
      <c r="CVM16" s="52"/>
      <c r="CVN16" s="52"/>
      <c r="CVO16" s="52"/>
      <c r="CVP16" s="52"/>
      <c r="CVQ16" s="52"/>
      <c r="CVR16" s="52"/>
      <c r="CVS16" s="52"/>
      <c r="CVT16" s="52"/>
      <c r="CVU16" s="52"/>
      <c r="CVV16" s="52"/>
      <c r="CVW16" s="52"/>
      <c r="CVX16" s="52"/>
      <c r="CVY16" s="52"/>
      <c r="CVZ16" s="52"/>
      <c r="CWA16" s="52"/>
      <c r="CWB16" s="52"/>
      <c r="CWC16" s="52"/>
      <c r="CWD16" s="52"/>
      <c r="CWE16" s="52"/>
      <c r="CWF16" s="52"/>
      <c r="CWG16" s="52"/>
      <c r="CWH16" s="52"/>
      <c r="CWI16" s="52"/>
      <c r="CWJ16" s="52"/>
      <c r="CWK16" s="52"/>
      <c r="CWL16" s="52"/>
      <c r="CWM16" s="52"/>
      <c r="CWN16" s="52"/>
      <c r="CWO16" s="52"/>
      <c r="CWP16" s="52"/>
      <c r="CWQ16" s="52"/>
      <c r="CWR16" s="52"/>
      <c r="CWS16" s="52"/>
      <c r="CWT16" s="52"/>
      <c r="CWU16" s="52"/>
      <c r="CWV16" s="52"/>
      <c r="CWW16" s="52"/>
      <c r="CWX16" s="52"/>
      <c r="CWY16" s="52"/>
      <c r="CWZ16" s="52"/>
      <c r="CXA16" s="52"/>
      <c r="CXB16" s="52"/>
      <c r="CXC16" s="52"/>
      <c r="CXD16" s="52"/>
      <c r="CXE16" s="52"/>
      <c r="CXF16" s="52"/>
      <c r="CXG16" s="52"/>
      <c r="CXH16" s="52"/>
      <c r="CXI16" s="52"/>
      <c r="CXJ16" s="52"/>
      <c r="CXK16" s="52"/>
      <c r="CXL16" s="52"/>
      <c r="CXM16" s="52"/>
      <c r="CXN16" s="52"/>
      <c r="CXO16" s="52"/>
      <c r="CXP16" s="52"/>
      <c r="CXQ16" s="52"/>
      <c r="CXR16" s="52"/>
      <c r="CXS16" s="52"/>
      <c r="CXT16" s="52"/>
      <c r="CXU16" s="52"/>
      <c r="CXV16" s="52"/>
      <c r="CXW16" s="52"/>
      <c r="CXX16" s="52"/>
      <c r="CXY16" s="52"/>
      <c r="CXZ16" s="52"/>
      <c r="CYA16" s="52"/>
      <c r="CYB16" s="52"/>
      <c r="CYC16" s="52"/>
      <c r="CYD16" s="52"/>
      <c r="CYE16" s="52"/>
      <c r="CYF16" s="52"/>
      <c r="CYG16" s="52"/>
      <c r="CYH16" s="52"/>
      <c r="CYI16" s="52"/>
      <c r="CYJ16" s="52"/>
      <c r="CYK16" s="52"/>
      <c r="CYL16" s="52"/>
      <c r="CYM16" s="52"/>
      <c r="CYN16" s="52"/>
      <c r="CYO16" s="52"/>
      <c r="CYP16" s="52"/>
      <c r="CYQ16" s="52"/>
      <c r="CYR16" s="52"/>
      <c r="CYS16" s="52"/>
      <c r="CYT16" s="52"/>
      <c r="CYU16" s="52"/>
      <c r="CYV16" s="52"/>
      <c r="CYW16" s="52"/>
      <c r="CYX16" s="52"/>
      <c r="CYY16" s="52"/>
      <c r="CYZ16" s="52"/>
      <c r="CZA16" s="52"/>
      <c r="CZB16" s="52"/>
      <c r="CZC16" s="52"/>
      <c r="CZD16" s="52"/>
      <c r="CZE16" s="52"/>
      <c r="CZF16" s="52"/>
      <c r="CZG16" s="52"/>
      <c r="CZH16" s="52"/>
      <c r="CZI16" s="52"/>
      <c r="CZJ16" s="52"/>
      <c r="CZK16" s="52"/>
      <c r="CZL16" s="52"/>
      <c r="CZM16" s="52"/>
      <c r="CZN16" s="52"/>
      <c r="CZO16" s="52"/>
      <c r="CZP16" s="52"/>
      <c r="CZQ16" s="52"/>
      <c r="CZR16" s="52"/>
      <c r="CZS16" s="52"/>
      <c r="CZT16" s="52"/>
      <c r="CZU16" s="52"/>
      <c r="CZV16" s="52"/>
      <c r="CZW16" s="52"/>
      <c r="CZX16" s="52"/>
      <c r="CZY16" s="52"/>
      <c r="CZZ16" s="52"/>
      <c r="DAA16" s="52"/>
      <c r="DAB16" s="52"/>
      <c r="DAC16" s="52"/>
      <c r="DAD16" s="52"/>
      <c r="DAE16" s="52"/>
      <c r="DAF16" s="52"/>
      <c r="DAG16" s="52"/>
      <c r="DAH16" s="52"/>
      <c r="DAI16" s="52"/>
      <c r="DAJ16" s="52"/>
      <c r="DAK16" s="52"/>
      <c r="DAL16" s="52"/>
      <c r="DAM16" s="52"/>
      <c r="DAN16" s="52"/>
      <c r="DAO16" s="52"/>
      <c r="DAP16" s="52"/>
      <c r="DAQ16" s="52"/>
      <c r="DAR16" s="52"/>
      <c r="DAS16" s="52"/>
      <c r="DAT16" s="52"/>
      <c r="DAU16" s="52"/>
      <c r="DAV16" s="52"/>
      <c r="DAW16" s="52"/>
      <c r="DAX16" s="52"/>
      <c r="DAY16" s="52"/>
      <c r="DAZ16" s="52"/>
      <c r="DBA16" s="52"/>
      <c r="DBB16" s="52"/>
      <c r="DBC16" s="52"/>
      <c r="DBD16" s="52"/>
      <c r="DBE16" s="52"/>
      <c r="DBF16" s="52"/>
      <c r="DBG16" s="52"/>
      <c r="DBH16" s="52"/>
      <c r="DBI16" s="52"/>
      <c r="DBJ16" s="52"/>
      <c r="DBK16" s="52"/>
      <c r="DBL16" s="52"/>
      <c r="DBM16" s="52"/>
      <c r="DBN16" s="52"/>
      <c r="DBO16" s="52"/>
      <c r="DBP16" s="52"/>
      <c r="DBQ16" s="52"/>
      <c r="DBR16" s="52"/>
      <c r="DBS16" s="52"/>
      <c r="DBT16" s="52"/>
      <c r="DBU16" s="52"/>
      <c r="DBV16" s="52"/>
      <c r="DBW16" s="52"/>
      <c r="DBX16" s="52"/>
      <c r="DBY16" s="52"/>
      <c r="DBZ16" s="52"/>
      <c r="DCA16" s="52"/>
      <c r="DCB16" s="52"/>
      <c r="DCC16" s="52"/>
      <c r="DCD16" s="52"/>
      <c r="DCE16" s="52"/>
      <c r="DCF16" s="52"/>
      <c r="DCG16" s="52"/>
      <c r="DCH16" s="52"/>
      <c r="DCI16" s="52"/>
      <c r="DCJ16" s="52"/>
      <c r="DCK16" s="52"/>
      <c r="DCL16" s="52"/>
      <c r="DCM16" s="52"/>
      <c r="DCN16" s="52"/>
      <c r="DCO16" s="52"/>
      <c r="DCP16" s="52"/>
      <c r="DCQ16" s="52"/>
      <c r="DCR16" s="52"/>
      <c r="DCS16" s="52"/>
      <c r="DCT16" s="52"/>
      <c r="DCU16" s="52"/>
      <c r="DCV16" s="52"/>
      <c r="DCW16" s="52"/>
      <c r="DCX16" s="52"/>
      <c r="DCY16" s="52"/>
      <c r="DCZ16" s="52"/>
      <c r="DDA16" s="52"/>
      <c r="DDB16" s="52"/>
      <c r="DDC16" s="52"/>
      <c r="DDD16" s="52"/>
      <c r="DDE16" s="52"/>
      <c r="DDF16" s="52"/>
      <c r="DDG16" s="52"/>
      <c r="DDH16" s="52"/>
      <c r="DDI16" s="52"/>
      <c r="DDJ16" s="52"/>
      <c r="DDK16" s="52"/>
      <c r="DDL16" s="52"/>
      <c r="DDM16" s="52"/>
      <c r="DDN16" s="52"/>
      <c r="DDO16" s="52"/>
      <c r="DDP16" s="52"/>
      <c r="DDQ16" s="52"/>
      <c r="DDR16" s="52"/>
      <c r="DDS16" s="52"/>
      <c r="DDT16" s="52"/>
      <c r="DDU16" s="52"/>
      <c r="DDV16" s="52"/>
      <c r="DDW16" s="52"/>
      <c r="DDX16" s="52"/>
      <c r="DDY16" s="52"/>
      <c r="DDZ16" s="52"/>
      <c r="DEA16" s="52"/>
      <c r="DEB16" s="52"/>
      <c r="DEC16" s="52"/>
      <c r="DED16" s="52"/>
      <c r="DEE16" s="52"/>
      <c r="DEF16" s="52"/>
      <c r="DEG16" s="52"/>
      <c r="DEH16" s="52"/>
      <c r="DEI16" s="52"/>
      <c r="DEJ16" s="52"/>
      <c r="DEK16" s="52"/>
      <c r="DEL16" s="52"/>
      <c r="DEM16" s="52"/>
      <c r="DEN16" s="52"/>
      <c r="DEO16" s="52"/>
      <c r="DEP16" s="52"/>
      <c r="DEQ16" s="52"/>
      <c r="DER16" s="52"/>
      <c r="DES16" s="52"/>
      <c r="DET16" s="52"/>
      <c r="DEU16" s="52"/>
      <c r="DEV16" s="52"/>
      <c r="DEW16" s="52"/>
      <c r="DEX16" s="52"/>
      <c r="DEY16" s="52"/>
      <c r="DEZ16" s="52"/>
      <c r="DFA16" s="52"/>
      <c r="DFB16" s="52"/>
      <c r="DFC16" s="52"/>
      <c r="DFD16" s="52"/>
      <c r="DFE16" s="52"/>
      <c r="DFF16" s="52"/>
      <c r="DFG16" s="52"/>
      <c r="DFH16" s="52"/>
      <c r="DFI16" s="52"/>
      <c r="DFJ16" s="52"/>
      <c r="DFK16" s="52"/>
      <c r="DFL16" s="52"/>
      <c r="DFM16" s="52"/>
      <c r="DFN16" s="52"/>
      <c r="DFO16" s="52"/>
      <c r="DFP16" s="52"/>
      <c r="DFQ16" s="52"/>
      <c r="DFR16" s="52"/>
      <c r="DFS16" s="52"/>
      <c r="DFT16" s="52"/>
      <c r="DFU16" s="52"/>
      <c r="DFV16" s="52"/>
      <c r="DFW16" s="52"/>
      <c r="DFX16" s="52"/>
      <c r="DFY16" s="52"/>
      <c r="DFZ16" s="52"/>
      <c r="DGA16" s="52"/>
      <c r="DGB16" s="52"/>
      <c r="DGC16" s="52"/>
      <c r="DGD16" s="52"/>
      <c r="DGE16" s="52"/>
      <c r="DGF16" s="52"/>
      <c r="DGG16" s="52"/>
      <c r="DGH16" s="52"/>
      <c r="DGI16" s="52"/>
      <c r="DGJ16" s="52"/>
      <c r="DGK16" s="52"/>
      <c r="DGL16" s="52"/>
      <c r="DGM16" s="52"/>
      <c r="DGN16" s="52"/>
      <c r="DGO16" s="52"/>
      <c r="DGP16" s="52"/>
      <c r="DGQ16" s="52"/>
      <c r="DGR16" s="52"/>
      <c r="DGS16" s="52"/>
      <c r="DGT16" s="52"/>
      <c r="DGU16" s="52"/>
      <c r="DGV16" s="52"/>
      <c r="DGW16" s="52"/>
      <c r="DGX16" s="52"/>
      <c r="DGY16" s="52"/>
      <c r="DGZ16" s="52"/>
      <c r="DHA16" s="52"/>
      <c r="DHB16" s="52"/>
      <c r="DHC16" s="52"/>
      <c r="DHD16" s="52"/>
      <c r="DHE16" s="52"/>
      <c r="DHF16" s="52"/>
      <c r="DHG16" s="52"/>
      <c r="DHH16" s="52"/>
      <c r="DHI16" s="52"/>
      <c r="DHJ16" s="52"/>
      <c r="DHK16" s="52"/>
      <c r="DHL16" s="52"/>
      <c r="DHM16" s="52"/>
      <c r="DHN16" s="52"/>
      <c r="DHO16" s="52"/>
      <c r="DHP16" s="52"/>
      <c r="DHQ16" s="52"/>
      <c r="DHR16" s="52"/>
      <c r="DHS16" s="52"/>
      <c r="DHT16" s="52"/>
      <c r="DHU16" s="52"/>
      <c r="DHV16" s="52"/>
      <c r="DHW16" s="52"/>
      <c r="DHX16" s="52"/>
      <c r="DHY16" s="52"/>
      <c r="DHZ16" s="52"/>
      <c r="DIA16" s="52"/>
      <c r="DIB16" s="52"/>
      <c r="DIC16" s="52"/>
      <c r="DID16" s="52"/>
      <c r="DIE16" s="52"/>
      <c r="DIF16" s="52"/>
      <c r="DIG16" s="52"/>
      <c r="DIH16" s="52"/>
      <c r="DII16" s="52"/>
      <c r="DIJ16" s="52"/>
      <c r="DIK16" s="52"/>
      <c r="DIL16" s="52"/>
      <c r="DIM16" s="52"/>
      <c r="DIN16" s="52"/>
      <c r="DIO16" s="52"/>
      <c r="DIP16" s="52"/>
      <c r="DIQ16" s="52"/>
      <c r="DIR16" s="52"/>
      <c r="DIS16" s="52"/>
      <c r="DIT16" s="52"/>
      <c r="DIU16" s="52"/>
      <c r="DIV16" s="52"/>
      <c r="DIW16" s="52"/>
      <c r="DIX16" s="52"/>
      <c r="DIY16" s="52"/>
      <c r="DIZ16" s="52"/>
      <c r="DJA16" s="52"/>
      <c r="DJB16" s="52"/>
      <c r="DJC16" s="52"/>
      <c r="DJD16" s="52"/>
      <c r="DJE16" s="52"/>
      <c r="DJF16" s="52"/>
      <c r="DJG16" s="52"/>
      <c r="DJH16" s="52"/>
      <c r="DJI16" s="52"/>
      <c r="DJJ16" s="52"/>
      <c r="DJK16" s="52"/>
      <c r="DJL16" s="52"/>
      <c r="DJM16" s="52"/>
      <c r="DJN16" s="52"/>
      <c r="DJO16" s="52"/>
      <c r="DJP16" s="52"/>
      <c r="DJQ16" s="52"/>
      <c r="DJR16" s="52"/>
      <c r="DJS16" s="52"/>
      <c r="DJT16" s="52"/>
      <c r="DJU16" s="52"/>
      <c r="DJV16" s="52"/>
      <c r="DJW16" s="52"/>
      <c r="DJX16" s="52"/>
      <c r="DJY16" s="52"/>
      <c r="DJZ16" s="52"/>
      <c r="DKA16" s="52"/>
      <c r="DKB16" s="52"/>
      <c r="DKC16" s="52"/>
      <c r="DKD16" s="52"/>
      <c r="DKE16" s="52"/>
      <c r="DKF16" s="52"/>
      <c r="DKG16" s="52"/>
      <c r="DKH16" s="52"/>
      <c r="DKI16" s="52"/>
      <c r="DKJ16" s="52"/>
      <c r="DKK16" s="52"/>
      <c r="DKL16" s="52"/>
      <c r="DKM16" s="52"/>
      <c r="DKN16" s="52"/>
      <c r="DKO16" s="52"/>
      <c r="DKP16" s="52"/>
      <c r="DKQ16" s="52"/>
      <c r="DKR16" s="52"/>
      <c r="DKS16" s="52"/>
      <c r="DKT16" s="52"/>
      <c r="DKU16" s="52"/>
      <c r="DKV16" s="52"/>
      <c r="DKW16" s="52"/>
      <c r="DKX16" s="52"/>
      <c r="DKY16" s="52"/>
      <c r="DKZ16" s="52"/>
      <c r="DLA16" s="52"/>
      <c r="DLB16" s="52"/>
      <c r="DLC16" s="52"/>
      <c r="DLD16" s="52"/>
      <c r="DLE16" s="52"/>
      <c r="DLF16" s="52"/>
      <c r="DLG16" s="52"/>
      <c r="DLH16" s="52"/>
      <c r="DLI16" s="52"/>
      <c r="DLJ16" s="52"/>
      <c r="DLK16" s="52"/>
      <c r="DLL16" s="52"/>
      <c r="DLM16" s="52"/>
      <c r="DLN16" s="52"/>
      <c r="DLO16" s="52"/>
      <c r="DLP16" s="52"/>
      <c r="DLQ16" s="52"/>
      <c r="DLR16" s="52"/>
      <c r="DLS16" s="52"/>
      <c r="DLT16" s="52"/>
      <c r="DLU16" s="52"/>
      <c r="DLV16" s="52"/>
      <c r="DLW16" s="52"/>
      <c r="DLX16" s="52"/>
      <c r="DLY16" s="52"/>
      <c r="DLZ16" s="52"/>
      <c r="DMA16" s="52"/>
      <c r="DMB16" s="52"/>
      <c r="DMC16" s="52"/>
      <c r="DMD16" s="52"/>
      <c r="DME16" s="52"/>
      <c r="DMF16" s="52"/>
      <c r="DMG16" s="52"/>
      <c r="DMH16" s="52"/>
      <c r="DMI16" s="52"/>
      <c r="DMJ16" s="52"/>
      <c r="DMK16" s="52"/>
      <c r="DML16" s="52"/>
      <c r="DMM16" s="52"/>
      <c r="DMN16" s="52"/>
      <c r="DMO16" s="52"/>
      <c r="DMP16" s="52"/>
      <c r="DMQ16" s="52"/>
      <c r="DMR16" s="52"/>
      <c r="DMS16" s="52"/>
      <c r="DMT16" s="52"/>
      <c r="DMU16" s="52"/>
      <c r="DMV16" s="52"/>
      <c r="DMW16" s="52"/>
      <c r="DMX16" s="52"/>
      <c r="DMY16" s="52"/>
      <c r="DMZ16" s="52"/>
      <c r="DNA16" s="52"/>
      <c r="DNB16" s="52"/>
      <c r="DNC16" s="52"/>
      <c r="DND16" s="52"/>
      <c r="DNE16" s="52"/>
      <c r="DNF16" s="52"/>
      <c r="DNG16" s="52"/>
      <c r="DNH16" s="52"/>
      <c r="DNI16" s="52"/>
      <c r="DNJ16" s="52"/>
      <c r="DNK16" s="52"/>
      <c r="DNL16" s="52"/>
      <c r="DNM16" s="52"/>
      <c r="DNN16" s="52"/>
      <c r="DNO16" s="52"/>
      <c r="DNP16" s="52"/>
      <c r="DNQ16" s="52"/>
      <c r="DNR16" s="52"/>
      <c r="DNS16" s="52"/>
      <c r="DNT16" s="52"/>
      <c r="DNU16" s="52"/>
      <c r="DNV16" s="52"/>
      <c r="DNW16" s="52"/>
      <c r="DNX16" s="52"/>
      <c r="DNY16" s="52"/>
      <c r="DNZ16" s="52"/>
      <c r="DOA16" s="52"/>
      <c r="DOB16" s="52"/>
      <c r="DOC16" s="52"/>
      <c r="DOD16" s="52"/>
      <c r="DOE16" s="52"/>
      <c r="DOF16" s="52"/>
      <c r="DOG16" s="52"/>
      <c r="DOH16" s="52"/>
      <c r="DOI16" s="52"/>
      <c r="DOJ16" s="52"/>
      <c r="DOK16" s="52"/>
      <c r="DOL16" s="52"/>
      <c r="DOM16" s="52"/>
      <c r="DON16" s="52"/>
      <c r="DOO16" s="52"/>
      <c r="DOP16" s="52"/>
      <c r="DOQ16" s="52"/>
      <c r="DOR16" s="52"/>
      <c r="DOS16" s="52"/>
      <c r="DOT16" s="52"/>
      <c r="DOU16" s="52"/>
      <c r="DOV16" s="52"/>
      <c r="DOW16" s="52"/>
      <c r="DOX16" s="52"/>
      <c r="DOY16" s="52"/>
      <c r="DOZ16" s="52"/>
      <c r="DPA16" s="52"/>
      <c r="DPB16" s="52"/>
      <c r="DPC16" s="52"/>
      <c r="DPD16" s="52"/>
      <c r="DPE16" s="52"/>
      <c r="DPF16" s="52"/>
      <c r="DPG16" s="52"/>
      <c r="DPH16" s="52"/>
      <c r="DPI16" s="52"/>
      <c r="DPJ16" s="52"/>
      <c r="DPK16" s="52"/>
      <c r="DPL16" s="52"/>
      <c r="DPM16" s="52"/>
      <c r="DPN16" s="52"/>
      <c r="DPO16" s="52"/>
      <c r="DPP16" s="52"/>
      <c r="DPQ16" s="52"/>
      <c r="DPR16" s="52"/>
      <c r="DPS16" s="52"/>
      <c r="DPT16" s="52"/>
      <c r="DPU16" s="52"/>
      <c r="DPV16" s="52"/>
      <c r="DPW16" s="52"/>
      <c r="DPX16" s="52"/>
      <c r="DPY16" s="52"/>
      <c r="DPZ16" s="52"/>
      <c r="DQA16" s="52"/>
      <c r="DQB16" s="52"/>
      <c r="DQC16" s="52"/>
      <c r="DQD16" s="52"/>
      <c r="DQE16" s="52"/>
      <c r="DQF16" s="52"/>
      <c r="DQG16" s="52"/>
      <c r="DQH16" s="52"/>
      <c r="DQI16" s="52"/>
      <c r="DQJ16" s="52"/>
      <c r="DQK16" s="52"/>
      <c r="DQL16" s="52"/>
      <c r="DQM16" s="52"/>
      <c r="DQN16" s="52"/>
      <c r="DQO16" s="52"/>
      <c r="DQP16" s="52"/>
      <c r="DQQ16" s="52"/>
      <c r="DQR16" s="52"/>
      <c r="DQS16" s="52"/>
      <c r="DQT16" s="52"/>
      <c r="DQU16" s="52"/>
      <c r="DQV16" s="52"/>
      <c r="DQW16" s="52"/>
      <c r="DQX16" s="52"/>
      <c r="DQY16" s="52"/>
      <c r="DQZ16" s="52"/>
      <c r="DRA16" s="52"/>
      <c r="DRB16" s="52"/>
      <c r="DRC16" s="52"/>
      <c r="DRD16" s="52"/>
      <c r="DRE16" s="52"/>
      <c r="DRF16" s="52"/>
      <c r="DRG16" s="52"/>
      <c r="DRH16" s="52"/>
      <c r="DRI16" s="52"/>
      <c r="DRJ16" s="52"/>
      <c r="DRK16" s="52"/>
      <c r="DRL16" s="52"/>
      <c r="DRM16" s="52"/>
      <c r="DRN16" s="52"/>
      <c r="DRO16" s="52"/>
      <c r="DRP16" s="52"/>
      <c r="DRQ16" s="52"/>
      <c r="DRR16" s="52"/>
      <c r="DRS16" s="52"/>
      <c r="DRT16" s="52"/>
      <c r="DRU16" s="52"/>
      <c r="DRV16" s="52"/>
      <c r="DRW16" s="52"/>
      <c r="DRX16" s="52"/>
      <c r="DRY16" s="52"/>
      <c r="DRZ16" s="52"/>
      <c r="DSA16" s="52"/>
      <c r="DSB16" s="52"/>
      <c r="DSC16" s="52"/>
      <c r="DSD16" s="52"/>
      <c r="DSE16" s="52"/>
      <c r="DSF16" s="52"/>
      <c r="DSG16" s="52"/>
      <c r="DSH16" s="52"/>
      <c r="DSI16" s="52"/>
      <c r="DSJ16" s="52"/>
      <c r="DSK16" s="52"/>
      <c r="DSL16" s="52"/>
      <c r="DSM16" s="52"/>
      <c r="DSN16" s="52"/>
      <c r="DSO16" s="52"/>
      <c r="DSP16" s="52"/>
      <c r="DSQ16" s="52"/>
      <c r="DSR16" s="52"/>
      <c r="DSS16" s="52"/>
      <c r="DST16" s="52"/>
      <c r="DSU16" s="52"/>
      <c r="DSV16" s="52"/>
      <c r="DSW16" s="52"/>
      <c r="DSX16" s="52"/>
      <c r="DSY16" s="52"/>
      <c r="DSZ16" s="52"/>
      <c r="DTA16" s="52"/>
      <c r="DTB16" s="52"/>
      <c r="DTC16" s="52"/>
      <c r="DTD16" s="52"/>
      <c r="DTE16" s="52"/>
      <c r="DTF16" s="52"/>
      <c r="DTG16" s="52"/>
      <c r="DTH16" s="52"/>
      <c r="DTI16" s="52"/>
      <c r="DTJ16" s="52"/>
      <c r="DTK16" s="52"/>
      <c r="DTL16" s="52"/>
      <c r="DTM16" s="52"/>
      <c r="DTN16" s="52"/>
      <c r="DTO16" s="52"/>
      <c r="DTP16" s="52"/>
      <c r="DTQ16" s="52"/>
      <c r="DTR16" s="52"/>
      <c r="DTS16" s="52"/>
      <c r="DTT16" s="52"/>
      <c r="DTU16" s="52"/>
      <c r="DTV16" s="52"/>
      <c r="DTW16" s="52"/>
      <c r="DTX16" s="52"/>
      <c r="DTY16" s="52"/>
      <c r="DTZ16" s="52"/>
      <c r="DUA16" s="52"/>
      <c r="DUB16" s="52"/>
      <c r="DUC16" s="52"/>
      <c r="DUD16" s="52"/>
      <c r="DUE16" s="52"/>
      <c r="DUF16" s="52"/>
      <c r="DUG16" s="52"/>
      <c r="DUH16" s="52"/>
      <c r="DUI16" s="52"/>
      <c r="DUJ16" s="52"/>
      <c r="DUK16" s="52"/>
      <c r="DUL16" s="52"/>
      <c r="DUM16" s="52"/>
      <c r="DUN16" s="52"/>
      <c r="DUO16" s="52"/>
      <c r="DUP16" s="52"/>
      <c r="DUQ16" s="52"/>
      <c r="DUR16" s="52"/>
      <c r="DUS16" s="52"/>
      <c r="DUT16" s="52"/>
      <c r="DUU16" s="52"/>
      <c r="DUV16" s="52"/>
      <c r="DUW16" s="52"/>
      <c r="DUX16" s="52"/>
      <c r="DUY16" s="52"/>
      <c r="DUZ16" s="52"/>
      <c r="DVA16" s="52"/>
      <c r="DVB16" s="52"/>
      <c r="DVC16" s="52"/>
      <c r="DVD16" s="52"/>
      <c r="DVE16" s="52"/>
      <c r="DVF16" s="52"/>
      <c r="DVG16" s="52"/>
      <c r="DVH16" s="52"/>
      <c r="DVI16" s="52"/>
      <c r="DVJ16" s="52"/>
      <c r="DVK16" s="52"/>
      <c r="DVL16" s="52"/>
      <c r="DVM16" s="52"/>
      <c r="DVN16" s="52"/>
      <c r="DVO16" s="52"/>
      <c r="DVP16" s="52"/>
      <c r="DVQ16" s="52"/>
      <c r="DVR16" s="52"/>
      <c r="DVS16" s="52"/>
      <c r="DVT16" s="52"/>
      <c r="DVU16" s="52"/>
      <c r="DVV16" s="52"/>
      <c r="DVW16" s="52"/>
      <c r="DVX16" s="52"/>
      <c r="DVY16" s="52"/>
      <c r="DVZ16" s="52"/>
      <c r="DWA16" s="52"/>
      <c r="DWB16" s="52"/>
      <c r="DWC16" s="52"/>
      <c r="DWD16" s="52"/>
      <c r="DWE16" s="52"/>
      <c r="DWF16" s="52"/>
      <c r="DWG16" s="52"/>
      <c r="DWH16" s="52"/>
      <c r="DWI16" s="52"/>
      <c r="DWJ16" s="52"/>
      <c r="DWK16" s="52"/>
      <c r="DWL16" s="52"/>
      <c r="DWM16" s="52"/>
      <c r="DWN16" s="52"/>
      <c r="DWO16" s="52"/>
      <c r="DWP16" s="52"/>
      <c r="DWQ16" s="52"/>
      <c r="DWR16" s="52"/>
      <c r="DWS16" s="52"/>
      <c r="DWT16" s="52"/>
      <c r="DWU16" s="52"/>
      <c r="DWV16" s="52"/>
      <c r="DWW16" s="52"/>
      <c r="DWX16" s="52"/>
      <c r="DWY16" s="52"/>
      <c r="DWZ16" s="52"/>
      <c r="DXA16" s="52"/>
      <c r="DXB16" s="52"/>
      <c r="DXC16" s="52"/>
      <c r="DXD16" s="52"/>
      <c r="DXE16" s="52"/>
      <c r="DXF16" s="52"/>
      <c r="DXG16" s="52"/>
      <c r="DXH16" s="52"/>
      <c r="DXI16" s="52"/>
      <c r="DXJ16" s="52"/>
      <c r="DXK16" s="52"/>
      <c r="DXL16" s="52"/>
      <c r="DXM16" s="52"/>
      <c r="DXN16" s="52"/>
      <c r="DXO16" s="52"/>
      <c r="DXP16" s="52"/>
      <c r="DXQ16" s="52"/>
      <c r="DXR16" s="52"/>
      <c r="DXS16" s="52"/>
      <c r="DXT16" s="52"/>
      <c r="DXU16" s="52"/>
      <c r="DXV16" s="52"/>
      <c r="DXW16" s="52"/>
      <c r="DXX16" s="52"/>
      <c r="DXY16" s="52"/>
      <c r="DXZ16" s="52"/>
      <c r="DYA16" s="52"/>
      <c r="DYB16" s="52"/>
      <c r="DYC16" s="52"/>
      <c r="DYD16" s="52"/>
      <c r="DYE16" s="52"/>
      <c r="DYF16" s="52"/>
      <c r="DYG16" s="52"/>
      <c r="DYH16" s="52"/>
      <c r="DYI16" s="52"/>
      <c r="DYJ16" s="52"/>
      <c r="DYK16" s="52"/>
      <c r="DYL16" s="52"/>
      <c r="DYM16" s="52"/>
      <c r="DYN16" s="52"/>
      <c r="DYO16" s="52"/>
      <c r="DYP16" s="52"/>
      <c r="DYQ16" s="52"/>
      <c r="DYR16" s="52"/>
      <c r="DYS16" s="52"/>
      <c r="DYT16" s="52"/>
      <c r="DYU16" s="52"/>
      <c r="DYV16" s="52"/>
      <c r="DYW16" s="52"/>
      <c r="DYX16" s="52"/>
      <c r="DYY16" s="52"/>
      <c r="DYZ16" s="52"/>
      <c r="DZA16" s="52"/>
      <c r="DZB16" s="52"/>
      <c r="DZC16" s="52"/>
      <c r="DZD16" s="52"/>
      <c r="DZE16" s="52"/>
      <c r="DZF16" s="52"/>
      <c r="DZG16" s="52"/>
      <c r="DZH16" s="52"/>
      <c r="DZI16" s="52"/>
      <c r="DZJ16" s="52"/>
      <c r="DZK16" s="52"/>
      <c r="DZL16" s="52"/>
      <c r="DZM16" s="52"/>
      <c r="DZN16" s="52"/>
      <c r="DZO16" s="52"/>
      <c r="DZP16" s="52"/>
      <c r="DZQ16" s="52"/>
      <c r="DZR16" s="52"/>
      <c r="DZS16" s="52"/>
      <c r="DZT16" s="52"/>
      <c r="DZU16" s="52"/>
      <c r="DZV16" s="52"/>
      <c r="DZW16" s="52"/>
      <c r="DZX16" s="52"/>
      <c r="DZY16" s="52"/>
      <c r="DZZ16" s="52"/>
      <c r="EAA16" s="52"/>
      <c r="EAB16" s="52"/>
      <c r="EAC16" s="52"/>
      <c r="EAD16" s="52"/>
      <c r="EAE16" s="52"/>
      <c r="EAF16" s="52"/>
      <c r="EAG16" s="52"/>
      <c r="EAH16" s="52"/>
      <c r="EAI16" s="52"/>
      <c r="EAJ16" s="52"/>
      <c r="EAK16" s="52"/>
      <c r="EAL16" s="52"/>
      <c r="EAM16" s="52"/>
      <c r="EAN16" s="52"/>
      <c r="EAO16" s="52"/>
      <c r="EAP16" s="52"/>
      <c r="EAQ16" s="52"/>
      <c r="EAR16" s="52"/>
      <c r="EAS16" s="52"/>
      <c r="EAT16" s="52"/>
      <c r="EAU16" s="52"/>
      <c r="EAV16" s="52"/>
      <c r="EAW16" s="52"/>
      <c r="EAX16" s="52"/>
      <c r="EAY16" s="52"/>
      <c r="EAZ16" s="52"/>
      <c r="EBA16" s="52"/>
      <c r="EBB16" s="52"/>
      <c r="EBC16" s="52"/>
      <c r="EBD16" s="52"/>
      <c r="EBE16" s="52"/>
      <c r="EBF16" s="52"/>
      <c r="EBG16" s="52"/>
      <c r="EBH16" s="52"/>
      <c r="EBI16" s="52"/>
      <c r="EBJ16" s="52"/>
      <c r="EBK16" s="52"/>
      <c r="EBL16" s="52"/>
      <c r="EBM16" s="52"/>
      <c r="EBN16" s="52"/>
      <c r="EBO16" s="52"/>
      <c r="EBP16" s="52"/>
      <c r="EBQ16" s="52"/>
      <c r="EBR16" s="52"/>
      <c r="EBS16" s="52"/>
      <c r="EBT16" s="52"/>
      <c r="EBU16" s="52"/>
      <c r="EBV16" s="52"/>
      <c r="EBW16" s="52"/>
      <c r="EBX16" s="52"/>
      <c r="EBY16" s="52"/>
      <c r="EBZ16" s="52"/>
      <c r="ECA16" s="52"/>
      <c r="ECB16" s="52"/>
      <c r="ECC16" s="52"/>
      <c r="ECD16" s="52"/>
      <c r="ECE16" s="52"/>
      <c r="ECF16" s="52"/>
      <c r="ECG16" s="52"/>
      <c r="ECH16" s="52"/>
      <c r="ECI16" s="52"/>
      <c r="ECJ16" s="52"/>
      <c r="ECK16" s="52"/>
      <c r="ECL16" s="52"/>
      <c r="ECM16" s="52"/>
      <c r="ECN16" s="52"/>
      <c r="ECO16" s="52"/>
      <c r="ECP16" s="52"/>
      <c r="ECQ16" s="52"/>
      <c r="ECR16" s="52"/>
      <c r="ECS16" s="52"/>
      <c r="ECT16" s="52"/>
      <c r="ECU16" s="52"/>
      <c r="ECV16" s="52"/>
      <c r="ECW16" s="52"/>
      <c r="ECX16" s="52"/>
      <c r="ECY16" s="52"/>
      <c r="ECZ16" s="52"/>
      <c r="EDA16" s="52"/>
      <c r="EDB16" s="52"/>
      <c r="EDC16" s="52"/>
      <c r="EDD16" s="52"/>
      <c r="EDE16" s="52"/>
      <c r="EDF16" s="52"/>
      <c r="EDG16" s="52"/>
      <c r="EDH16" s="52"/>
      <c r="EDI16" s="52"/>
      <c r="EDJ16" s="52"/>
      <c r="EDK16" s="52"/>
      <c r="EDL16" s="52"/>
      <c r="EDM16" s="52"/>
      <c r="EDN16" s="52"/>
      <c r="EDO16" s="52"/>
      <c r="EDP16" s="52"/>
      <c r="EDQ16" s="52"/>
      <c r="EDR16" s="52"/>
      <c r="EDS16" s="52"/>
      <c r="EDT16" s="52"/>
      <c r="EDU16" s="52"/>
      <c r="EDV16" s="52"/>
      <c r="EDW16" s="52"/>
      <c r="EDX16" s="52"/>
      <c r="EDY16" s="52"/>
      <c r="EDZ16" s="52"/>
      <c r="EEA16" s="52"/>
      <c r="EEB16" s="52"/>
      <c r="EEC16" s="52"/>
      <c r="EED16" s="52"/>
      <c r="EEE16" s="52"/>
      <c r="EEF16" s="52"/>
      <c r="EEG16" s="52"/>
      <c r="EEH16" s="52"/>
      <c r="EEI16" s="52"/>
      <c r="EEJ16" s="52"/>
      <c r="EEK16" s="52"/>
      <c r="EEL16" s="52"/>
      <c r="EEM16" s="52"/>
      <c r="EEN16" s="52"/>
      <c r="EEO16" s="52"/>
      <c r="EEP16" s="52"/>
      <c r="EEQ16" s="52"/>
      <c r="EER16" s="52"/>
      <c r="EES16" s="52"/>
      <c r="EET16" s="52"/>
      <c r="EEU16" s="52"/>
      <c r="EEV16" s="52"/>
      <c r="EEW16" s="52"/>
      <c r="EEX16" s="52"/>
      <c r="EEY16" s="52"/>
      <c r="EEZ16" s="52"/>
      <c r="EFA16" s="52"/>
      <c r="EFB16" s="52"/>
      <c r="EFC16" s="52"/>
      <c r="EFD16" s="52"/>
      <c r="EFE16" s="52"/>
      <c r="EFF16" s="52"/>
      <c r="EFG16" s="52"/>
      <c r="EFH16" s="52"/>
      <c r="EFI16" s="52"/>
      <c r="EFJ16" s="52"/>
      <c r="EFK16" s="52"/>
      <c r="EFL16" s="52"/>
      <c r="EFM16" s="52"/>
      <c r="EFN16" s="52"/>
      <c r="EFO16" s="52"/>
      <c r="EFP16" s="52"/>
      <c r="EFQ16" s="52"/>
      <c r="EFR16" s="52"/>
      <c r="EFS16" s="52"/>
      <c r="EFT16" s="52"/>
      <c r="EFU16" s="52"/>
      <c r="EFV16" s="52"/>
      <c r="EFW16" s="52"/>
      <c r="EFX16" s="52"/>
      <c r="EFY16" s="52"/>
      <c r="EFZ16" s="52"/>
      <c r="EGA16" s="52"/>
      <c r="EGB16" s="52"/>
      <c r="EGC16" s="52"/>
      <c r="EGD16" s="52"/>
      <c r="EGE16" s="52"/>
      <c r="EGF16" s="52"/>
      <c r="EGG16" s="52"/>
      <c r="EGH16" s="52"/>
      <c r="EGI16" s="52"/>
      <c r="EGJ16" s="52"/>
      <c r="EGK16" s="52"/>
      <c r="EGL16" s="52"/>
      <c r="EGM16" s="52"/>
      <c r="EGN16" s="52"/>
      <c r="EGO16" s="52"/>
      <c r="EGP16" s="52"/>
      <c r="EGQ16" s="52"/>
      <c r="EGR16" s="52"/>
      <c r="EGS16" s="52"/>
      <c r="EGT16" s="52"/>
      <c r="EGU16" s="52"/>
      <c r="EGV16" s="52"/>
      <c r="EGW16" s="52"/>
      <c r="EGX16" s="52"/>
      <c r="EGY16" s="52"/>
      <c r="EGZ16" s="52"/>
      <c r="EHA16" s="52"/>
      <c r="EHB16" s="52"/>
      <c r="EHC16" s="52"/>
      <c r="EHD16" s="52"/>
      <c r="EHE16" s="52"/>
      <c r="EHF16" s="52"/>
      <c r="EHG16" s="52"/>
      <c r="EHH16" s="52"/>
      <c r="EHI16" s="52"/>
      <c r="EHJ16" s="52"/>
      <c r="EHK16" s="52"/>
      <c r="EHL16" s="52"/>
      <c r="EHM16" s="52"/>
      <c r="EHN16" s="52"/>
      <c r="EHO16" s="52"/>
      <c r="EHP16" s="52"/>
      <c r="EHQ16" s="52"/>
      <c r="EHR16" s="52"/>
      <c r="EHS16" s="52"/>
      <c r="EHT16" s="52"/>
      <c r="EHU16" s="52"/>
      <c r="EHV16" s="52"/>
      <c r="EHW16" s="52"/>
      <c r="EHX16" s="52"/>
      <c r="EHY16" s="52"/>
      <c r="EHZ16" s="52"/>
      <c r="EIA16" s="52"/>
      <c r="EIB16" s="52"/>
      <c r="EIC16" s="52"/>
      <c r="EID16" s="52"/>
      <c r="EIE16" s="52"/>
      <c r="EIF16" s="52"/>
      <c r="EIG16" s="52"/>
      <c r="EIH16" s="52"/>
      <c r="EII16" s="52"/>
      <c r="EIJ16" s="52"/>
      <c r="EIK16" s="52"/>
      <c r="EIL16" s="52"/>
      <c r="EIM16" s="52"/>
      <c r="EIN16" s="52"/>
      <c r="EIO16" s="52"/>
      <c r="EIP16" s="52"/>
      <c r="EIQ16" s="52"/>
      <c r="EIR16" s="52"/>
      <c r="EIS16" s="52"/>
      <c r="EIT16" s="52"/>
      <c r="EIU16" s="52"/>
      <c r="EIV16" s="52"/>
      <c r="EIW16" s="52"/>
      <c r="EIX16" s="52"/>
      <c r="EIY16" s="52"/>
      <c r="EIZ16" s="52"/>
      <c r="EJA16" s="52"/>
      <c r="EJB16" s="52"/>
      <c r="EJC16" s="52"/>
      <c r="EJD16" s="52"/>
      <c r="EJE16" s="52"/>
      <c r="EJF16" s="52"/>
      <c r="EJG16" s="52"/>
      <c r="EJH16" s="52"/>
      <c r="EJI16" s="52"/>
      <c r="EJJ16" s="52"/>
      <c r="EJK16" s="52"/>
      <c r="EJL16" s="52"/>
      <c r="EJM16" s="52"/>
      <c r="EJN16" s="52"/>
      <c r="EJO16" s="52"/>
      <c r="EJP16" s="52"/>
      <c r="EJQ16" s="52"/>
      <c r="EJR16" s="52"/>
      <c r="EJS16" s="52"/>
      <c r="EJT16" s="52"/>
      <c r="EJU16" s="52"/>
      <c r="EJV16" s="52"/>
      <c r="EJW16" s="52"/>
      <c r="EJX16" s="52"/>
      <c r="EJY16" s="52"/>
      <c r="EJZ16" s="52"/>
      <c r="EKA16" s="52"/>
      <c r="EKB16" s="52"/>
      <c r="EKC16" s="52"/>
      <c r="EKD16" s="52"/>
      <c r="EKE16" s="52"/>
      <c r="EKF16" s="52"/>
      <c r="EKG16" s="52"/>
      <c r="EKH16" s="52"/>
      <c r="EKI16" s="52"/>
      <c r="EKJ16" s="52"/>
      <c r="EKK16" s="52"/>
      <c r="EKL16" s="52"/>
      <c r="EKM16" s="52"/>
      <c r="EKN16" s="52"/>
      <c r="EKO16" s="52"/>
      <c r="EKP16" s="52"/>
      <c r="EKQ16" s="52"/>
      <c r="EKR16" s="52"/>
      <c r="EKS16" s="52"/>
      <c r="EKT16" s="52"/>
      <c r="EKU16" s="52"/>
      <c r="EKV16" s="52"/>
      <c r="EKW16" s="52"/>
      <c r="EKX16" s="52"/>
      <c r="EKY16" s="52"/>
      <c r="EKZ16" s="52"/>
      <c r="ELA16" s="52"/>
      <c r="ELB16" s="52"/>
      <c r="ELC16" s="52"/>
      <c r="ELD16" s="52"/>
      <c r="ELE16" s="52"/>
      <c r="ELF16" s="52"/>
      <c r="ELG16" s="52"/>
      <c r="ELH16" s="52"/>
      <c r="ELI16" s="52"/>
      <c r="ELJ16" s="52"/>
      <c r="ELK16" s="52"/>
      <c r="ELL16" s="52"/>
      <c r="ELM16" s="52"/>
      <c r="ELN16" s="52"/>
      <c r="ELO16" s="52"/>
      <c r="ELP16" s="52"/>
      <c r="ELQ16" s="52"/>
      <c r="ELR16" s="52"/>
      <c r="ELS16" s="52"/>
      <c r="ELT16" s="52"/>
      <c r="ELU16" s="52"/>
      <c r="ELV16" s="52"/>
      <c r="ELW16" s="52"/>
      <c r="ELX16" s="52"/>
      <c r="ELY16" s="52"/>
      <c r="ELZ16" s="52"/>
      <c r="EMA16" s="52"/>
      <c r="EMB16" s="52"/>
      <c r="EMC16" s="52"/>
      <c r="EMD16" s="52"/>
      <c r="EME16" s="52"/>
      <c r="EMF16" s="52"/>
      <c r="EMG16" s="52"/>
      <c r="EMH16" s="52"/>
      <c r="EMI16" s="52"/>
      <c r="EMJ16" s="52"/>
      <c r="EMK16" s="52"/>
      <c r="EML16" s="52"/>
      <c r="EMM16" s="52"/>
      <c r="EMN16" s="52"/>
      <c r="EMO16" s="52"/>
      <c r="EMP16" s="52"/>
      <c r="EMQ16" s="52"/>
      <c r="EMR16" s="52"/>
      <c r="EMS16" s="52"/>
      <c r="EMT16" s="52"/>
      <c r="EMU16" s="52"/>
      <c r="EMV16" s="52"/>
      <c r="EMW16" s="52"/>
      <c r="EMX16" s="52"/>
      <c r="EMY16" s="52"/>
      <c r="EMZ16" s="52"/>
      <c r="ENA16" s="52"/>
      <c r="ENB16" s="52"/>
      <c r="ENC16" s="52"/>
      <c r="END16" s="52"/>
      <c r="ENE16" s="52"/>
      <c r="ENF16" s="52"/>
      <c r="ENG16" s="52"/>
      <c r="ENH16" s="52"/>
      <c r="ENI16" s="52"/>
      <c r="ENJ16" s="52"/>
      <c r="ENK16" s="52"/>
      <c r="ENL16" s="52"/>
      <c r="ENM16" s="52"/>
      <c r="ENN16" s="52"/>
      <c r="ENO16" s="52"/>
      <c r="ENP16" s="52"/>
      <c r="ENQ16" s="52"/>
      <c r="ENR16" s="52"/>
      <c r="ENS16" s="52"/>
      <c r="ENT16" s="52"/>
      <c r="ENU16" s="52"/>
      <c r="ENV16" s="52"/>
      <c r="ENW16" s="52"/>
      <c r="ENX16" s="52"/>
      <c r="ENY16" s="52"/>
      <c r="ENZ16" s="52"/>
      <c r="EOA16" s="52"/>
      <c r="EOB16" s="52"/>
      <c r="EOC16" s="52"/>
      <c r="EOD16" s="52"/>
      <c r="EOE16" s="52"/>
      <c r="EOF16" s="52"/>
      <c r="EOG16" s="52"/>
      <c r="EOH16" s="52"/>
      <c r="EOI16" s="52"/>
      <c r="EOJ16" s="52"/>
      <c r="EOK16" s="52"/>
      <c r="EOL16" s="52"/>
      <c r="EOM16" s="52"/>
      <c r="EON16" s="52"/>
      <c r="EOO16" s="52"/>
      <c r="EOP16" s="52"/>
      <c r="EOQ16" s="52"/>
      <c r="EOR16" s="52"/>
      <c r="EOS16" s="52"/>
      <c r="EOT16" s="52"/>
      <c r="EOU16" s="52"/>
      <c r="EOV16" s="52"/>
      <c r="EOW16" s="52"/>
      <c r="EOX16" s="52"/>
      <c r="EOY16" s="52"/>
      <c r="EOZ16" s="52"/>
      <c r="EPA16" s="52"/>
      <c r="EPB16" s="52"/>
      <c r="EPC16" s="52"/>
      <c r="EPD16" s="52"/>
      <c r="EPE16" s="52"/>
      <c r="EPF16" s="52"/>
      <c r="EPG16" s="52"/>
      <c r="EPH16" s="52"/>
      <c r="EPI16" s="52"/>
      <c r="EPJ16" s="52"/>
      <c r="EPK16" s="52"/>
      <c r="EPL16" s="52"/>
      <c r="EPM16" s="52"/>
      <c r="EPN16" s="52"/>
      <c r="EPO16" s="52"/>
      <c r="EPP16" s="52"/>
      <c r="EPQ16" s="52"/>
      <c r="EPR16" s="52"/>
      <c r="EPS16" s="52"/>
      <c r="EPT16" s="52"/>
      <c r="EPU16" s="52"/>
      <c r="EPV16" s="52"/>
      <c r="EPW16" s="52"/>
      <c r="EPX16" s="52"/>
      <c r="EPY16" s="52"/>
      <c r="EPZ16" s="52"/>
      <c r="EQA16" s="52"/>
      <c r="EQB16" s="52"/>
      <c r="EQC16" s="52"/>
      <c r="EQD16" s="52"/>
      <c r="EQE16" s="52"/>
      <c r="EQF16" s="52"/>
      <c r="EQG16" s="52"/>
      <c r="EQH16" s="52"/>
      <c r="EQI16" s="52"/>
      <c r="EQJ16" s="52"/>
      <c r="EQK16" s="52"/>
      <c r="EQL16" s="52"/>
      <c r="EQM16" s="52"/>
      <c r="EQN16" s="52"/>
      <c r="EQO16" s="52"/>
      <c r="EQP16" s="52"/>
      <c r="EQQ16" s="52"/>
      <c r="EQR16" s="52"/>
      <c r="EQS16" s="52"/>
      <c r="EQT16" s="52"/>
      <c r="EQU16" s="52"/>
      <c r="EQV16" s="52"/>
      <c r="EQW16" s="52"/>
      <c r="EQX16" s="52"/>
      <c r="EQY16" s="52"/>
      <c r="EQZ16" s="52"/>
      <c r="ERA16" s="52"/>
      <c r="ERB16" s="52"/>
      <c r="ERC16" s="52"/>
      <c r="ERD16" s="52"/>
      <c r="ERE16" s="52"/>
      <c r="ERF16" s="52"/>
      <c r="ERG16" s="52"/>
      <c r="ERH16" s="52"/>
      <c r="ERI16" s="52"/>
      <c r="ERJ16" s="52"/>
      <c r="ERK16" s="52"/>
      <c r="ERL16" s="52"/>
      <c r="ERM16" s="52"/>
      <c r="ERN16" s="52"/>
      <c r="ERO16" s="52"/>
      <c r="ERP16" s="52"/>
      <c r="ERQ16" s="52"/>
      <c r="ERR16" s="52"/>
      <c r="ERS16" s="52"/>
      <c r="ERT16" s="52"/>
      <c r="ERU16" s="52"/>
      <c r="ERV16" s="52"/>
      <c r="ERW16" s="52"/>
      <c r="ERX16" s="52"/>
      <c r="ERY16" s="52"/>
      <c r="ERZ16" s="52"/>
      <c r="ESA16" s="52"/>
      <c r="ESB16" s="52"/>
      <c r="ESC16" s="52"/>
      <c r="ESD16" s="52"/>
      <c r="ESE16" s="52"/>
      <c r="ESF16" s="52"/>
      <c r="ESG16" s="52"/>
      <c r="ESH16" s="52"/>
      <c r="ESI16" s="52"/>
      <c r="ESJ16" s="52"/>
      <c r="ESK16" s="52"/>
      <c r="ESL16" s="52"/>
      <c r="ESM16" s="52"/>
      <c r="ESN16" s="52"/>
      <c r="ESO16" s="52"/>
      <c r="ESP16" s="52"/>
      <c r="ESQ16" s="52"/>
      <c r="ESR16" s="52"/>
      <c r="ESS16" s="52"/>
      <c r="EST16" s="52"/>
      <c r="ESU16" s="52"/>
      <c r="ESV16" s="52"/>
      <c r="ESW16" s="52"/>
      <c r="ESX16" s="52"/>
      <c r="ESY16" s="52"/>
      <c r="ESZ16" s="52"/>
      <c r="ETA16" s="52"/>
      <c r="ETB16" s="52"/>
      <c r="ETC16" s="52"/>
      <c r="ETD16" s="52"/>
      <c r="ETE16" s="52"/>
      <c r="ETF16" s="52"/>
      <c r="ETG16" s="52"/>
      <c r="ETH16" s="52"/>
      <c r="ETI16" s="52"/>
      <c r="ETJ16" s="52"/>
      <c r="ETK16" s="52"/>
      <c r="ETL16" s="52"/>
      <c r="ETM16" s="52"/>
      <c r="ETN16" s="52"/>
      <c r="ETO16" s="52"/>
      <c r="ETP16" s="52"/>
      <c r="ETQ16" s="52"/>
      <c r="ETR16" s="52"/>
      <c r="ETS16" s="52"/>
      <c r="ETT16" s="52"/>
      <c r="ETU16" s="52"/>
      <c r="ETV16" s="52"/>
      <c r="ETW16" s="52"/>
      <c r="ETX16" s="52"/>
      <c r="ETY16" s="52"/>
      <c r="ETZ16" s="52"/>
      <c r="EUA16" s="52"/>
      <c r="EUB16" s="52"/>
      <c r="EUC16" s="52"/>
      <c r="EUD16" s="52"/>
      <c r="EUE16" s="52"/>
      <c r="EUF16" s="52"/>
      <c r="EUG16" s="52"/>
      <c r="EUH16" s="52"/>
      <c r="EUI16" s="52"/>
      <c r="EUJ16" s="52"/>
      <c r="EUK16" s="52"/>
      <c r="EUL16" s="52"/>
      <c r="EUM16" s="52"/>
      <c r="EUN16" s="52"/>
      <c r="EUO16" s="52"/>
      <c r="EUP16" s="52"/>
      <c r="EUQ16" s="52"/>
      <c r="EUR16" s="52"/>
      <c r="EUS16" s="52"/>
      <c r="EUT16" s="52"/>
      <c r="EUU16" s="52"/>
      <c r="EUV16" s="52"/>
      <c r="EUW16" s="52"/>
      <c r="EUX16" s="52"/>
      <c r="EUY16" s="52"/>
      <c r="EUZ16" s="52"/>
      <c r="EVA16" s="52"/>
      <c r="EVB16" s="52"/>
      <c r="EVC16" s="52"/>
      <c r="EVD16" s="52"/>
      <c r="EVE16" s="52"/>
      <c r="EVF16" s="52"/>
      <c r="EVG16" s="52"/>
      <c r="EVH16" s="52"/>
      <c r="EVI16" s="52"/>
      <c r="EVJ16" s="52"/>
      <c r="EVK16" s="52"/>
      <c r="EVL16" s="52"/>
      <c r="EVM16" s="52"/>
      <c r="EVN16" s="52"/>
      <c r="EVO16" s="52"/>
      <c r="EVP16" s="52"/>
      <c r="EVQ16" s="52"/>
      <c r="EVR16" s="52"/>
      <c r="EVS16" s="52"/>
      <c r="EVT16" s="52"/>
      <c r="EVU16" s="52"/>
      <c r="EVV16" s="52"/>
      <c r="EVW16" s="52"/>
      <c r="EVX16" s="52"/>
      <c r="EVY16" s="52"/>
      <c r="EVZ16" s="52"/>
      <c r="EWA16" s="52"/>
      <c r="EWB16" s="52"/>
      <c r="EWC16" s="52"/>
      <c r="EWD16" s="52"/>
      <c r="EWE16" s="52"/>
      <c r="EWF16" s="52"/>
      <c r="EWG16" s="52"/>
      <c r="EWH16" s="52"/>
      <c r="EWI16" s="52"/>
      <c r="EWJ16" s="52"/>
      <c r="EWK16" s="52"/>
      <c r="EWL16" s="52"/>
      <c r="EWM16" s="52"/>
      <c r="EWN16" s="52"/>
      <c r="EWO16" s="52"/>
      <c r="EWP16" s="52"/>
      <c r="EWQ16" s="52"/>
      <c r="EWR16" s="52"/>
      <c r="EWS16" s="52"/>
      <c r="EWT16" s="52"/>
      <c r="EWU16" s="52"/>
      <c r="EWV16" s="52"/>
      <c r="EWW16" s="52"/>
      <c r="EWX16" s="52"/>
      <c r="EWY16" s="52"/>
      <c r="EWZ16" s="52"/>
      <c r="EXA16" s="52"/>
      <c r="EXB16" s="52"/>
      <c r="EXC16" s="52"/>
      <c r="EXD16" s="52"/>
      <c r="EXE16" s="52"/>
      <c r="EXF16" s="52"/>
      <c r="EXG16" s="52"/>
      <c r="EXH16" s="52"/>
      <c r="EXI16" s="52"/>
      <c r="EXJ16" s="52"/>
      <c r="EXK16" s="52"/>
      <c r="EXL16" s="52"/>
      <c r="EXM16" s="52"/>
      <c r="EXN16" s="52"/>
      <c r="EXO16" s="52"/>
      <c r="EXP16" s="52"/>
      <c r="EXQ16" s="52"/>
      <c r="EXR16" s="52"/>
      <c r="EXS16" s="52"/>
      <c r="EXT16" s="52"/>
      <c r="EXU16" s="52"/>
      <c r="EXV16" s="52"/>
      <c r="EXW16" s="52"/>
      <c r="EXX16" s="52"/>
      <c r="EXY16" s="52"/>
      <c r="EXZ16" s="52"/>
      <c r="EYA16" s="52"/>
      <c r="EYB16" s="52"/>
      <c r="EYC16" s="52"/>
      <c r="EYD16" s="52"/>
      <c r="EYE16" s="52"/>
      <c r="EYF16" s="52"/>
      <c r="EYG16" s="52"/>
      <c r="EYH16" s="52"/>
      <c r="EYI16" s="52"/>
      <c r="EYJ16" s="52"/>
      <c r="EYK16" s="52"/>
      <c r="EYL16" s="52"/>
      <c r="EYM16" s="52"/>
      <c r="EYN16" s="52"/>
      <c r="EYO16" s="52"/>
      <c r="EYP16" s="52"/>
      <c r="EYQ16" s="52"/>
      <c r="EYR16" s="52"/>
      <c r="EYS16" s="52"/>
      <c r="EYT16" s="52"/>
      <c r="EYU16" s="52"/>
      <c r="EYV16" s="52"/>
      <c r="EYW16" s="52"/>
      <c r="EYX16" s="52"/>
      <c r="EYY16" s="52"/>
      <c r="EYZ16" s="52"/>
      <c r="EZA16" s="52"/>
      <c r="EZB16" s="52"/>
      <c r="EZC16" s="52"/>
      <c r="EZD16" s="52"/>
      <c r="EZE16" s="52"/>
      <c r="EZF16" s="52"/>
      <c r="EZG16" s="52"/>
      <c r="EZH16" s="52"/>
      <c r="EZI16" s="52"/>
      <c r="EZJ16" s="52"/>
      <c r="EZK16" s="52"/>
      <c r="EZL16" s="52"/>
      <c r="EZM16" s="52"/>
      <c r="EZN16" s="52"/>
      <c r="EZO16" s="52"/>
      <c r="EZP16" s="52"/>
      <c r="EZQ16" s="52"/>
      <c r="EZR16" s="52"/>
      <c r="EZS16" s="52"/>
      <c r="EZT16" s="52"/>
      <c r="EZU16" s="52"/>
      <c r="EZV16" s="52"/>
      <c r="EZW16" s="52"/>
      <c r="EZX16" s="52"/>
      <c r="EZY16" s="52"/>
      <c r="EZZ16" s="52"/>
      <c r="FAA16" s="52"/>
      <c r="FAB16" s="52"/>
      <c r="FAC16" s="52"/>
      <c r="FAD16" s="52"/>
      <c r="FAE16" s="52"/>
      <c r="FAF16" s="52"/>
      <c r="FAG16" s="52"/>
      <c r="FAH16" s="52"/>
      <c r="FAI16" s="52"/>
      <c r="FAJ16" s="52"/>
      <c r="FAK16" s="52"/>
      <c r="FAL16" s="52"/>
      <c r="FAM16" s="52"/>
      <c r="FAN16" s="52"/>
      <c r="FAO16" s="52"/>
      <c r="FAP16" s="52"/>
      <c r="FAQ16" s="52"/>
      <c r="FAR16" s="52"/>
      <c r="FAS16" s="52"/>
      <c r="FAT16" s="52"/>
      <c r="FAU16" s="52"/>
      <c r="FAV16" s="52"/>
      <c r="FAW16" s="52"/>
      <c r="FAX16" s="52"/>
      <c r="FAY16" s="52"/>
      <c r="FAZ16" s="52"/>
      <c r="FBA16" s="52"/>
      <c r="FBB16" s="52"/>
      <c r="FBC16" s="52"/>
      <c r="FBD16" s="52"/>
      <c r="FBE16" s="52"/>
      <c r="FBF16" s="52"/>
      <c r="FBG16" s="52"/>
      <c r="FBH16" s="52"/>
      <c r="FBI16" s="52"/>
      <c r="FBJ16" s="52"/>
      <c r="FBK16" s="52"/>
      <c r="FBL16" s="52"/>
      <c r="FBM16" s="52"/>
      <c r="FBN16" s="52"/>
      <c r="FBO16" s="52"/>
      <c r="FBP16" s="52"/>
      <c r="FBQ16" s="52"/>
      <c r="FBR16" s="52"/>
      <c r="FBS16" s="52"/>
      <c r="FBT16" s="52"/>
      <c r="FBU16" s="52"/>
      <c r="FBV16" s="52"/>
      <c r="FBW16" s="52"/>
      <c r="FBX16" s="52"/>
      <c r="FBY16" s="52"/>
      <c r="FBZ16" s="52"/>
      <c r="FCA16" s="52"/>
      <c r="FCB16" s="52"/>
      <c r="FCC16" s="52"/>
      <c r="FCD16" s="52"/>
      <c r="FCE16" s="52"/>
      <c r="FCF16" s="52"/>
      <c r="FCG16" s="52"/>
      <c r="FCH16" s="52"/>
      <c r="FCI16" s="52"/>
      <c r="FCJ16" s="52"/>
      <c r="FCK16" s="52"/>
      <c r="FCL16" s="52"/>
      <c r="FCM16" s="52"/>
      <c r="FCN16" s="52"/>
      <c r="FCO16" s="52"/>
      <c r="FCP16" s="52"/>
      <c r="FCQ16" s="52"/>
      <c r="FCR16" s="52"/>
      <c r="FCS16" s="52"/>
      <c r="FCT16" s="52"/>
      <c r="FCU16" s="52"/>
      <c r="FCV16" s="52"/>
      <c r="FCW16" s="52"/>
      <c r="FCX16" s="52"/>
      <c r="FCY16" s="52"/>
      <c r="FCZ16" s="52"/>
      <c r="FDA16" s="52"/>
      <c r="FDB16" s="52"/>
      <c r="FDC16" s="52"/>
      <c r="FDD16" s="52"/>
      <c r="FDE16" s="52"/>
      <c r="FDF16" s="52"/>
      <c r="FDG16" s="52"/>
      <c r="FDH16" s="52"/>
      <c r="FDI16" s="52"/>
      <c r="FDJ16" s="52"/>
      <c r="FDK16" s="52"/>
      <c r="FDL16" s="52"/>
      <c r="FDM16" s="52"/>
      <c r="FDN16" s="52"/>
      <c r="FDO16" s="52"/>
      <c r="FDP16" s="52"/>
      <c r="FDQ16" s="52"/>
      <c r="FDR16" s="52"/>
      <c r="FDS16" s="52"/>
      <c r="FDT16" s="52"/>
      <c r="FDU16" s="52"/>
      <c r="FDV16" s="52"/>
      <c r="FDW16" s="52"/>
      <c r="FDX16" s="52"/>
      <c r="FDY16" s="52"/>
      <c r="FDZ16" s="52"/>
      <c r="FEA16" s="52"/>
      <c r="FEB16" s="52"/>
      <c r="FEC16" s="52"/>
      <c r="FED16" s="52"/>
      <c r="FEE16" s="52"/>
      <c r="FEF16" s="52"/>
      <c r="FEG16" s="52"/>
      <c r="FEH16" s="52"/>
      <c r="FEI16" s="52"/>
      <c r="FEJ16" s="52"/>
      <c r="FEK16" s="52"/>
      <c r="FEL16" s="52"/>
      <c r="FEM16" s="52"/>
      <c r="FEN16" s="52"/>
      <c r="FEO16" s="52"/>
      <c r="FEP16" s="52"/>
      <c r="FEQ16" s="52"/>
      <c r="FER16" s="52"/>
      <c r="FES16" s="52"/>
      <c r="FET16" s="52"/>
      <c r="FEU16" s="52"/>
      <c r="FEV16" s="52"/>
      <c r="FEW16" s="52"/>
      <c r="FEX16" s="52"/>
      <c r="FEY16" s="52"/>
      <c r="FEZ16" s="52"/>
      <c r="FFA16" s="52"/>
      <c r="FFB16" s="52"/>
      <c r="FFC16" s="52"/>
      <c r="FFD16" s="52"/>
      <c r="FFE16" s="52"/>
      <c r="FFF16" s="52"/>
      <c r="FFG16" s="52"/>
      <c r="FFH16" s="52"/>
      <c r="FFI16" s="52"/>
      <c r="FFJ16" s="52"/>
      <c r="FFK16" s="52"/>
      <c r="FFL16" s="52"/>
      <c r="FFM16" s="52"/>
      <c r="FFN16" s="52"/>
      <c r="FFO16" s="52"/>
      <c r="FFP16" s="52"/>
      <c r="FFQ16" s="52"/>
      <c r="FFR16" s="52"/>
      <c r="FFS16" s="52"/>
      <c r="FFT16" s="52"/>
      <c r="FFU16" s="52"/>
      <c r="FFV16" s="52"/>
      <c r="FFW16" s="52"/>
      <c r="FFX16" s="52"/>
      <c r="FFY16" s="52"/>
      <c r="FFZ16" s="52"/>
      <c r="FGA16" s="52"/>
      <c r="FGB16" s="52"/>
      <c r="FGC16" s="52"/>
      <c r="FGD16" s="52"/>
      <c r="FGE16" s="52"/>
      <c r="FGF16" s="52"/>
      <c r="FGG16" s="52"/>
      <c r="FGH16" s="52"/>
      <c r="FGI16" s="52"/>
      <c r="FGJ16" s="52"/>
      <c r="FGK16" s="52"/>
      <c r="FGL16" s="52"/>
      <c r="FGM16" s="52"/>
      <c r="FGN16" s="52"/>
      <c r="FGO16" s="52"/>
      <c r="FGP16" s="52"/>
      <c r="FGQ16" s="52"/>
      <c r="FGR16" s="52"/>
      <c r="FGS16" s="52"/>
      <c r="FGT16" s="52"/>
      <c r="FGU16" s="52"/>
      <c r="FGV16" s="52"/>
      <c r="FGW16" s="52"/>
      <c r="FGX16" s="52"/>
      <c r="FGY16" s="52"/>
      <c r="FGZ16" s="52"/>
      <c r="FHA16" s="52"/>
      <c r="FHB16" s="52"/>
      <c r="FHC16" s="52"/>
      <c r="FHD16" s="52"/>
      <c r="FHE16" s="52"/>
      <c r="FHF16" s="52"/>
      <c r="FHG16" s="52"/>
      <c r="FHH16" s="52"/>
      <c r="FHI16" s="52"/>
      <c r="FHJ16" s="52"/>
      <c r="FHK16" s="52"/>
      <c r="FHL16" s="52"/>
      <c r="FHM16" s="52"/>
      <c r="FHN16" s="52"/>
      <c r="FHO16" s="52"/>
      <c r="FHP16" s="52"/>
      <c r="FHQ16" s="52"/>
      <c r="FHR16" s="52"/>
      <c r="FHS16" s="52"/>
      <c r="FHT16" s="52"/>
      <c r="FHU16" s="52"/>
      <c r="FHV16" s="52"/>
      <c r="FHW16" s="52"/>
      <c r="FHX16" s="52"/>
      <c r="FHY16" s="52"/>
      <c r="FHZ16" s="52"/>
      <c r="FIA16" s="52"/>
      <c r="FIB16" s="52"/>
      <c r="FIC16" s="52"/>
      <c r="FID16" s="52"/>
      <c r="FIE16" s="52"/>
      <c r="FIF16" s="52"/>
      <c r="FIG16" s="52"/>
      <c r="FIH16" s="52"/>
      <c r="FII16" s="52"/>
      <c r="FIJ16" s="52"/>
      <c r="FIK16" s="52"/>
      <c r="FIL16" s="52"/>
      <c r="FIM16" s="52"/>
      <c r="FIN16" s="52"/>
      <c r="FIO16" s="52"/>
      <c r="FIP16" s="52"/>
      <c r="FIQ16" s="52"/>
      <c r="FIR16" s="52"/>
      <c r="FIS16" s="52"/>
      <c r="FIT16" s="52"/>
      <c r="FIU16" s="52"/>
      <c r="FIV16" s="52"/>
      <c r="FIW16" s="52"/>
      <c r="FIX16" s="52"/>
      <c r="FIY16" s="52"/>
      <c r="FIZ16" s="52"/>
      <c r="FJA16" s="52"/>
      <c r="FJB16" s="52"/>
      <c r="FJC16" s="52"/>
      <c r="FJD16" s="52"/>
      <c r="FJE16" s="52"/>
      <c r="FJF16" s="52"/>
      <c r="FJG16" s="52"/>
      <c r="FJH16" s="52"/>
      <c r="FJI16" s="52"/>
      <c r="FJJ16" s="52"/>
      <c r="FJK16" s="52"/>
      <c r="FJL16" s="52"/>
      <c r="FJM16" s="52"/>
      <c r="FJN16" s="52"/>
      <c r="FJO16" s="52"/>
      <c r="FJP16" s="52"/>
      <c r="FJQ16" s="52"/>
      <c r="FJR16" s="52"/>
      <c r="FJS16" s="52"/>
      <c r="FJT16" s="52"/>
      <c r="FJU16" s="52"/>
      <c r="FJV16" s="52"/>
      <c r="FJW16" s="52"/>
      <c r="FJX16" s="52"/>
      <c r="FJY16" s="52"/>
      <c r="FJZ16" s="52"/>
      <c r="FKA16" s="52"/>
      <c r="FKB16" s="52"/>
      <c r="FKC16" s="52"/>
      <c r="FKD16" s="52"/>
      <c r="FKE16" s="52"/>
      <c r="FKF16" s="52"/>
      <c r="FKG16" s="52"/>
      <c r="FKH16" s="52"/>
      <c r="FKI16" s="52"/>
      <c r="FKJ16" s="52"/>
      <c r="FKK16" s="52"/>
      <c r="FKL16" s="52"/>
      <c r="FKM16" s="52"/>
      <c r="FKN16" s="52"/>
      <c r="FKO16" s="52"/>
      <c r="FKP16" s="52"/>
      <c r="FKQ16" s="52"/>
      <c r="FKR16" s="52"/>
      <c r="FKS16" s="52"/>
      <c r="FKT16" s="52"/>
      <c r="FKU16" s="52"/>
      <c r="FKV16" s="52"/>
      <c r="FKW16" s="52"/>
      <c r="FKX16" s="52"/>
      <c r="FKY16" s="52"/>
      <c r="FKZ16" s="52"/>
      <c r="FLA16" s="52"/>
      <c r="FLB16" s="52"/>
      <c r="FLC16" s="52"/>
      <c r="FLD16" s="52"/>
      <c r="FLE16" s="52"/>
      <c r="FLF16" s="52"/>
      <c r="FLG16" s="52"/>
      <c r="FLH16" s="52"/>
      <c r="FLI16" s="52"/>
      <c r="FLJ16" s="52"/>
      <c r="FLK16" s="52"/>
      <c r="FLL16" s="52"/>
      <c r="FLM16" s="52"/>
      <c r="FLN16" s="52"/>
      <c r="FLO16" s="52"/>
      <c r="FLP16" s="52"/>
      <c r="FLQ16" s="52"/>
      <c r="FLR16" s="52"/>
      <c r="FLS16" s="52"/>
      <c r="FLT16" s="52"/>
      <c r="FLU16" s="52"/>
      <c r="FLV16" s="52"/>
      <c r="FLW16" s="52"/>
      <c r="FLX16" s="52"/>
      <c r="FLY16" s="52"/>
      <c r="FLZ16" s="52"/>
      <c r="FMA16" s="52"/>
      <c r="FMB16" s="52"/>
      <c r="FMC16" s="52"/>
      <c r="FMD16" s="52"/>
      <c r="FME16" s="52"/>
      <c r="FMF16" s="52"/>
      <c r="FMG16" s="52"/>
      <c r="FMH16" s="52"/>
      <c r="FMI16" s="52"/>
      <c r="FMJ16" s="52"/>
      <c r="FMK16" s="52"/>
      <c r="FML16" s="52"/>
      <c r="FMM16" s="52"/>
      <c r="FMN16" s="52"/>
      <c r="FMO16" s="52"/>
      <c r="FMP16" s="52"/>
      <c r="FMQ16" s="52"/>
      <c r="FMR16" s="52"/>
      <c r="FMS16" s="52"/>
      <c r="FMT16" s="52"/>
      <c r="FMU16" s="52"/>
      <c r="FMV16" s="52"/>
      <c r="FMW16" s="52"/>
      <c r="FMX16" s="52"/>
      <c r="FMY16" s="52"/>
      <c r="FMZ16" s="52"/>
      <c r="FNA16" s="52"/>
      <c r="FNB16" s="52"/>
      <c r="FNC16" s="52"/>
      <c r="FND16" s="52"/>
      <c r="FNE16" s="52"/>
      <c r="FNF16" s="52"/>
      <c r="FNG16" s="52"/>
      <c r="FNH16" s="52"/>
      <c r="FNI16" s="52"/>
      <c r="FNJ16" s="52"/>
      <c r="FNK16" s="52"/>
      <c r="FNL16" s="52"/>
      <c r="FNM16" s="52"/>
      <c r="FNN16" s="52"/>
      <c r="FNO16" s="52"/>
      <c r="FNP16" s="52"/>
      <c r="FNQ16" s="52"/>
      <c r="FNR16" s="52"/>
      <c r="FNS16" s="52"/>
      <c r="FNT16" s="52"/>
      <c r="FNU16" s="52"/>
      <c r="FNV16" s="52"/>
      <c r="FNW16" s="52"/>
      <c r="FNX16" s="52"/>
      <c r="FNY16" s="52"/>
      <c r="FNZ16" s="52"/>
      <c r="FOA16" s="52"/>
      <c r="FOB16" s="52"/>
      <c r="FOC16" s="52"/>
      <c r="FOD16" s="52"/>
      <c r="FOE16" s="52"/>
      <c r="FOF16" s="52"/>
      <c r="FOG16" s="52"/>
      <c r="FOH16" s="52"/>
      <c r="FOI16" s="52"/>
      <c r="FOJ16" s="52"/>
      <c r="FOK16" s="52"/>
      <c r="FOL16" s="52"/>
      <c r="FOM16" s="52"/>
      <c r="FON16" s="52"/>
      <c r="FOO16" s="52"/>
      <c r="FOP16" s="52"/>
      <c r="FOQ16" s="52"/>
      <c r="FOR16" s="52"/>
      <c r="FOS16" s="52"/>
      <c r="FOT16" s="52"/>
      <c r="FOU16" s="52"/>
      <c r="FOV16" s="52"/>
      <c r="FOW16" s="52"/>
      <c r="FOX16" s="52"/>
      <c r="FOY16" s="52"/>
      <c r="FOZ16" s="52"/>
      <c r="FPA16" s="52"/>
      <c r="FPB16" s="52"/>
      <c r="FPC16" s="52"/>
      <c r="FPD16" s="52"/>
      <c r="FPE16" s="52"/>
      <c r="FPF16" s="52"/>
      <c r="FPG16" s="52"/>
      <c r="FPH16" s="52"/>
      <c r="FPI16" s="52"/>
      <c r="FPJ16" s="52"/>
      <c r="FPK16" s="52"/>
      <c r="FPL16" s="52"/>
      <c r="FPM16" s="52"/>
      <c r="FPN16" s="52"/>
      <c r="FPO16" s="52"/>
      <c r="FPP16" s="52"/>
      <c r="FPQ16" s="52"/>
      <c r="FPR16" s="52"/>
      <c r="FPS16" s="52"/>
      <c r="FPT16" s="52"/>
      <c r="FPU16" s="52"/>
      <c r="FPV16" s="52"/>
      <c r="FPW16" s="52"/>
      <c r="FPX16" s="52"/>
      <c r="FPY16" s="52"/>
      <c r="FPZ16" s="52"/>
      <c r="FQA16" s="52"/>
      <c r="FQB16" s="52"/>
      <c r="FQC16" s="52"/>
      <c r="FQD16" s="52"/>
      <c r="FQE16" s="52"/>
      <c r="FQF16" s="52"/>
      <c r="FQG16" s="52"/>
      <c r="FQH16" s="52"/>
      <c r="FQI16" s="52"/>
      <c r="FQJ16" s="52"/>
      <c r="FQK16" s="52"/>
      <c r="FQL16" s="52"/>
      <c r="FQM16" s="52"/>
      <c r="FQN16" s="52"/>
      <c r="FQO16" s="52"/>
      <c r="FQP16" s="52"/>
      <c r="FQQ16" s="52"/>
      <c r="FQR16" s="52"/>
      <c r="FQS16" s="52"/>
      <c r="FQT16" s="52"/>
      <c r="FQU16" s="52"/>
      <c r="FQV16" s="52"/>
      <c r="FQW16" s="52"/>
      <c r="FQX16" s="52"/>
      <c r="FQY16" s="52"/>
      <c r="FQZ16" s="52"/>
      <c r="FRA16" s="52"/>
      <c r="FRB16" s="52"/>
      <c r="FRC16" s="52"/>
      <c r="FRD16" s="52"/>
      <c r="FRE16" s="52"/>
      <c r="FRF16" s="52"/>
      <c r="FRG16" s="52"/>
      <c r="FRH16" s="52"/>
      <c r="FRI16" s="52"/>
      <c r="FRJ16" s="52"/>
      <c r="FRK16" s="52"/>
      <c r="FRL16" s="52"/>
      <c r="FRM16" s="52"/>
      <c r="FRN16" s="52"/>
      <c r="FRO16" s="52"/>
      <c r="FRP16" s="52"/>
      <c r="FRQ16" s="52"/>
      <c r="FRR16" s="52"/>
      <c r="FRS16" s="52"/>
      <c r="FRT16" s="52"/>
      <c r="FRU16" s="52"/>
      <c r="FRV16" s="52"/>
      <c r="FRW16" s="52"/>
      <c r="FRX16" s="52"/>
      <c r="FRY16" s="52"/>
      <c r="FRZ16" s="52"/>
      <c r="FSA16" s="52"/>
      <c r="FSB16" s="52"/>
      <c r="FSC16" s="52"/>
      <c r="FSD16" s="52"/>
      <c r="FSE16" s="52"/>
      <c r="FSF16" s="52"/>
      <c r="FSG16" s="52"/>
      <c r="FSH16" s="52"/>
      <c r="FSI16" s="52"/>
      <c r="FSJ16" s="52"/>
      <c r="FSK16" s="52"/>
      <c r="FSL16" s="52"/>
      <c r="FSM16" s="52"/>
      <c r="FSN16" s="52"/>
      <c r="FSO16" s="52"/>
      <c r="FSP16" s="52"/>
      <c r="FSQ16" s="52"/>
      <c r="FSR16" s="52"/>
      <c r="FSS16" s="52"/>
      <c r="FST16" s="52"/>
      <c r="FSU16" s="52"/>
      <c r="FSV16" s="52"/>
      <c r="FSW16" s="52"/>
      <c r="FSX16" s="52"/>
      <c r="FSY16" s="52"/>
      <c r="FSZ16" s="52"/>
      <c r="FTA16" s="52"/>
      <c r="FTB16" s="52"/>
      <c r="FTC16" s="52"/>
      <c r="FTD16" s="52"/>
      <c r="FTE16" s="52"/>
      <c r="FTF16" s="52"/>
      <c r="FTG16" s="52"/>
      <c r="FTH16" s="52"/>
      <c r="FTI16" s="52"/>
      <c r="FTJ16" s="52"/>
      <c r="FTK16" s="52"/>
      <c r="FTL16" s="52"/>
      <c r="FTM16" s="52"/>
      <c r="FTN16" s="52"/>
      <c r="FTO16" s="52"/>
      <c r="FTP16" s="52"/>
      <c r="FTQ16" s="52"/>
      <c r="FTR16" s="52"/>
      <c r="FTS16" s="52"/>
      <c r="FTT16" s="52"/>
      <c r="FTU16" s="52"/>
      <c r="FTV16" s="52"/>
      <c r="FTW16" s="52"/>
      <c r="FTX16" s="52"/>
      <c r="FTY16" s="52"/>
      <c r="FTZ16" s="52"/>
      <c r="FUA16" s="52"/>
      <c r="FUB16" s="52"/>
      <c r="FUC16" s="52"/>
      <c r="FUD16" s="52"/>
      <c r="FUE16" s="52"/>
      <c r="FUF16" s="52"/>
      <c r="FUG16" s="52"/>
      <c r="FUH16" s="52"/>
      <c r="FUI16" s="52"/>
      <c r="FUJ16" s="52"/>
      <c r="FUK16" s="52"/>
      <c r="FUL16" s="52"/>
      <c r="FUM16" s="52"/>
      <c r="FUN16" s="52"/>
      <c r="FUO16" s="52"/>
      <c r="FUP16" s="52"/>
      <c r="FUQ16" s="52"/>
      <c r="FUR16" s="52"/>
      <c r="FUS16" s="52"/>
      <c r="FUT16" s="52"/>
      <c r="FUU16" s="52"/>
      <c r="FUV16" s="52"/>
      <c r="FUW16" s="52"/>
      <c r="FUX16" s="52"/>
      <c r="FUY16" s="52"/>
      <c r="FUZ16" s="52"/>
      <c r="FVA16" s="52"/>
      <c r="FVB16" s="52"/>
      <c r="FVC16" s="52"/>
      <c r="FVD16" s="52"/>
      <c r="FVE16" s="52"/>
      <c r="FVF16" s="52"/>
      <c r="FVG16" s="52"/>
      <c r="FVH16" s="52"/>
      <c r="FVI16" s="52"/>
      <c r="FVJ16" s="52"/>
      <c r="FVK16" s="52"/>
      <c r="FVL16" s="52"/>
      <c r="FVM16" s="52"/>
      <c r="FVN16" s="52"/>
      <c r="FVO16" s="52"/>
      <c r="FVP16" s="52"/>
      <c r="FVQ16" s="52"/>
      <c r="FVR16" s="52"/>
      <c r="FVS16" s="52"/>
      <c r="FVT16" s="52"/>
      <c r="FVU16" s="52"/>
      <c r="FVV16" s="52"/>
      <c r="FVW16" s="52"/>
      <c r="FVX16" s="52"/>
      <c r="FVY16" s="52"/>
      <c r="FVZ16" s="52"/>
      <c r="FWA16" s="52"/>
      <c r="FWB16" s="52"/>
      <c r="FWC16" s="52"/>
      <c r="FWD16" s="52"/>
      <c r="FWE16" s="52"/>
      <c r="FWF16" s="52"/>
      <c r="FWG16" s="52"/>
      <c r="FWH16" s="52"/>
      <c r="FWI16" s="52"/>
      <c r="FWJ16" s="52"/>
      <c r="FWK16" s="52"/>
      <c r="FWL16" s="52"/>
      <c r="FWM16" s="52"/>
      <c r="FWN16" s="52"/>
      <c r="FWO16" s="52"/>
      <c r="FWP16" s="52"/>
      <c r="FWQ16" s="52"/>
      <c r="FWR16" s="52"/>
      <c r="FWS16" s="52"/>
      <c r="FWT16" s="52"/>
      <c r="FWU16" s="52"/>
      <c r="FWV16" s="52"/>
      <c r="FWW16" s="52"/>
      <c r="FWX16" s="52"/>
      <c r="FWY16" s="52"/>
      <c r="FWZ16" s="52"/>
      <c r="FXA16" s="52"/>
      <c r="FXB16" s="52"/>
      <c r="FXC16" s="52"/>
      <c r="FXD16" s="52"/>
      <c r="FXE16" s="52"/>
      <c r="FXF16" s="52"/>
      <c r="FXG16" s="52"/>
      <c r="FXH16" s="52"/>
      <c r="FXI16" s="52"/>
      <c r="FXJ16" s="52"/>
      <c r="FXK16" s="52"/>
      <c r="FXL16" s="52"/>
      <c r="FXM16" s="52"/>
      <c r="FXN16" s="52"/>
      <c r="FXO16" s="52"/>
      <c r="FXP16" s="52"/>
      <c r="FXQ16" s="52"/>
      <c r="FXR16" s="52"/>
      <c r="FXS16" s="52"/>
      <c r="FXT16" s="52"/>
      <c r="FXU16" s="52"/>
      <c r="FXV16" s="52"/>
      <c r="FXW16" s="52"/>
      <c r="FXX16" s="52"/>
      <c r="FXY16" s="52"/>
      <c r="FXZ16" s="52"/>
      <c r="FYA16" s="52"/>
      <c r="FYB16" s="52"/>
      <c r="FYC16" s="52"/>
      <c r="FYD16" s="52"/>
      <c r="FYE16" s="52"/>
      <c r="FYF16" s="52"/>
      <c r="FYG16" s="52"/>
      <c r="FYH16" s="52"/>
      <c r="FYI16" s="52"/>
      <c r="FYJ16" s="52"/>
      <c r="FYK16" s="52"/>
      <c r="FYL16" s="52"/>
      <c r="FYM16" s="52"/>
      <c r="FYN16" s="52"/>
      <c r="FYO16" s="52"/>
      <c r="FYP16" s="52"/>
      <c r="FYQ16" s="52"/>
      <c r="FYR16" s="52"/>
      <c r="FYS16" s="52"/>
      <c r="FYT16" s="52"/>
      <c r="FYU16" s="52"/>
      <c r="FYV16" s="52"/>
      <c r="FYW16" s="52"/>
      <c r="FYX16" s="52"/>
      <c r="FYY16" s="52"/>
      <c r="FYZ16" s="52"/>
      <c r="FZA16" s="52"/>
      <c r="FZB16" s="52"/>
      <c r="FZC16" s="52"/>
      <c r="FZD16" s="52"/>
      <c r="FZE16" s="52"/>
      <c r="FZF16" s="52"/>
      <c r="FZG16" s="52"/>
      <c r="FZH16" s="52"/>
      <c r="FZI16" s="52"/>
      <c r="FZJ16" s="52"/>
      <c r="FZK16" s="52"/>
      <c r="FZL16" s="52"/>
      <c r="FZM16" s="52"/>
      <c r="FZN16" s="52"/>
      <c r="FZO16" s="52"/>
      <c r="FZP16" s="52"/>
      <c r="FZQ16" s="52"/>
      <c r="FZR16" s="52"/>
      <c r="FZS16" s="52"/>
      <c r="FZT16" s="52"/>
      <c r="FZU16" s="52"/>
      <c r="FZV16" s="52"/>
      <c r="FZW16" s="52"/>
      <c r="FZX16" s="52"/>
      <c r="FZY16" s="52"/>
      <c r="FZZ16" s="52"/>
      <c r="GAA16" s="52"/>
      <c r="GAB16" s="52"/>
      <c r="GAC16" s="52"/>
      <c r="GAD16" s="52"/>
      <c r="GAE16" s="52"/>
      <c r="GAF16" s="52"/>
      <c r="GAG16" s="52"/>
      <c r="GAH16" s="52"/>
      <c r="GAI16" s="52"/>
      <c r="GAJ16" s="52"/>
      <c r="GAK16" s="52"/>
      <c r="GAL16" s="52"/>
      <c r="GAM16" s="52"/>
      <c r="GAN16" s="52"/>
      <c r="GAO16" s="52"/>
      <c r="GAP16" s="52"/>
      <c r="GAQ16" s="52"/>
      <c r="GAR16" s="52"/>
      <c r="GAS16" s="52"/>
      <c r="GAT16" s="52"/>
      <c r="GAU16" s="52"/>
      <c r="GAV16" s="52"/>
      <c r="GAW16" s="52"/>
      <c r="GAX16" s="52"/>
      <c r="GAY16" s="52"/>
      <c r="GAZ16" s="52"/>
      <c r="GBA16" s="52"/>
      <c r="GBB16" s="52"/>
      <c r="GBC16" s="52"/>
      <c r="GBD16" s="52"/>
      <c r="GBE16" s="52"/>
      <c r="GBF16" s="52"/>
      <c r="GBG16" s="52"/>
      <c r="GBH16" s="52"/>
      <c r="GBI16" s="52"/>
      <c r="GBJ16" s="52"/>
      <c r="GBK16" s="52"/>
      <c r="GBL16" s="52"/>
      <c r="GBM16" s="52"/>
      <c r="GBN16" s="52"/>
      <c r="GBO16" s="52"/>
      <c r="GBP16" s="52"/>
      <c r="GBQ16" s="52"/>
      <c r="GBR16" s="52"/>
      <c r="GBS16" s="52"/>
      <c r="GBT16" s="52"/>
      <c r="GBU16" s="52"/>
      <c r="GBV16" s="52"/>
      <c r="GBW16" s="52"/>
      <c r="GBX16" s="52"/>
      <c r="GBY16" s="52"/>
      <c r="GBZ16" s="52"/>
      <c r="GCA16" s="52"/>
      <c r="GCB16" s="52"/>
      <c r="GCC16" s="52"/>
      <c r="GCD16" s="52"/>
      <c r="GCE16" s="52"/>
      <c r="GCF16" s="52"/>
      <c r="GCG16" s="52"/>
      <c r="GCH16" s="52"/>
      <c r="GCI16" s="52"/>
      <c r="GCJ16" s="52"/>
      <c r="GCK16" s="52"/>
      <c r="GCL16" s="52"/>
      <c r="GCM16" s="52"/>
      <c r="GCN16" s="52"/>
      <c r="GCO16" s="52"/>
      <c r="GCP16" s="52"/>
      <c r="GCQ16" s="52"/>
      <c r="GCR16" s="52"/>
      <c r="GCS16" s="52"/>
      <c r="GCT16" s="52"/>
      <c r="GCU16" s="52"/>
      <c r="GCV16" s="52"/>
      <c r="GCW16" s="52"/>
      <c r="GCX16" s="52"/>
      <c r="GCY16" s="52"/>
      <c r="GCZ16" s="52"/>
      <c r="GDA16" s="52"/>
      <c r="GDB16" s="52"/>
      <c r="GDC16" s="52"/>
      <c r="GDD16" s="52"/>
      <c r="GDE16" s="52"/>
      <c r="GDF16" s="52"/>
      <c r="GDG16" s="52"/>
      <c r="GDH16" s="52"/>
      <c r="GDI16" s="52"/>
      <c r="GDJ16" s="52"/>
      <c r="GDK16" s="52"/>
      <c r="GDL16" s="52"/>
      <c r="GDM16" s="52"/>
      <c r="GDN16" s="52"/>
      <c r="GDO16" s="52"/>
      <c r="GDP16" s="52"/>
      <c r="GDQ16" s="52"/>
      <c r="GDR16" s="52"/>
      <c r="GDS16" s="52"/>
      <c r="GDT16" s="52"/>
      <c r="GDU16" s="52"/>
      <c r="GDV16" s="52"/>
      <c r="GDW16" s="52"/>
      <c r="GDX16" s="52"/>
      <c r="GDY16" s="52"/>
      <c r="GDZ16" s="52"/>
      <c r="GEA16" s="52"/>
      <c r="GEB16" s="52"/>
      <c r="GEC16" s="52"/>
      <c r="GED16" s="52"/>
      <c r="GEE16" s="52"/>
      <c r="GEF16" s="52"/>
      <c r="GEG16" s="52"/>
      <c r="GEH16" s="52"/>
      <c r="GEI16" s="52"/>
      <c r="GEJ16" s="52"/>
      <c r="GEK16" s="52"/>
      <c r="GEL16" s="52"/>
      <c r="GEM16" s="52"/>
      <c r="GEN16" s="52"/>
      <c r="GEO16" s="52"/>
      <c r="GEP16" s="52"/>
      <c r="GEQ16" s="52"/>
      <c r="GER16" s="52"/>
      <c r="GES16" s="52"/>
      <c r="GET16" s="52"/>
      <c r="GEU16" s="52"/>
      <c r="GEV16" s="52"/>
      <c r="GEW16" s="52"/>
      <c r="GEX16" s="52"/>
      <c r="GEY16" s="52"/>
      <c r="GEZ16" s="52"/>
      <c r="GFA16" s="52"/>
      <c r="GFB16" s="52"/>
      <c r="GFC16" s="52"/>
      <c r="GFD16" s="52"/>
      <c r="GFE16" s="52"/>
      <c r="GFF16" s="52"/>
      <c r="GFG16" s="52"/>
      <c r="GFH16" s="52"/>
      <c r="GFI16" s="52"/>
      <c r="GFJ16" s="52"/>
      <c r="GFK16" s="52"/>
      <c r="GFL16" s="52"/>
      <c r="GFM16" s="52"/>
      <c r="GFN16" s="52"/>
      <c r="GFO16" s="52"/>
      <c r="GFP16" s="52"/>
      <c r="GFQ16" s="52"/>
      <c r="GFR16" s="52"/>
      <c r="GFS16" s="52"/>
      <c r="GFT16" s="52"/>
      <c r="GFU16" s="52"/>
      <c r="GFV16" s="52"/>
      <c r="GFW16" s="52"/>
      <c r="GFX16" s="52"/>
      <c r="GFY16" s="52"/>
      <c r="GFZ16" s="52"/>
      <c r="GGA16" s="52"/>
      <c r="GGB16" s="52"/>
      <c r="GGC16" s="52"/>
      <c r="GGD16" s="52"/>
      <c r="GGE16" s="52"/>
      <c r="GGF16" s="52"/>
      <c r="GGG16" s="52"/>
      <c r="GGH16" s="52"/>
      <c r="GGI16" s="52"/>
      <c r="GGJ16" s="52"/>
      <c r="GGK16" s="52"/>
      <c r="GGL16" s="52"/>
      <c r="GGM16" s="52"/>
      <c r="GGN16" s="52"/>
      <c r="GGO16" s="52"/>
      <c r="GGP16" s="52"/>
      <c r="GGQ16" s="52"/>
      <c r="GGR16" s="52"/>
      <c r="GGS16" s="52"/>
      <c r="GGT16" s="52"/>
      <c r="GGU16" s="52"/>
      <c r="GGV16" s="52"/>
      <c r="GGW16" s="52"/>
      <c r="GGX16" s="52"/>
      <c r="GGY16" s="52"/>
      <c r="GGZ16" s="52"/>
      <c r="GHA16" s="52"/>
      <c r="GHB16" s="52"/>
      <c r="GHC16" s="52"/>
      <c r="GHD16" s="52"/>
      <c r="GHE16" s="52"/>
      <c r="GHF16" s="52"/>
      <c r="GHG16" s="52"/>
      <c r="GHH16" s="52"/>
      <c r="GHI16" s="52"/>
      <c r="GHJ16" s="52"/>
      <c r="GHK16" s="52"/>
      <c r="GHL16" s="52"/>
      <c r="GHM16" s="52"/>
      <c r="GHN16" s="52"/>
      <c r="GHO16" s="52"/>
      <c r="GHP16" s="52"/>
      <c r="GHQ16" s="52"/>
      <c r="GHR16" s="52"/>
      <c r="GHS16" s="52"/>
      <c r="GHT16" s="52"/>
      <c r="GHU16" s="52"/>
      <c r="GHV16" s="52"/>
      <c r="GHW16" s="52"/>
      <c r="GHX16" s="52"/>
      <c r="GHY16" s="52"/>
      <c r="GHZ16" s="52"/>
      <c r="GIA16" s="52"/>
      <c r="GIB16" s="52"/>
      <c r="GIC16" s="52"/>
      <c r="GID16" s="52"/>
      <c r="GIE16" s="52"/>
      <c r="GIF16" s="52"/>
      <c r="GIG16" s="52"/>
      <c r="GIH16" s="52"/>
      <c r="GII16" s="52"/>
      <c r="GIJ16" s="52"/>
      <c r="GIK16" s="52"/>
      <c r="GIL16" s="52"/>
      <c r="GIM16" s="52"/>
      <c r="GIN16" s="52"/>
      <c r="GIO16" s="52"/>
      <c r="GIP16" s="52"/>
      <c r="GIQ16" s="52"/>
      <c r="GIR16" s="52"/>
      <c r="GIS16" s="52"/>
      <c r="GIT16" s="52"/>
      <c r="GIU16" s="52"/>
      <c r="GIV16" s="52"/>
      <c r="GIW16" s="52"/>
      <c r="GIX16" s="52"/>
      <c r="GIY16" s="52"/>
      <c r="GIZ16" s="52"/>
      <c r="GJA16" s="52"/>
      <c r="GJB16" s="52"/>
      <c r="GJC16" s="52"/>
      <c r="GJD16" s="52"/>
      <c r="GJE16" s="52"/>
      <c r="GJF16" s="52"/>
      <c r="GJG16" s="52"/>
      <c r="GJH16" s="52"/>
      <c r="GJI16" s="52"/>
      <c r="GJJ16" s="52"/>
      <c r="GJK16" s="52"/>
      <c r="GJL16" s="52"/>
      <c r="GJM16" s="52"/>
      <c r="GJN16" s="52"/>
      <c r="GJO16" s="52"/>
      <c r="GJP16" s="52"/>
      <c r="GJQ16" s="52"/>
      <c r="GJR16" s="52"/>
      <c r="GJS16" s="52"/>
      <c r="GJT16" s="52"/>
      <c r="GJU16" s="52"/>
      <c r="GJV16" s="52"/>
      <c r="GJW16" s="52"/>
      <c r="GJX16" s="52"/>
      <c r="GJY16" s="52"/>
      <c r="GJZ16" s="52"/>
      <c r="GKA16" s="52"/>
      <c r="GKB16" s="52"/>
      <c r="GKC16" s="52"/>
      <c r="GKD16" s="52"/>
      <c r="GKE16" s="52"/>
      <c r="GKF16" s="52"/>
      <c r="GKG16" s="52"/>
      <c r="GKH16" s="52"/>
      <c r="GKI16" s="52"/>
      <c r="GKJ16" s="52"/>
      <c r="GKK16" s="52"/>
      <c r="GKL16" s="52"/>
      <c r="GKM16" s="52"/>
      <c r="GKN16" s="52"/>
      <c r="GKO16" s="52"/>
      <c r="GKP16" s="52"/>
      <c r="GKQ16" s="52"/>
      <c r="GKR16" s="52"/>
      <c r="GKS16" s="52"/>
      <c r="GKT16" s="52"/>
      <c r="GKU16" s="52"/>
      <c r="GKV16" s="52"/>
      <c r="GKW16" s="52"/>
      <c r="GKX16" s="52"/>
      <c r="GKY16" s="52"/>
      <c r="GKZ16" s="52"/>
      <c r="GLA16" s="52"/>
      <c r="GLB16" s="52"/>
      <c r="GLC16" s="52"/>
      <c r="GLD16" s="52"/>
      <c r="GLE16" s="52"/>
      <c r="GLF16" s="52"/>
      <c r="GLG16" s="52"/>
      <c r="GLH16" s="52"/>
      <c r="GLI16" s="52"/>
      <c r="GLJ16" s="52"/>
      <c r="GLK16" s="52"/>
      <c r="GLL16" s="52"/>
      <c r="GLM16" s="52"/>
      <c r="GLN16" s="52"/>
      <c r="GLO16" s="52"/>
      <c r="GLP16" s="52"/>
      <c r="GLQ16" s="52"/>
      <c r="GLR16" s="52"/>
      <c r="GLS16" s="52"/>
      <c r="GLT16" s="52"/>
      <c r="GLU16" s="52"/>
      <c r="GLV16" s="52"/>
      <c r="GLW16" s="52"/>
      <c r="GLX16" s="52"/>
      <c r="GLY16" s="52"/>
      <c r="GLZ16" s="52"/>
      <c r="GMA16" s="52"/>
      <c r="GMB16" s="52"/>
      <c r="GMC16" s="52"/>
      <c r="GMD16" s="52"/>
      <c r="GME16" s="52"/>
      <c r="GMF16" s="52"/>
      <c r="GMG16" s="52"/>
      <c r="GMH16" s="52"/>
      <c r="GMI16" s="52"/>
      <c r="GMJ16" s="52"/>
      <c r="GMK16" s="52"/>
      <c r="GML16" s="52"/>
      <c r="GMM16" s="52"/>
      <c r="GMN16" s="52"/>
      <c r="GMO16" s="52"/>
      <c r="GMP16" s="52"/>
      <c r="GMQ16" s="52"/>
      <c r="GMR16" s="52"/>
      <c r="GMS16" s="52"/>
      <c r="GMT16" s="52"/>
      <c r="GMU16" s="52"/>
      <c r="GMV16" s="52"/>
      <c r="GMW16" s="52"/>
      <c r="GMX16" s="52"/>
      <c r="GMY16" s="52"/>
      <c r="GMZ16" s="52"/>
      <c r="GNA16" s="52"/>
      <c r="GNB16" s="52"/>
      <c r="GNC16" s="52"/>
      <c r="GND16" s="52"/>
      <c r="GNE16" s="52"/>
      <c r="GNF16" s="52"/>
      <c r="GNG16" s="52"/>
      <c r="GNH16" s="52"/>
      <c r="GNI16" s="52"/>
      <c r="GNJ16" s="52"/>
      <c r="GNK16" s="52"/>
      <c r="GNL16" s="52"/>
      <c r="GNM16" s="52"/>
      <c r="GNN16" s="52"/>
      <c r="GNO16" s="52"/>
      <c r="GNP16" s="52"/>
      <c r="GNQ16" s="52"/>
      <c r="GNR16" s="52"/>
      <c r="GNS16" s="52"/>
      <c r="GNT16" s="52"/>
      <c r="GNU16" s="52"/>
      <c r="GNV16" s="52"/>
      <c r="GNW16" s="52"/>
      <c r="GNX16" s="52"/>
      <c r="GNY16" s="52"/>
      <c r="GNZ16" s="52"/>
      <c r="GOA16" s="52"/>
      <c r="GOB16" s="52"/>
      <c r="GOC16" s="52"/>
      <c r="GOD16" s="52"/>
      <c r="GOE16" s="52"/>
      <c r="GOF16" s="52"/>
      <c r="GOG16" s="52"/>
      <c r="GOH16" s="52"/>
      <c r="GOI16" s="52"/>
      <c r="GOJ16" s="52"/>
      <c r="GOK16" s="52"/>
      <c r="GOL16" s="52"/>
      <c r="GOM16" s="52"/>
      <c r="GON16" s="52"/>
      <c r="GOO16" s="52"/>
      <c r="GOP16" s="52"/>
      <c r="GOQ16" s="52"/>
      <c r="GOR16" s="52"/>
      <c r="GOS16" s="52"/>
      <c r="GOT16" s="52"/>
      <c r="GOU16" s="52"/>
      <c r="GOV16" s="52"/>
      <c r="GOW16" s="52"/>
      <c r="GOX16" s="52"/>
      <c r="GOY16" s="52"/>
      <c r="GOZ16" s="52"/>
      <c r="GPA16" s="52"/>
      <c r="GPB16" s="52"/>
      <c r="GPC16" s="52"/>
      <c r="GPD16" s="52"/>
      <c r="GPE16" s="52"/>
      <c r="GPF16" s="52"/>
      <c r="GPG16" s="52"/>
      <c r="GPH16" s="52"/>
      <c r="GPI16" s="52"/>
      <c r="GPJ16" s="52"/>
      <c r="GPK16" s="52"/>
      <c r="GPL16" s="52"/>
      <c r="GPM16" s="52"/>
      <c r="GPN16" s="52"/>
      <c r="GPO16" s="52"/>
      <c r="GPP16" s="52"/>
      <c r="GPQ16" s="52"/>
      <c r="GPR16" s="52"/>
      <c r="GPS16" s="52"/>
      <c r="GPT16" s="52"/>
      <c r="GPU16" s="52"/>
      <c r="GPV16" s="52"/>
      <c r="GPW16" s="52"/>
      <c r="GPX16" s="52"/>
      <c r="GPY16" s="52"/>
      <c r="GPZ16" s="52"/>
      <c r="GQA16" s="52"/>
      <c r="GQB16" s="52"/>
      <c r="GQC16" s="52"/>
      <c r="GQD16" s="52"/>
      <c r="GQE16" s="52"/>
      <c r="GQF16" s="52"/>
      <c r="GQG16" s="52"/>
      <c r="GQH16" s="52"/>
      <c r="GQI16" s="52"/>
      <c r="GQJ16" s="52"/>
      <c r="GQK16" s="52"/>
      <c r="GQL16" s="52"/>
      <c r="GQM16" s="52"/>
      <c r="GQN16" s="52"/>
      <c r="GQO16" s="52"/>
      <c r="GQP16" s="52"/>
      <c r="GQQ16" s="52"/>
      <c r="GQR16" s="52"/>
      <c r="GQS16" s="52"/>
      <c r="GQT16" s="52"/>
      <c r="GQU16" s="52"/>
      <c r="GQV16" s="52"/>
      <c r="GQW16" s="52"/>
      <c r="GQX16" s="52"/>
      <c r="GQY16" s="52"/>
      <c r="GQZ16" s="52"/>
      <c r="GRA16" s="52"/>
      <c r="GRB16" s="52"/>
      <c r="GRC16" s="52"/>
      <c r="GRD16" s="52"/>
      <c r="GRE16" s="52"/>
      <c r="GRF16" s="52"/>
      <c r="GRG16" s="52"/>
      <c r="GRH16" s="52"/>
      <c r="GRI16" s="52"/>
      <c r="GRJ16" s="52"/>
      <c r="GRK16" s="52"/>
      <c r="GRL16" s="52"/>
      <c r="GRM16" s="52"/>
      <c r="GRN16" s="52"/>
      <c r="GRO16" s="52"/>
      <c r="GRP16" s="52"/>
      <c r="GRQ16" s="52"/>
      <c r="GRR16" s="52"/>
      <c r="GRS16" s="52"/>
      <c r="GRT16" s="52"/>
      <c r="GRU16" s="52"/>
      <c r="GRV16" s="52"/>
      <c r="GRW16" s="52"/>
      <c r="GRX16" s="52"/>
      <c r="GRY16" s="52"/>
      <c r="GRZ16" s="52"/>
      <c r="GSA16" s="52"/>
      <c r="GSB16" s="52"/>
      <c r="GSC16" s="52"/>
      <c r="GSD16" s="52"/>
      <c r="GSE16" s="52"/>
      <c r="GSF16" s="52"/>
      <c r="GSG16" s="52"/>
      <c r="GSH16" s="52"/>
      <c r="GSI16" s="52"/>
      <c r="GSJ16" s="52"/>
      <c r="GSK16" s="52"/>
      <c r="GSL16" s="52"/>
      <c r="GSM16" s="52"/>
      <c r="GSN16" s="52"/>
      <c r="GSO16" s="52"/>
      <c r="GSP16" s="52"/>
      <c r="GSQ16" s="52"/>
      <c r="GSR16" s="52"/>
      <c r="GSS16" s="52"/>
      <c r="GST16" s="52"/>
      <c r="GSU16" s="52"/>
      <c r="GSV16" s="52"/>
      <c r="GSW16" s="52"/>
      <c r="GSX16" s="52"/>
      <c r="GSY16" s="52"/>
      <c r="GSZ16" s="52"/>
      <c r="GTA16" s="52"/>
      <c r="GTB16" s="52"/>
      <c r="GTC16" s="52"/>
      <c r="GTD16" s="52"/>
      <c r="GTE16" s="52"/>
      <c r="GTF16" s="52"/>
      <c r="GTG16" s="52"/>
      <c r="GTH16" s="52"/>
      <c r="GTI16" s="52"/>
      <c r="GTJ16" s="52"/>
      <c r="GTK16" s="52"/>
      <c r="GTL16" s="52"/>
      <c r="GTM16" s="52"/>
      <c r="GTN16" s="52"/>
      <c r="GTO16" s="52"/>
      <c r="GTP16" s="52"/>
      <c r="GTQ16" s="52"/>
      <c r="GTR16" s="52"/>
      <c r="GTS16" s="52"/>
      <c r="GTT16" s="52"/>
      <c r="GTU16" s="52"/>
      <c r="GTV16" s="52"/>
      <c r="GTW16" s="52"/>
      <c r="GTX16" s="52"/>
      <c r="GTY16" s="52"/>
      <c r="GTZ16" s="52"/>
      <c r="GUA16" s="52"/>
      <c r="GUB16" s="52"/>
      <c r="GUC16" s="52"/>
      <c r="GUD16" s="52"/>
      <c r="GUE16" s="52"/>
      <c r="GUF16" s="52"/>
      <c r="GUG16" s="52"/>
      <c r="GUH16" s="52"/>
      <c r="GUI16" s="52"/>
      <c r="GUJ16" s="52"/>
      <c r="GUK16" s="52"/>
      <c r="GUL16" s="52"/>
      <c r="GUM16" s="52"/>
      <c r="GUN16" s="52"/>
      <c r="GUO16" s="52"/>
      <c r="GUP16" s="52"/>
      <c r="GUQ16" s="52"/>
      <c r="GUR16" s="52"/>
      <c r="GUS16" s="52"/>
      <c r="GUT16" s="52"/>
      <c r="GUU16" s="52"/>
      <c r="GUV16" s="52"/>
      <c r="GUW16" s="52"/>
      <c r="GUX16" s="52"/>
      <c r="GUY16" s="52"/>
      <c r="GUZ16" s="52"/>
      <c r="GVA16" s="52"/>
      <c r="GVB16" s="52"/>
      <c r="GVC16" s="52"/>
      <c r="GVD16" s="52"/>
      <c r="GVE16" s="52"/>
      <c r="GVF16" s="52"/>
      <c r="GVG16" s="52"/>
      <c r="GVH16" s="52"/>
      <c r="GVI16" s="52"/>
      <c r="GVJ16" s="52"/>
      <c r="GVK16" s="52"/>
      <c r="GVL16" s="52"/>
      <c r="GVM16" s="52"/>
      <c r="GVN16" s="52"/>
      <c r="GVO16" s="52"/>
      <c r="GVP16" s="52"/>
      <c r="GVQ16" s="52"/>
      <c r="GVR16" s="52"/>
      <c r="GVS16" s="52"/>
      <c r="GVT16" s="52"/>
      <c r="GVU16" s="52"/>
      <c r="GVV16" s="52"/>
      <c r="GVW16" s="52"/>
      <c r="GVX16" s="52"/>
      <c r="GVY16" s="52"/>
      <c r="GVZ16" s="52"/>
      <c r="GWA16" s="52"/>
      <c r="GWB16" s="52"/>
      <c r="GWC16" s="52"/>
      <c r="GWD16" s="52"/>
      <c r="GWE16" s="52"/>
      <c r="GWF16" s="52"/>
      <c r="GWG16" s="52"/>
      <c r="GWH16" s="52"/>
      <c r="GWI16" s="52"/>
      <c r="GWJ16" s="52"/>
      <c r="GWK16" s="52"/>
      <c r="GWL16" s="52"/>
      <c r="GWM16" s="52"/>
      <c r="GWN16" s="52"/>
      <c r="GWO16" s="52"/>
      <c r="GWP16" s="52"/>
      <c r="GWQ16" s="52"/>
      <c r="GWR16" s="52"/>
      <c r="GWS16" s="52"/>
      <c r="GWT16" s="52"/>
      <c r="GWU16" s="52"/>
      <c r="GWV16" s="52"/>
      <c r="GWW16" s="52"/>
      <c r="GWX16" s="52"/>
      <c r="GWY16" s="52"/>
      <c r="GWZ16" s="52"/>
      <c r="GXA16" s="52"/>
      <c r="GXB16" s="52"/>
      <c r="GXC16" s="52"/>
      <c r="GXD16" s="52"/>
      <c r="GXE16" s="52"/>
      <c r="GXF16" s="52"/>
      <c r="GXG16" s="52"/>
      <c r="GXH16" s="52"/>
      <c r="GXI16" s="52"/>
      <c r="GXJ16" s="52"/>
      <c r="GXK16" s="52"/>
      <c r="GXL16" s="52"/>
      <c r="GXM16" s="52"/>
      <c r="GXN16" s="52"/>
      <c r="GXO16" s="52"/>
      <c r="GXP16" s="52"/>
      <c r="GXQ16" s="52"/>
      <c r="GXR16" s="52"/>
      <c r="GXS16" s="52"/>
      <c r="GXT16" s="52"/>
      <c r="GXU16" s="52"/>
      <c r="GXV16" s="52"/>
      <c r="GXW16" s="52"/>
      <c r="GXX16" s="52"/>
      <c r="GXY16" s="52"/>
      <c r="GXZ16" s="52"/>
      <c r="GYA16" s="52"/>
      <c r="GYB16" s="52"/>
      <c r="GYC16" s="52"/>
      <c r="GYD16" s="52"/>
      <c r="GYE16" s="52"/>
      <c r="GYF16" s="52"/>
      <c r="GYG16" s="52"/>
      <c r="GYH16" s="52"/>
      <c r="GYI16" s="52"/>
      <c r="GYJ16" s="52"/>
      <c r="GYK16" s="52"/>
      <c r="GYL16" s="52"/>
      <c r="GYM16" s="52"/>
      <c r="GYN16" s="52"/>
      <c r="GYO16" s="52"/>
      <c r="GYP16" s="52"/>
      <c r="GYQ16" s="52"/>
      <c r="GYR16" s="52"/>
      <c r="GYS16" s="52"/>
      <c r="GYT16" s="52"/>
      <c r="GYU16" s="52"/>
      <c r="GYV16" s="52"/>
      <c r="GYW16" s="52"/>
      <c r="GYX16" s="52"/>
      <c r="GYY16" s="52"/>
      <c r="GYZ16" s="52"/>
      <c r="GZA16" s="52"/>
      <c r="GZB16" s="52"/>
      <c r="GZC16" s="52"/>
      <c r="GZD16" s="52"/>
      <c r="GZE16" s="52"/>
      <c r="GZF16" s="52"/>
      <c r="GZG16" s="52"/>
      <c r="GZH16" s="52"/>
      <c r="GZI16" s="52"/>
      <c r="GZJ16" s="52"/>
      <c r="GZK16" s="52"/>
      <c r="GZL16" s="52"/>
      <c r="GZM16" s="52"/>
      <c r="GZN16" s="52"/>
      <c r="GZO16" s="52"/>
      <c r="GZP16" s="52"/>
      <c r="GZQ16" s="52"/>
      <c r="GZR16" s="52"/>
      <c r="GZS16" s="52"/>
      <c r="GZT16" s="52"/>
      <c r="GZU16" s="52"/>
      <c r="GZV16" s="52"/>
      <c r="GZW16" s="52"/>
      <c r="GZX16" s="52"/>
      <c r="GZY16" s="52"/>
      <c r="GZZ16" s="52"/>
      <c r="HAA16" s="52"/>
      <c r="HAB16" s="52"/>
      <c r="HAC16" s="52"/>
      <c r="HAD16" s="52"/>
      <c r="HAE16" s="52"/>
      <c r="HAF16" s="52"/>
      <c r="HAG16" s="52"/>
      <c r="HAH16" s="52"/>
      <c r="HAI16" s="52"/>
      <c r="HAJ16" s="52"/>
      <c r="HAK16" s="52"/>
      <c r="HAL16" s="52"/>
      <c r="HAM16" s="52"/>
      <c r="HAN16" s="52"/>
      <c r="HAO16" s="52"/>
      <c r="HAP16" s="52"/>
      <c r="HAQ16" s="52"/>
      <c r="HAR16" s="52"/>
      <c r="HAS16" s="52"/>
      <c r="HAT16" s="52"/>
      <c r="HAU16" s="52"/>
      <c r="HAV16" s="52"/>
      <c r="HAW16" s="52"/>
      <c r="HAX16" s="52"/>
      <c r="HAY16" s="52"/>
      <c r="HAZ16" s="52"/>
      <c r="HBA16" s="52"/>
      <c r="HBB16" s="52"/>
      <c r="HBC16" s="52"/>
      <c r="HBD16" s="52"/>
      <c r="HBE16" s="52"/>
      <c r="HBF16" s="52"/>
      <c r="HBG16" s="52"/>
      <c r="HBH16" s="52"/>
      <c r="HBI16" s="52"/>
      <c r="HBJ16" s="52"/>
      <c r="HBK16" s="52"/>
      <c r="HBL16" s="52"/>
      <c r="HBM16" s="52"/>
      <c r="HBN16" s="52"/>
      <c r="HBO16" s="52"/>
      <c r="HBP16" s="52"/>
      <c r="HBQ16" s="52"/>
      <c r="HBR16" s="52"/>
      <c r="HBS16" s="52"/>
      <c r="HBT16" s="52"/>
      <c r="HBU16" s="52"/>
      <c r="HBV16" s="52"/>
      <c r="HBW16" s="52"/>
      <c r="HBX16" s="52"/>
      <c r="HBY16" s="52"/>
      <c r="HBZ16" s="52"/>
      <c r="HCA16" s="52"/>
      <c r="HCB16" s="52"/>
      <c r="HCC16" s="52"/>
      <c r="HCD16" s="52"/>
      <c r="HCE16" s="52"/>
      <c r="HCF16" s="52"/>
      <c r="HCG16" s="52"/>
      <c r="HCH16" s="52"/>
      <c r="HCI16" s="52"/>
      <c r="HCJ16" s="52"/>
      <c r="HCK16" s="52"/>
      <c r="HCL16" s="52"/>
      <c r="HCM16" s="52"/>
      <c r="HCN16" s="52"/>
      <c r="HCO16" s="52"/>
      <c r="HCP16" s="52"/>
      <c r="HCQ16" s="52"/>
      <c r="HCR16" s="52"/>
      <c r="HCS16" s="52"/>
      <c r="HCT16" s="52"/>
      <c r="HCU16" s="52"/>
      <c r="HCV16" s="52"/>
      <c r="HCW16" s="52"/>
      <c r="HCX16" s="52"/>
      <c r="HCY16" s="52"/>
      <c r="HCZ16" s="52"/>
      <c r="HDA16" s="52"/>
      <c r="HDB16" s="52"/>
      <c r="HDC16" s="52"/>
      <c r="HDD16" s="52"/>
      <c r="HDE16" s="52"/>
      <c r="HDF16" s="52"/>
      <c r="HDG16" s="52"/>
      <c r="HDH16" s="52"/>
      <c r="HDI16" s="52"/>
      <c r="HDJ16" s="52"/>
      <c r="HDK16" s="52"/>
      <c r="HDL16" s="52"/>
      <c r="HDM16" s="52"/>
      <c r="HDN16" s="52"/>
      <c r="HDO16" s="52"/>
      <c r="HDP16" s="52"/>
      <c r="HDQ16" s="52"/>
      <c r="HDR16" s="52"/>
      <c r="HDS16" s="52"/>
      <c r="HDT16" s="52"/>
      <c r="HDU16" s="52"/>
      <c r="HDV16" s="52"/>
      <c r="HDW16" s="52"/>
      <c r="HDX16" s="52"/>
      <c r="HDY16" s="52"/>
      <c r="HDZ16" s="52"/>
      <c r="HEA16" s="52"/>
      <c r="HEB16" s="52"/>
      <c r="HEC16" s="52"/>
      <c r="HED16" s="52"/>
      <c r="HEE16" s="52"/>
      <c r="HEF16" s="52"/>
      <c r="HEG16" s="52"/>
      <c r="HEH16" s="52"/>
      <c r="HEI16" s="52"/>
      <c r="HEJ16" s="52"/>
      <c r="HEK16" s="52"/>
      <c r="HEL16" s="52"/>
      <c r="HEM16" s="52"/>
      <c r="HEN16" s="52"/>
      <c r="HEO16" s="52"/>
      <c r="HEP16" s="52"/>
      <c r="HEQ16" s="52"/>
      <c r="HER16" s="52"/>
      <c r="HES16" s="52"/>
      <c r="HET16" s="52"/>
      <c r="HEU16" s="52"/>
      <c r="HEV16" s="52"/>
      <c r="HEW16" s="52"/>
      <c r="HEX16" s="52"/>
      <c r="HEY16" s="52"/>
      <c r="HEZ16" s="52"/>
      <c r="HFA16" s="52"/>
      <c r="HFB16" s="52"/>
      <c r="HFC16" s="52"/>
      <c r="HFD16" s="52"/>
      <c r="HFE16" s="52"/>
      <c r="HFF16" s="52"/>
      <c r="HFG16" s="52"/>
      <c r="HFH16" s="52"/>
      <c r="HFI16" s="52"/>
      <c r="HFJ16" s="52"/>
      <c r="HFK16" s="52"/>
      <c r="HFL16" s="52"/>
      <c r="HFM16" s="52"/>
      <c r="HFN16" s="52"/>
      <c r="HFO16" s="52"/>
      <c r="HFP16" s="52"/>
      <c r="HFQ16" s="52"/>
      <c r="HFR16" s="52"/>
      <c r="HFS16" s="52"/>
      <c r="HFT16" s="52"/>
      <c r="HFU16" s="52"/>
      <c r="HFV16" s="52"/>
      <c r="HFW16" s="52"/>
      <c r="HFX16" s="52"/>
      <c r="HFY16" s="52"/>
      <c r="HFZ16" s="52"/>
      <c r="HGA16" s="52"/>
      <c r="HGB16" s="52"/>
      <c r="HGC16" s="52"/>
      <c r="HGD16" s="52"/>
      <c r="HGE16" s="52"/>
      <c r="HGF16" s="52"/>
      <c r="HGG16" s="52"/>
      <c r="HGH16" s="52"/>
      <c r="HGI16" s="52"/>
      <c r="HGJ16" s="52"/>
      <c r="HGK16" s="52"/>
      <c r="HGL16" s="52"/>
      <c r="HGM16" s="52"/>
      <c r="HGN16" s="52"/>
      <c r="HGO16" s="52"/>
      <c r="HGP16" s="52"/>
      <c r="HGQ16" s="52"/>
      <c r="HGR16" s="52"/>
      <c r="HGS16" s="52"/>
      <c r="HGT16" s="52"/>
      <c r="HGU16" s="52"/>
      <c r="HGV16" s="52"/>
      <c r="HGW16" s="52"/>
      <c r="HGX16" s="52"/>
      <c r="HGY16" s="52"/>
      <c r="HGZ16" s="52"/>
      <c r="HHA16" s="52"/>
      <c r="HHB16" s="52"/>
      <c r="HHC16" s="52"/>
      <c r="HHD16" s="52"/>
      <c r="HHE16" s="52"/>
      <c r="HHF16" s="52"/>
      <c r="HHG16" s="52"/>
      <c r="HHH16" s="52"/>
      <c r="HHI16" s="52"/>
      <c r="HHJ16" s="52"/>
      <c r="HHK16" s="52"/>
      <c r="HHL16" s="52"/>
      <c r="HHM16" s="52"/>
      <c r="HHN16" s="52"/>
      <c r="HHO16" s="52"/>
      <c r="HHP16" s="52"/>
      <c r="HHQ16" s="52"/>
      <c r="HHR16" s="52"/>
      <c r="HHS16" s="52"/>
      <c r="HHT16" s="52"/>
      <c r="HHU16" s="52"/>
      <c r="HHV16" s="52"/>
      <c r="HHW16" s="52"/>
      <c r="HHX16" s="52"/>
      <c r="HHY16" s="52"/>
      <c r="HHZ16" s="52"/>
      <c r="HIA16" s="52"/>
      <c r="HIB16" s="52"/>
      <c r="HIC16" s="52"/>
      <c r="HID16" s="52"/>
      <c r="HIE16" s="52"/>
      <c r="HIF16" s="52"/>
      <c r="HIG16" s="52"/>
      <c r="HIH16" s="52"/>
      <c r="HII16" s="52"/>
      <c r="HIJ16" s="52"/>
      <c r="HIK16" s="52"/>
      <c r="HIL16" s="52"/>
      <c r="HIM16" s="52"/>
      <c r="HIN16" s="52"/>
      <c r="HIO16" s="52"/>
      <c r="HIP16" s="52"/>
      <c r="HIQ16" s="52"/>
      <c r="HIR16" s="52"/>
      <c r="HIS16" s="52"/>
      <c r="HIT16" s="52"/>
      <c r="HIU16" s="52"/>
      <c r="HIV16" s="52"/>
      <c r="HIW16" s="52"/>
      <c r="HIX16" s="52"/>
      <c r="HIY16" s="52"/>
      <c r="HIZ16" s="52"/>
      <c r="HJA16" s="52"/>
      <c r="HJB16" s="52"/>
      <c r="HJC16" s="52"/>
      <c r="HJD16" s="52"/>
      <c r="HJE16" s="52"/>
      <c r="HJF16" s="52"/>
      <c r="HJG16" s="52"/>
      <c r="HJH16" s="52"/>
      <c r="HJI16" s="52"/>
      <c r="HJJ16" s="52"/>
      <c r="HJK16" s="52"/>
      <c r="HJL16" s="52"/>
      <c r="HJM16" s="52"/>
      <c r="HJN16" s="52"/>
      <c r="HJO16" s="52"/>
      <c r="HJP16" s="52"/>
      <c r="HJQ16" s="52"/>
      <c r="HJR16" s="52"/>
      <c r="HJS16" s="52"/>
      <c r="HJT16" s="52"/>
      <c r="HJU16" s="52"/>
      <c r="HJV16" s="52"/>
      <c r="HJW16" s="52"/>
      <c r="HJX16" s="52"/>
      <c r="HJY16" s="52"/>
      <c r="HJZ16" s="52"/>
      <c r="HKA16" s="52"/>
      <c r="HKB16" s="52"/>
      <c r="HKC16" s="52"/>
      <c r="HKD16" s="52"/>
      <c r="HKE16" s="52"/>
      <c r="HKF16" s="52"/>
      <c r="HKG16" s="52"/>
      <c r="HKH16" s="52"/>
      <c r="HKI16" s="52"/>
      <c r="HKJ16" s="52"/>
      <c r="HKK16" s="52"/>
      <c r="HKL16" s="52"/>
      <c r="HKM16" s="52"/>
      <c r="HKN16" s="52"/>
      <c r="HKO16" s="52"/>
      <c r="HKP16" s="52"/>
      <c r="HKQ16" s="52"/>
      <c r="HKR16" s="52"/>
      <c r="HKS16" s="52"/>
      <c r="HKT16" s="52"/>
      <c r="HKU16" s="52"/>
      <c r="HKV16" s="52"/>
      <c r="HKW16" s="52"/>
      <c r="HKX16" s="52"/>
      <c r="HKY16" s="52"/>
      <c r="HKZ16" s="52"/>
      <c r="HLA16" s="52"/>
      <c r="HLB16" s="52"/>
      <c r="HLC16" s="52"/>
      <c r="HLD16" s="52"/>
      <c r="HLE16" s="52"/>
      <c r="HLF16" s="52"/>
      <c r="HLG16" s="52"/>
      <c r="HLH16" s="52"/>
      <c r="HLI16" s="52"/>
      <c r="HLJ16" s="52"/>
      <c r="HLK16" s="52"/>
      <c r="HLL16" s="52"/>
      <c r="HLM16" s="52"/>
      <c r="HLN16" s="52"/>
      <c r="HLO16" s="52"/>
      <c r="HLP16" s="52"/>
      <c r="HLQ16" s="52"/>
      <c r="HLR16" s="52"/>
      <c r="HLS16" s="52"/>
      <c r="HLT16" s="52"/>
      <c r="HLU16" s="52"/>
      <c r="HLV16" s="52"/>
      <c r="HLW16" s="52"/>
      <c r="HLX16" s="52"/>
      <c r="HLY16" s="52"/>
      <c r="HLZ16" s="52"/>
      <c r="HMA16" s="52"/>
      <c r="HMB16" s="52"/>
      <c r="HMC16" s="52"/>
      <c r="HMD16" s="52"/>
      <c r="HME16" s="52"/>
      <c r="HMF16" s="52"/>
      <c r="HMG16" s="52"/>
      <c r="HMH16" s="52"/>
      <c r="HMI16" s="52"/>
      <c r="HMJ16" s="52"/>
      <c r="HMK16" s="52"/>
      <c r="HML16" s="52"/>
      <c r="HMM16" s="52"/>
      <c r="HMN16" s="52"/>
      <c r="HMO16" s="52"/>
      <c r="HMP16" s="52"/>
      <c r="HMQ16" s="52"/>
      <c r="HMR16" s="52"/>
      <c r="HMS16" s="52"/>
      <c r="HMT16" s="52"/>
      <c r="HMU16" s="52"/>
      <c r="HMV16" s="52"/>
      <c r="HMW16" s="52"/>
      <c r="HMX16" s="52"/>
      <c r="HMY16" s="52"/>
      <c r="HMZ16" s="52"/>
      <c r="HNA16" s="52"/>
      <c r="HNB16" s="52"/>
      <c r="HNC16" s="52"/>
      <c r="HND16" s="52"/>
      <c r="HNE16" s="52"/>
      <c r="HNF16" s="52"/>
      <c r="HNG16" s="52"/>
      <c r="HNH16" s="52"/>
      <c r="HNI16" s="52"/>
      <c r="HNJ16" s="52"/>
      <c r="HNK16" s="52"/>
      <c r="HNL16" s="52"/>
      <c r="HNM16" s="52"/>
      <c r="HNN16" s="52"/>
      <c r="HNO16" s="52"/>
      <c r="HNP16" s="52"/>
      <c r="HNQ16" s="52"/>
      <c r="HNR16" s="52"/>
      <c r="HNS16" s="52"/>
      <c r="HNT16" s="52"/>
      <c r="HNU16" s="52"/>
      <c r="HNV16" s="52"/>
      <c r="HNW16" s="52"/>
      <c r="HNX16" s="52"/>
      <c r="HNY16" s="52"/>
      <c r="HNZ16" s="52"/>
      <c r="HOA16" s="52"/>
      <c r="HOB16" s="52"/>
      <c r="HOC16" s="52"/>
      <c r="HOD16" s="52"/>
      <c r="HOE16" s="52"/>
      <c r="HOF16" s="52"/>
      <c r="HOG16" s="52"/>
      <c r="HOH16" s="52"/>
      <c r="HOI16" s="52"/>
      <c r="HOJ16" s="52"/>
      <c r="HOK16" s="52"/>
      <c r="HOL16" s="52"/>
      <c r="HOM16" s="52"/>
      <c r="HON16" s="52"/>
      <c r="HOO16" s="52"/>
      <c r="HOP16" s="52"/>
      <c r="HOQ16" s="52"/>
      <c r="HOR16" s="52"/>
      <c r="HOS16" s="52"/>
      <c r="HOT16" s="52"/>
      <c r="HOU16" s="52"/>
      <c r="HOV16" s="52"/>
      <c r="HOW16" s="52"/>
      <c r="HOX16" s="52"/>
      <c r="HOY16" s="52"/>
      <c r="HOZ16" s="52"/>
      <c r="HPA16" s="52"/>
      <c r="HPB16" s="52"/>
      <c r="HPC16" s="52"/>
      <c r="HPD16" s="52"/>
      <c r="HPE16" s="52"/>
      <c r="HPF16" s="52"/>
      <c r="HPG16" s="52"/>
      <c r="HPH16" s="52"/>
      <c r="HPI16" s="52"/>
      <c r="HPJ16" s="52"/>
      <c r="HPK16" s="52"/>
      <c r="HPL16" s="52"/>
      <c r="HPM16" s="52"/>
      <c r="HPN16" s="52"/>
      <c r="HPO16" s="52"/>
      <c r="HPP16" s="52"/>
      <c r="HPQ16" s="52"/>
      <c r="HPR16" s="52"/>
      <c r="HPS16" s="52"/>
      <c r="HPT16" s="52"/>
      <c r="HPU16" s="52"/>
      <c r="HPV16" s="52"/>
      <c r="HPW16" s="52"/>
      <c r="HPX16" s="52"/>
      <c r="HPY16" s="52"/>
      <c r="HPZ16" s="52"/>
      <c r="HQA16" s="52"/>
      <c r="HQB16" s="52"/>
      <c r="HQC16" s="52"/>
      <c r="HQD16" s="52"/>
      <c r="HQE16" s="52"/>
      <c r="HQF16" s="52"/>
      <c r="HQG16" s="52"/>
      <c r="HQH16" s="52"/>
      <c r="HQI16" s="52"/>
      <c r="HQJ16" s="52"/>
      <c r="HQK16" s="52"/>
      <c r="HQL16" s="52"/>
      <c r="HQM16" s="52"/>
      <c r="HQN16" s="52"/>
      <c r="HQO16" s="52"/>
      <c r="HQP16" s="52"/>
      <c r="HQQ16" s="52"/>
      <c r="HQR16" s="52"/>
      <c r="HQS16" s="52"/>
      <c r="HQT16" s="52"/>
      <c r="HQU16" s="52"/>
      <c r="HQV16" s="52"/>
      <c r="HQW16" s="52"/>
      <c r="HQX16" s="52"/>
      <c r="HQY16" s="52"/>
      <c r="HQZ16" s="52"/>
      <c r="HRA16" s="52"/>
      <c r="HRB16" s="52"/>
      <c r="HRC16" s="52"/>
      <c r="HRD16" s="52"/>
      <c r="HRE16" s="52"/>
      <c r="HRF16" s="52"/>
      <c r="HRG16" s="52"/>
      <c r="HRH16" s="52"/>
      <c r="HRI16" s="52"/>
      <c r="HRJ16" s="52"/>
      <c r="HRK16" s="52"/>
      <c r="HRL16" s="52"/>
      <c r="HRM16" s="52"/>
      <c r="HRN16" s="52"/>
      <c r="HRO16" s="52"/>
      <c r="HRP16" s="52"/>
      <c r="HRQ16" s="52"/>
      <c r="HRR16" s="52"/>
      <c r="HRS16" s="52"/>
      <c r="HRT16" s="52"/>
      <c r="HRU16" s="52"/>
      <c r="HRV16" s="52"/>
      <c r="HRW16" s="52"/>
      <c r="HRX16" s="52"/>
      <c r="HRY16" s="52"/>
      <c r="HRZ16" s="52"/>
      <c r="HSA16" s="52"/>
      <c r="HSB16" s="52"/>
      <c r="HSC16" s="52"/>
      <c r="HSD16" s="52"/>
      <c r="HSE16" s="52"/>
      <c r="HSF16" s="52"/>
      <c r="HSG16" s="52"/>
      <c r="HSH16" s="52"/>
      <c r="HSI16" s="52"/>
      <c r="HSJ16" s="52"/>
      <c r="HSK16" s="52"/>
      <c r="HSL16" s="52"/>
      <c r="HSM16" s="52"/>
      <c r="HSN16" s="52"/>
      <c r="HSO16" s="52"/>
      <c r="HSP16" s="52"/>
      <c r="HSQ16" s="52"/>
      <c r="HSR16" s="52"/>
      <c r="HSS16" s="52"/>
      <c r="HST16" s="52"/>
      <c r="HSU16" s="52"/>
      <c r="HSV16" s="52"/>
      <c r="HSW16" s="52"/>
      <c r="HSX16" s="52"/>
      <c r="HSY16" s="52"/>
      <c r="HSZ16" s="52"/>
      <c r="HTA16" s="52"/>
      <c r="HTB16" s="52"/>
      <c r="HTC16" s="52"/>
      <c r="HTD16" s="52"/>
      <c r="HTE16" s="52"/>
      <c r="HTF16" s="52"/>
      <c r="HTG16" s="52"/>
      <c r="HTH16" s="52"/>
      <c r="HTI16" s="52"/>
      <c r="HTJ16" s="52"/>
      <c r="HTK16" s="52"/>
      <c r="HTL16" s="52"/>
      <c r="HTM16" s="52"/>
      <c r="HTN16" s="52"/>
      <c r="HTO16" s="52"/>
      <c r="HTP16" s="52"/>
      <c r="HTQ16" s="52"/>
      <c r="HTR16" s="52"/>
      <c r="HTS16" s="52"/>
      <c r="HTT16" s="52"/>
      <c r="HTU16" s="52"/>
      <c r="HTV16" s="52"/>
      <c r="HTW16" s="52"/>
      <c r="HTX16" s="52"/>
      <c r="HTY16" s="52"/>
      <c r="HTZ16" s="52"/>
      <c r="HUA16" s="52"/>
      <c r="HUB16" s="52"/>
      <c r="HUC16" s="52"/>
      <c r="HUD16" s="52"/>
      <c r="HUE16" s="52"/>
      <c r="HUF16" s="52"/>
      <c r="HUG16" s="52"/>
      <c r="HUH16" s="52"/>
      <c r="HUI16" s="52"/>
      <c r="HUJ16" s="52"/>
      <c r="HUK16" s="52"/>
      <c r="HUL16" s="52"/>
      <c r="HUM16" s="52"/>
      <c r="HUN16" s="52"/>
      <c r="HUO16" s="52"/>
      <c r="HUP16" s="52"/>
      <c r="HUQ16" s="52"/>
      <c r="HUR16" s="52"/>
      <c r="HUS16" s="52"/>
      <c r="HUT16" s="52"/>
      <c r="HUU16" s="52"/>
      <c r="HUV16" s="52"/>
      <c r="HUW16" s="52"/>
      <c r="HUX16" s="52"/>
      <c r="HUY16" s="52"/>
      <c r="HUZ16" s="52"/>
      <c r="HVA16" s="52"/>
      <c r="HVB16" s="52"/>
      <c r="HVC16" s="52"/>
      <c r="HVD16" s="52"/>
      <c r="HVE16" s="52"/>
      <c r="HVF16" s="52"/>
      <c r="HVG16" s="52"/>
      <c r="HVH16" s="52"/>
      <c r="HVI16" s="52"/>
      <c r="HVJ16" s="52"/>
      <c r="HVK16" s="52"/>
      <c r="HVL16" s="52"/>
      <c r="HVM16" s="52"/>
      <c r="HVN16" s="52"/>
      <c r="HVO16" s="52"/>
      <c r="HVP16" s="52"/>
      <c r="HVQ16" s="52"/>
      <c r="HVR16" s="52"/>
      <c r="HVS16" s="52"/>
      <c r="HVT16" s="52"/>
      <c r="HVU16" s="52"/>
      <c r="HVV16" s="52"/>
      <c r="HVW16" s="52"/>
      <c r="HVX16" s="52"/>
      <c r="HVY16" s="52"/>
      <c r="HVZ16" s="52"/>
      <c r="HWA16" s="52"/>
      <c r="HWB16" s="52"/>
      <c r="HWC16" s="52"/>
      <c r="HWD16" s="52"/>
      <c r="HWE16" s="52"/>
      <c r="HWF16" s="52"/>
      <c r="HWG16" s="52"/>
      <c r="HWH16" s="52"/>
      <c r="HWI16" s="52"/>
      <c r="HWJ16" s="52"/>
      <c r="HWK16" s="52"/>
      <c r="HWL16" s="52"/>
      <c r="HWM16" s="52"/>
      <c r="HWN16" s="52"/>
      <c r="HWO16" s="52"/>
      <c r="HWP16" s="52"/>
      <c r="HWQ16" s="52"/>
      <c r="HWR16" s="52"/>
      <c r="HWS16" s="52"/>
      <c r="HWT16" s="52"/>
      <c r="HWU16" s="52"/>
      <c r="HWV16" s="52"/>
      <c r="HWW16" s="52"/>
      <c r="HWX16" s="52"/>
      <c r="HWY16" s="52"/>
      <c r="HWZ16" s="52"/>
      <c r="HXA16" s="52"/>
      <c r="HXB16" s="52"/>
      <c r="HXC16" s="52"/>
      <c r="HXD16" s="52"/>
      <c r="HXE16" s="52"/>
      <c r="HXF16" s="52"/>
      <c r="HXG16" s="52"/>
      <c r="HXH16" s="52"/>
      <c r="HXI16" s="52"/>
      <c r="HXJ16" s="52"/>
      <c r="HXK16" s="52"/>
      <c r="HXL16" s="52"/>
      <c r="HXM16" s="52"/>
      <c r="HXN16" s="52"/>
      <c r="HXO16" s="52"/>
      <c r="HXP16" s="52"/>
      <c r="HXQ16" s="52"/>
      <c r="HXR16" s="52"/>
      <c r="HXS16" s="52"/>
      <c r="HXT16" s="52"/>
      <c r="HXU16" s="52"/>
      <c r="HXV16" s="52"/>
      <c r="HXW16" s="52"/>
      <c r="HXX16" s="52"/>
      <c r="HXY16" s="52"/>
      <c r="HXZ16" s="52"/>
      <c r="HYA16" s="52"/>
      <c r="HYB16" s="52"/>
      <c r="HYC16" s="52"/>
      <c r="HYD16" s="52"/>
      <c r="HYE16" s="52"/>
      <c r="HYF16" s="52"/>
      <c r="HYG16" s="52"/>
      <c r="HYH16" s="52"/>
      <c r="HYI16" s="52"/>
      <c r="HYJ16" s="52"/>
      <c r="HYK16" s="52"/>
      <c r="HYL16" s="52"/>
      <c r="HYM16" s="52"/>
      <c r="HYN16" s="52"/>
      <c r="HYO16" s="52"/>
      <c r="HYP16" s="52"/>
      <c r="HYQ16" s="52"/>
      <c r="HYR16" s="52"/>
      <c r="HYS16" s="52"/>
      <c r="HYT16" s="52"/>
      <c r="HYU16" s="52"/>
      <c r="HYV16" s="52"/>
      <c r="HYW16" s="52"/>
      <c r="HYX16" s="52"/>
      <c r="HYY16" s="52"/>
      <c r="HYZ16" s="52"/>
      <c r="HZA16" s="52"/>
      <c r="HZB16" s="52"/>
      <c r="HZC16" s="52"/>
      <c r="HZD16" s="52"/>
      <c r="HZE16" s="52"/>
      <c r="HZF16" s="52"/>
      <c r="HZG16" s="52"/>
      <c r="HZH16" s="52"/>
      <c r="HZI16" s="52"/>
      <c r="HZJ16" s="52"/>
      <c r="HZK16" s="52"/>
      <c r="HZL16" s="52"/>
      <c r="HZM16" s="52"/>
      <c r="HZN16" s="52"/>
      <c r="HZO16" s="52"/>
      <c r="HZP16" s="52"/>
      <c r="HZQ16" s="52"/>
      <c r="HZR16" s="52"/>
      <c r="HZS16" s="52"/>
      <c r="HZT16" s="52"/>
      <c r="HZU16" s="52"/>
      <c r="HZV16" s="52"/>
      <c r="HZW16" s="52"/>
      <c r="HZX16" s="52"/>
      <c r="HZY16" s="52"/>
      <c r="HZZ16" s="52"/>
      <c r="IAA16" s="52"/>
      <c r="IAB16" s="52"/>
      <c r="IAC16" s="52"/>
      <c r="IAD16" s="52"/>
      <c r="IAE16" s="52"/>
      <c r="IAF16" s="52"/>
      <c r="IAG16" s="52"/>
      <c r="IAH16" s="52"/>
      <c r="IAI16" s="52"/>
      <c r="IAJ16" s="52"/>
      <c r="IAK16" s="52"/>
      <c r="IAL16" s="52"/>
      <c r="IAM16" s="52"/>
      <c r="IAN16" s="52"/>
      <c r="IAO16" s="52"/>
      <c r="IAP16" s="52"/>
      <c r="IAQ16" s="52"/>
      <c r="IAR16" s="52"/>
      <c r="IAS16" s="52"/>
      <c r="IAT16" s="52"/>
      <c r="IAU16" s="52"/>
      <c r="IAV16" s="52"/>
      <c r="IAW16" s="52"/>
      <c r="IAX16" s="52"/>
      <c r="IAY16" s="52"/>
      <c r="IAZ16" s="52"/>
      <c r="IBA16" s="52"/>
      <c r="IBB16" s="52"/>
      <c r="IBC16" s="52"/>
      <c r="IBD16" s="52"/>
      <c r="IBE16" s="52"/>
      <c r="IBF16" s="52"/>
      <c r="IBG16" s="52"/>
      <c r="IBH16" s="52"/>
      <c r="IBI16" s="52"/>
      <c r="IBJ16" s="52"/>
      <c r="IBK16" s="52"/>
      <c r="IBL16" s="52"/>
      <c r="IBM16" s="52"/>
      <c r="IBN16" s="52"/>
      <c r="IBO16" s="52"/>
      <c r="IBP16" s="52"/>
      <c r="IBQ16" s="52"/>
      <c r="IBR16" s="52"/>
      <c r="IBS16" s="52"/>
      <c r="IBT16" s="52"/>
      <c r="IBU16" s="52"/>
      <c r="IBV16" s="52"/>
      <c r="IBW16" s="52"/>
      <c r="IBX16" s="52"/>
      <c r="IBY16" s="52"/>
      <c r="IBZ16" s="52"/>
      <c r="ICA16" s="52"/>
      <c r="ICB16" s="52"/>
      <c r="ICC16" s="52"/>
      <c r="ICD16" s="52"/>
      <c r="ICE16" s="52"/>
      <c r="ICF16" s="52"/>
      <c r="ICG16" s="52"/>
      <c r="ICH16" s="52"/>
      <c r="ICI16" s="52"/>
      <c r="ICJ16" s="52"/>
      <c r="ICK16" s="52"/>
      <c r="ICL16" s="52"/>
      <c r="ICM16" s="52"/>
      <c r="ICN16" s="52"/>
      <c r="ICO16" s="52"/>
      <c r="ICP16" s="52"/>
      <c r="ICQ16" s="52"/>
      <c r="ICR16" s="52"/>
      <c r="ICS16" s="52"/>
      <c r="ICT16" s="52"/>
      <c r="ICU16" s="52"/>
      <c r="ICV16" s="52"/>
      <c r="ICW16" s="52"/>
      <c r="ICX16" s="52"/>
      <c r="ICY16" s="52"/>
      <c r="ICZ16" s="52"/>
      <c r="IDA16" s="52"/>
      <c r="IDB16" s="52"/>
      <c r="IDC16" s="52"/>
      <c r="IDD16" s="52"/>
      <c r="IDE16" s="52"/>
      <c r="IDF16" s="52"/>
      <c r="IDG16" s="52"/>
      <c r="IDH16" s="52"/>
      <c r="IDI16" s="52"/>
      <c r="IDJ16" s="52"/>
      <c r="IDK16" s="52"/>
      <c r="IDL16" s="52"/>
      <c r="IDM16" s="52"/>
      <c r="IDN16" s="52"/>
      <c r="IDO16" s="52"/>
      <c r="IDP16" s="52"/>
      <c r="IDQ16" s="52"/>
      <c r="IDR16" s="52"/>
      <c r="IDS16" s="52"/>
      <c r="IDT16" s="52"/>
      <c r="IDU16" s="52"/>
      <c r="IDV16" s="52"/>
      <c r="IDW16" s="52"/>
      <c r="IDX16" s="52"/>
      <c r="IDY16" s="52"/>
      <c r="IDZ16" s="52"/>
      <c r="IEA16" s="52"/>
      <c r="IEB16" s="52"/>
      <c r="IEC16" s="52"/>
      <c r="IED16" s="52"/>
      <c r="IEE16" s="52"/>
      <c r="IEF16" s="52"/>
      <c r="IEG16" s="52"/>
      <c r="IEH16" s="52"/>
      <c r="IEI16" s="52"/>
      <c r="IEJ16" s="52"/>
      <c r="IEK16" s="52"/>
      <c r="IEL16" s="52"/>
      <c r="IEM16" s="52"/>
      <c r="IEN16" s="52"/>
      <c r="IEO16" s="52"/>
      <c r="IEP16" s="52"/>
      <c r="IEQ16" s="52"/>
      <c r="IER16" s="52"/>
      <c r="IES16" s="52"/>
      <c r="IET16" s="52"/>
      <c r="IEU16" s="52"/>
      <c r="IEV16" s="52"/>
      <c r="IEW16" s="52"/>
      <c r="IEX16" s="52"/>
      <c r="IEY16" s="52"/>
      <c r="IEZ16" s="52"/>
      <c r="IFA16" s="52"/>
      <c r="IFB16" s="52"/>
      <c r="IFC16" s="52"/>
      <c r="IFD16" s="52"/>
      <c r="IFE16" s="52"/>
      <c r="IFF16" s="52"/>
      <c r="IFG16" s="52"/>
      <c r="IFH16" s="52"/>
      <c r="IFI16" s="52"/>
      <c r="IFJ16" s="52"/>
      <c r="IFK16" s="52"/>
      <c r="IFL16" s="52"/>
      <c r="IFM16" s="52"/>
      <c r="IFN16" s="52"/>
      <c r="IFO16" s="52"/>
      <c r="IFP16" s="52"/>
      <c r="IFQ16" s="52"/>
      <c r="IFR16" s="52"/>
      <c r="IFS16" s="52"/>
      <c r="IFT16" s="52"/>
      <c r="IFU16" s="52"/>
      <c r="IFV16" s="52"/>
      <c r="IFW16" s="52"/>
      <c r="IFX16" s="52"/>
      <c r="IFY16" s="52"/>
      <c r="IFZ16" s="52"/>
      <c r="IGA16" s="52"/>
      <c r="IGB16" s="52"/>
      <c r="IGC16" s="52"/>
      <c r="IGD16" s="52"/>
      <c r="IGE16" s="52"/>
      <c r="IGF16" s="52"/>
      <c r="IGG16" s="52"/>
      <c r="IGH16" s="52"/>
      <c r="IGI16" s="52"/>
      <c r="IGJ16" s="52"/>
      <c r="IGK16" s="52"/>
      <c r="IGL16" s="52"/>
      <c r="IGM16" s="52"/>
      <c r="IGN16" s="52"/>
      <c r="IGO16" s="52"/>
      <c r="IGP16" s="52"/>
      <c r="IGQ16" s="52"/>
      <c r="IGR16" s="52"/>
      <c r="IGS16" s="52"/>
      <c r="IGT16" s="52"/>
      <c r="IGU16" s="52"/>
      <c r="IGV16" s="52"/>
      <c r="IGW16" s="52"/>
      <c r="IGX16" s="52"/>
      <c r="IGY16" s="52"/>
      <c r="IGZ16" s="52"/>
      <c r="IHA16" s="52"/>
      <c r="IHB16" s="52"/>
      <c r="IHC16" s="52"/>
      <c r="IHD16" s="52"/>
      <c r="IHE16" s="52"/>
      <c r="IHF16" s="52"/>
      <c r="IHG16" s="52"/>
      <c r="IHH16" s="52"/>
      <c r="IHI16" s="52"/>
      <c r="IHJ16" s="52"/>
      <c r="IHK16" s="52"/>
      <c r="IHL16" s="52"/>
      <c r="IHM16" s="52"/>
      <c r="IHN16" s="52"/>
      <c r="IHO16" s="52"/>
      <c r="IHP16" s="52"/>
      <c r="IHQ16" s="52"/>
      <c r="IHR16" s="52"/>
      <c r="IHS16" s="52"/>
      <c r="IHT16" s="52"/>
      <c r="IHU16" s="52"/>
      <c r="IHV16" s="52"/>
      <c r="IHW16" s="52"/>
      <c r="IHX16" s="52"/>
      <c r="IHY16" s="52"/>
      <c r="IHZ16" s="52"/>
      <c r="IIA16" s="52"/>
      <c r="IIB16" s="52"/>
      <c r="IIC16" s="52"/>
      <c r="IID16" s="52"/>
      <c r="IIE16" s="52"/>
      <c r="IIF16" s="52"/>
      <c r="IIG16" s="52"/>
      <c r="IIH16" s="52"/>
      <c r="III16" s="52"/>
      <c r="IIJ16" s="52"/>
      <c r="IIK16" s="52"/>
      <c r="IIL16" s="52"/>
      <c r="IIM16" s="52"/>
      <c r="IIN16" s="52"/>
      <c r="IIO16" s="52"/>
      <c r="IIP16" s="52"/>
      <c r="IIQ16" s="52"/>
      <c r="IIR16" s="52"/>
      <c r="IIS16" s="52"/>
      <c r="IIT16" s="52"/>
      <c r="IIU16" s="52"/>
      <c r="IIV16" s="52"/>
      <c r="IIW16" s="52"/>
      <c r="IIX16" s="52"/>
      <c r="IIY16" s="52"/>
      <c r="IIZ16" s="52"/>
      <c r="IJA16" s="52"/>
      <c r="IJB16" s="52"/>
      <c r="IJC16" s="52"/>
      <c r="IJD16" s="52"/>
      <c r="IJE16" s="52"/>
      <c r="IJF16" s="52"/>
      <c r="IJG16" s="52"/>
      <c r="IJH16" s="52"/>
      <c r="IJI16" s="52"/>
      <c r="IJJ16" s="52"/>
      <c r="IJK16" s="52"/>
      <c r="IJL16" s="52"/>
      <c r="IJM16" s="52"/>
      <c r="IJN16" s="52"/>
      <c r="IJO16" s="52"/>
      <c r="IJP16" s="52"/>
      <c r="IJQ16" s="52"/>
      <c r="IJR16" s="52"/>
      <c r="IJS16" s="52"/>
      <c r="IJT16" s="52"/>
      <c r="IJU16" s="52"/>
      <c r="IJV16" s="52"/>
      <c r="IJW16" s="52"/>
      <c r="IJX16" s="52"/>
      <c r="IJY16" s="52"/>
      <c r="IJZ16" s="52"/>
      <c r="IKA16" s="52"/>
      <c r="IKB16" s="52"/>
      <c r="IKC16" s="52"/>
      <c r="IKD16" s="52"/>
      <c r="IKE16" s="52"/>
      <c r="IKF16" s="52"/>
      <c r="IKG16" s="52"/>
      <c r="IKH16" s="52"/>
      <c r="IKI16" s="52"/>
      <c r="IKJ16" s="52"/>
      <c r="IKK16" s="52"/>
      <c r="IKL16" s="52"/>
      <c r="IKM16" s="52"/>
      <c r="IKN16" s="52"/>
      <c r="IKO16" s="52"/>
      <c r="IKP16" s="52"/>
      <c r="IKQ16" s="52"/>
      <c r="IKR16" s="52"/>
      <c r="IKS16" s="52"/>
      <c r="IKT16" s="52"/>
      <c r="IKU16" s="52"/>
      <c r="IKV16" s="52"/>
      <c r="IKW16" s="52"/>
      <c r="IKX16" s="52"/>
      <c r="IKY16" s="52"/>
      <c r="IKZ16" s="52"/>
      <c r="ILA16" s="52"/>
      <c r="ILB16" s="52"/>
      <c r="ILC16" s="52"/>
      <c r="ILD16" s="52"/>
      <c r="ILE16" s="52"/>
      <c r="ILF16" s="52"/>
      <c r="ILG16" s="52"/>
      <c r="ILH16" s="52"/>
      <c r="ILI16" s="52"/>
      <c r="ILJ16" s="52"/>
      <c r="ILK16" s="52"/>
      <c r="ILL16" s="52"/>
      <c r="ILM16" s="52"/>
      <c r="ILN16" s="52"/>
      <c r="ILO16" s="52"/>
      <c r="ILP16" s="52"/>
      <c r="ILQ16" s="52"/>
      <c r="ILR16" s="52"/>
      <c r="ILS16" s="52"/>
      <c r="ILT16" s="52"/>
      <c r="ILU16" s="52"/>
      <c r="ILV16" s="52"/>
      <c r="ILW16" s="52"/>
      <c r="ILX16" s="52"/>
      <c r="ILY16" s="52"/>
      <c r="ILZ16" s="52"/>
      <c r="IMA16" s="52"/>
      <c r="IMB16" s="52"/>
      <c r="IMC16" s="52"/>
      <c r="IMD16" s="52"/>
      <c r="IME16" s="52"/>
      <c r="IMF16" s="52"/>
      <c r="IMG16" s="52"/>
      <c r="IMH16" s="52"/>
      <c r="IMI16" s="52"/>
      <c r="IMJ16" s="52"/>
      <c r="IMK16" s="52"/>
      <c r="IML16" s="52"/>
      <c r="IMM16" s="52"/>
      <c r="IMN16" s="52"/>
      <c r="IMO16" s="52"/>
      <c r="IMP16" s="52"/>
      <c r="IMQ16" s="52"/>
      <c r="IMR16" s="52"/>
      <c r="IMS16" s="52"/>
      <c r="IMT16" s="52"/>
      <c r="IMU16" s="52"/>
      <c r="IMV16" s="52"/>
      <c r="IMW16" s="52"/>
      <c r="IMX16" s="52"/>
      <c r="IMY16" s="52"/>
      <c r="IMZ16" s="52"/>
      <c r="INA16" s="52"/>
      <c r="INB16" s="52"/>
      <c r="INC16" s="52"/>
      <c r="IND16" s="52"/>
      <c r="INE16" s="52"/>
      <c r="INF16" s="52"/>
      <c r="ING16" s="52"/>
      <c r="INH16" s="52"/>
      <c r="INI16" s="52"/>
      <c r="INJ16" s="52"/>
      <c r="INK16" s="52"/>
      <c r="INL16" s="52"/>
      <c r="INM16" s="52"/>
      <c r="INN16" s="52"/>
      <c r="INO16" s="52"/>
      <c r="INP16" s="52"/>
      <c r="INQ16" s="52"/>
      <c r="INR16" s="52"/>
      <c r="INS16" s="52"/>
      <c r="INT16" s="52"/>
      <c r="INU16" s="52"/>
      <c r="INV16" s="52"/>
      <c r="INW16" s="52"/>
      <c r="INX16" s="52"/>
      <c r="INY16" s="52"/>
      <c r="INZ16" s="52"/>
      <c r="IOA16" s="52"/>
      <c r="IOB16" s="52"/>
      <c r="IOC16" s="52"/>
      <c r="IOD16" s="52"/>
      <c r="IOE16" s="52"/>
      <c r="IOF16" s="52"/>
      <c r="IOG16" s="52"/>
      <c r="IOH16" s="52"/>
      <c r="IOI16" s="52"/>
      <c r="IOJ16" s="52"/>
      <c r="IOK16" s="52"/>
      <c r="IOL16" s="52"/>
      <c r="IOM16" s="52"/>
      <c r="ION16" s="52"/>
      <c r="IOO16" s="52"/>
      <c r="IOP16" s="52"/>
      <c r="IOQ16" s="52"/>
      <c r="IOR16" s="52"/>
      <c r="IOS16" s="52"/>
      <c r="IOT16" s="52"/>
      <c r="IOU16" s="52"/>
      <c r="IOV16" s="52"/>
      <c r="IOW16" s="52"/>
      <c r="IOX16" s="52"/>
      <c r="IOY16" s="52"/>
      <c r="IOZ16" s="52"/>
      <c r="IPA16" s="52"/>
      <c r="IPB16" s="52"/>
      <c r="IPC16" s="52"/>
      <c r="IPD16" s="52"/>
      <c r="IPE16" s="52"/>
      <c r="IPF16" s="52"/>
      <c r="IPG16" s="52"/>
      <c r="IPH16" s="52"/>
      <c r="IPI16" s="52"/>
      <c r="IPJ16" s="52"/>
      <c r="IPK16" s="52"/>
      <c r="IPL16" s="52"/>
      <c r="IPM16" s="52"/>
      <c r="IPN16" s="52"/>
      <c r="IPO16" s="52"/>
      <c r="IPP16" s="52"/>
      <c r="IPQ16" s="52"/>
      <c r="IPR16" s="52"/>
      <c r="IPS16" s="52"/>
      <c r="IPT16" s="52"/>
      <c r="IPU16" s="52"/>
      <c r="IPV16" s="52"/>
      <c r="IPW16" s="52"/>
      <c r="IPX16" s="52"/>
      <c r="IPY16" s="52"/>
      <c r="IPZ16" s="52"/>
      <c r="IQA16" s="52"/>
      <c r="IQB16" s="52"/>
      <c r="IQC16" s="52"/>
      <c r="IQD16" s="52"/>
      <c r="IQE16" s="52"/>
      <c r="IQF16" s="52"/>
      <c r="IQG16" s="52"/>
      <c r="IQH16" s="52"/>
      <c r="IQI16" s="52"/>
      <c r="IQJ16" s="52"/>
      <c r="IQK16" s="52"/>
      <c r="IQL16" s="52"/>
      <c r="IQM16" s="52"/>
      <c r="IQN16" s="52"/>
      <c r="IQO16" s="52"/>
      <c r="IQP16" s="52"/>
      <c r="IQQ16" s="52"/>
      <c r="IQR16" s="52"/>
      <c r="IQS16" s="52"/>
      <c r="IQT16" s="52"/>
      <c r="IQU16" s="52"/>
      <c r="IQV16" s="52"/>
      <c r="IQW16" s="52"/>
      <c r="IQX16" s="52"/>
      <c r="IQY16" s="52"/>
      <c r="IQZ16" s="52"/>
      <c r="IRA16" s="52"/>
      <c r="IRB16" s="52"/>
      <c r="IRC16" s="52"/>
      <c r="IRD16" s="52"/>
      <c r="IRE16" s="52"/>
      <c r="IRF16" s="52"/>
      <c r="IRG16" s="52"/>
      <c r="IRH16" s="52"/>
      <c r="IRI16" s="52"/>
      <c r="IRJ16" s="52"/>
      <c r="IRK16" s="52"/>
      <c r="IRL16" s="52"/>
      <c r="IRM16" s="52"/>
      <c r="IRN16" s="52"/>
      <c r="IRO16" s="52"/>
      <c r="IRP16" s="52"/>
      <c r="IRQ16" s="52"/>
      <c r="IRR16" s="52"/>
      <c r="IRS16" s="52"/>
      <c r="IRT16" s="52"/>
      <c r="IRU16" s="52"/>
      <c r="IRV16" s="52"/>
      <c r="IRW16" s="52"/>
      <c r="IRX16" s="52"/>
      <c r="IRY16" s="52"/>
      <c r="IRZ16" s="52"/>
      <c r="ISA16" s="52"/>
      <c r="ISB16" s="52"/>
      <c r="ISC16" s="52"/>
      <c r="ISD16" s="52"/>
      <c r="ISE16" s="52"/>
      <c r="ISF16" s="52"/>
      <c r="ISG16" s="52"/>
      <c r="ISH16" s="52"/>
      <c r="ISI16" s="52"/>
      <c r="ISJ16" s="52"/>
      <c r="ISK16" s="52"/>
      <c r="ISL16" s="52"/>
      <c r="ISM16" s="52"/>
      <c r="ISN16" s="52"/>
      <c r="ISO16" s="52"/>
      <c r="ISP16" s="52"/>
      <c r="ISQ16" s="52"/>
      <c r="ISR16" s="52"/>
      <c r="ISS16" s="52"/>
      <c r="IST16" s="52"/>
      <c r="ISU16" s="52"/>
      <c r="ISV16" s="52"/>
      <c r="ISW16" s="52"/>
      <c r="ISX16" s="52"/>
      <c r="ISY16" s="52"/>
      <c r="ISZ16" s="52"/>
      <c r="ITA16" s="52"/>
      <c r="ITB16" s="52"/>
      <c r="ITC16" s="52"/>
      <c r="ITD16" s="52"/>
      <c r="ITE16" s="52"/>
      <c r="ITF16" s="52"/>
      <c r="ITG16" s="52"/>
      <c r="ITH16" s="52"/>
      <c r="ITI16" s="52"/>
      <c r="ITJ16" s="52"/>
      <c r="ITK16" s="52"/>
      <c r="ITL16" s="52"/>
      <c r="ITM16" s="52"/>
      <c r="ITN16" s="52"/>
      <c r="ITO16" s="52"/>
      <c r="ITP16" s="52"/>
      <c r="ITQ16" s="52"/>
      <c r="ITR16" s="52"/>
      <c r="ITS16" s="52"/>
      <c r="ITT16" s="52"/>
      <c r="ITU16" s="52"/>
      <c r="ITV16" s="52"/>
      <c r="ITW16" s="52"/>
      <c r="ITX16" s="52"/>
      <c r="ITY16" s="52"/>
      <c r="ITZ16" s="52"/>
      <c r="IUA16" s="52"/>
      <c r="IUB16" s="52"/>
      <c r="IUC16" s="52"/>
      <c r="IUD16" s="52"/>
      <c r="IUE16" s="52"/>
      <c r="IUF16" s="52"/>
      <c r="IUG16" s="52"/>
      <c r="IUH16" s="52"/>
      <c r="IUI16" s="52"/>
      <c r="IUJ16" s="52"/>
      <c r="IUK16" s="52"/>
      <c r="IUL16" s="52"/>
      <c r="IUM16" s="52"/>
      <c r="IUN16" s="52"/>
      <c r="IUO16" s="52"/>
      <c r="IUP16" s="52"/>
      <c r="IUQ16" s="52"/>
      <c r="IUR16" s="52"/>
      <c r="IUS16" s="52"/>
      <c r="IUT16" s="52"/>
      <c r="IUU16" s="52"/>
      <c r="IUV16" s="52"/>
      <c r="IUW16" s="52"/>
      <c r="IUX16" s="52"/>
      <c r="IUY16" s="52"/>
      <c r="IUZ16" s="52"/>
      <c r="IVA16" s="52"/>
      <c r="IVB16" s="52"/>
      <c r="IVC16" s="52"/>
      <c r="IVD16" s="52"/>
      <c r="IVE16" s="52"/>
      <c r="IVF16" s="52"/>
      <c r="IVG16" s="52"/>
      <c r="IVH16" s="52"/>
      <c r="IVI16" s="52"/>
      <c r="IVJ16" s="52"/>
      <c r="IVK16" s="52"/>
      <c r="IVL16" s="52"/>
      <c r="IVM16" s="52"/>
      <c r="IVN16" s="52"/>
      <c r="IVO16" s="52"/>
      <c r="IVP16" s="52"/>
      <c r="IVQ16" s="52"/>
      <c r="IVR16" s="52"/>
      <c r="IVS16" s="52"/>
      <c r="IVT16" s="52"/>
      <c r="IVU16" s="52"/>
      <c r="IVV16" s="52"/>
      <c r="IVW16" s="52"/>
      <c r="IVX16" s="52"/>
      <c r="IVY16" s="52"/>
      <c r="IVZ16" s="52"/>
      <c r="IWA16" s="52"/>
      <c r="IWB16" s="52"/>
      <c r="IWC16" s="52"/>
      <c r="IWD16" s="52"/>
      <c r="IWE16" s="52"/>
      <c r="IWF16" s="52"/>
      <c r="IWG16" s="52"/>
      <c r="IWH16" s="52"/>
      <c r="IWI16" s="52"/>
      <c r="IWJ16" s="52"/>
      <c r="IWK16" s="52"/>
      <c r="IWL16" s="52"/>
      <c r="IWM16" s="52"/>
      <c r="IWN16" s="52"/>
      <c r="IWO16" s="52"/>
      <c r="IWP16" s="52"/>
      <c r="IWQ16" s="52"/>
      <c r="IWR16" s="52"/>
      <c r="IWS16" s="52"/>
      <c r="IWT16" s="52"/>
      <c r="IWU16" s="52"/>
      <c r="IWV16" s="52"/>
      <c r="IWW16" s="52"/>
      <c r="IWX16" s="52"/>
      <c r="IWY16" s="52"/>
      <c r="IWZ16" s="52"/>
      <c r="IXA16" s="52"/>
      <c r="IXB16" s="52"/>
      <c r="IXC16" s="52"/>
      <c r="IXD16" s="52"/>
      <c r="IXE16" s="52"/>
      <c r="IXF16" s="52"/>
      <c r="IXG16" s="52"/>
      <c r="IXH16" s="52"/>
      <c r="IXI16" s="52"/>
      <c r="IXJ16" s="52"/>
      <c r="IXK16" s="52"/>
      <c r="IXL16" s="52"/>
      <c r="IXM16" s="52"/>
      <c r="IXN16" s="52"/>
      <c r="IXO16" s="52"/>
      <c r="IXP16" s="52"/>
      <c r="IXQ16" s="52"/>
      <c r="IXR16" s="52"/>
      <c r="IXS16" s="52"/>
      <c r="IXT16" s="52"/>
      <c r="IXU16" s="52"/>
      <c r="IXV16" s="52"/>
      <c r="IXW16" s="52"/>
      <c r="IXX16" s="52"/>
      <c r="IXY16" s="52"/>
      <c r="IXZ16" s="52"/>
      <c r="IYA16" s="52"/>
      <c r="IYB16" s="52"/>
      <c r="IYC16" s="52"/>
      <c r="IYD16" s="52"/>
      <c r="IYE16" s="52"/>
      <c r="IYF16" s="52"/>
      <c r="IYG16" s="52"/>
      <c r="IYH16" s="52"/>
      <c r="IYI16" s="52"/>
      <c r="IYJ16" s="52"/>
      <c r="IYK16" s="52"/>
      <c r="IYL16" s="52"/>
      <c r="IYM16" s="52"/>
      <c r="IYN16" s="52"/>
      <c r="IYO16" s="52"/>
      <c r="IYP16" s="52"/>
      <c r="IYQ16" s="52"/>
      <c r="IYR16" s="52"/>
      <c r="IYS16" s="52"/>
      <c r="IYT16" s="52"/>
      <c r="IYU16" s="52"/>
      <c r="IYV16" s="52"/>
      <c r="IYW16" s="52"/>
      <c r="IYX16" s="52"/>
      <c r="IYY16" s="52"/>
      <c r="IYZ16" s="52"/>
      <c r="IZA16" s="52"/>
      <c r="IZB16" s="52"/>
      <c r="IZC16" s="52"/>
      <c r="IZD16" s="52"/>
      <c r="IZE16" s="52"/>
      <c r="IZF16" s="52"/>
      <c r="IZG16" s="52"/>
      <c r="IZH16" s="52"/>
      <c r="IZI16" s="52"/>
      <c r="IZJ16" s="52"/>
      <c r="IZK16" s="52"/>
      <c r="IZL16" s="52"/>
      <c r="IZM16" s="52"/>
      <c r="IZN16" s="52"/>
      <c r="IZO16" s="52"/>
      <c r="IZP16" s="52"/>
      <c r="IZQ16" s="52"/>
      <c r="IZR16" s="52"/>
      <c r="IZS16" s="52"/>
      <c r="IZT16" s="52"/>
      <c r="IZU16" s="52"/>
      <c r="IZV16" s="52"/>
      <c r="IZW16" s="52"/>
      <c r="IZX16" s="52"/>
      <c r="IZY16" s="52"/>
      <c r="IZZ16" s="52"/>
      <c r="JAA16" s="52"/>
      <c r="JAB16" s="52"/>
      <c r="JAC16" s="52"/>
      <c r="JAD16" s="52"/>
      <c r="JAE16" s="52"/>
      <c r="JAF16" s="52"/>
      <c r="JAG16" s="52"/>
      <c r="JAH16" s="52"/>
      <c r="JAI16" s="52"/>
      <c r="JAJ16" s="52"/>
      <c r="JAK16" s="52"/>
      <c r="JAL16" s="52"/>
      <c r="JAM16" s="52"/>
      <c r="JAN16" s="52"/>
      <c r="JAO16" s="52"/>
      <c r="JAP16" s="52"/>
      <c r="JAQ16" s="52"/>
      <c r="JAR16" s="52"/>
      <c r="JAS16" s="52"/>
      <c r="JAT16" s="52"/>
      <c r="JAU16" s="52"/>
      <c r="JAV16" s="52"/>
      <c r="JAW16" s="52"/>
      <c r="JAX16" s="52"/>
      <c r="JAY16" s="52"/>
      <c r="JAZ16" s="52"/>
      <c r="JBA16" s="52"/>
      <c r="JBB16" s="52"/>
      <c r="JBC16" s="52"/>
      <c r="JBD16" s="52"/>
      <c r="JBE16" s="52"/>
      <c r="JBF16" s="52"/>
      <c r="JBG16" s="52"/>
      <c r="JBH16" s="52"/>
      <c r="JBI16" s="52"/>
      <c r="JBJ16" s="52"/>
      <c r="JBK16" s="52"/>
      <c r="JBL16" s="52"/>
      <c r="JBM16" s="52"/>
      <c r="JBN16" s="52"/>
      <c r="JBO16" s="52"/>
      <c r="JBP16" s="52"/>
      <c r="JBQ16" s="52"/>
      <c r="JBR16" s="52"/>
      <c r="JBS16" s="52"/>
      <c r="JBT16" s="52"/>
      <c r="JBU16" s="52"/>
      <c r="JBV16" s="52"/>
      <c r="JBW16" s="52"/>
      <c r="JBX16" s="52"/>
      <c r="JBY16" s="52"/>
      <c r="JBZ16" s="52"/>
      <c r="JCA16" s="52"/>
      <c r="JCB16" s="52"/>
      <c r="JCC16" s="52"/>
      <c r="JCD16" s="52"/>
      <c r="JCE16" s="52"/>
      <c r="JCF16" s="52"/>
      <c r="JCG16" s="52"/>
      <c r="JCH16" s="52"/>
      <c r="JCI16" s="52"/>
      <c r="JCJ16" s="52"/>
      <c r="JCK16" s="52"/>
      <c r="JCL16" s="52"/>
      <c r="JCM16" s="52"/>
      <c r="JCN16" s="52"/>
      <c r="JCO16" s="52"/>
      <c r="JCP16" s="52"/>
      <c r="JCQ16" s="52"/>
      <c r="JCR16" s="52"/>
      <c r="JCS16" s="52"/>
      <c r="JCT16" s="52"/>
      <c r="JCU16" s="52"/>
      <c r="JCV16" s="52"/>
      <c r="JCW16" s="52"/>
      <c r="JCX16" s="52"/>
      <c r="JCY16" s="52"/>
      <c r="JCZ16" s="52"/>
      <c r="JDA16" s="52"/>
      <c r="JDB16" s="52"/>
      <c r="JDC16" s="52"/>
      <c r="JDD16" s="52"/>
      <c r="JDE16" s="52"/>
      <c r="JDF16" s="52"/>
      <c r="JDG16" s="52"/>
      <c r="JDH16" s="52"/>
      <c r="JDI16" s="52"/>
      <c r="JDJ16" s="52"/>
      <c r="JDK16" s="52"/>
      <c r="JDL16" s="52"/>
      <c r="JDM16" s="52"/>
      <c r="JDN16" s="52"/>
      <c r="JDO16" s="52"/>
      <c r="JDP16" s="52"/>
      <c r="JDQ16" s="52"/>
      <c r="JDR16" s="52"/>
      <c r="JDS16" s="52"/>
      <c r="JDT16" s="52"/>
      <c r="JDU16" s="52"/>
      <c r="JDV16" s="52"/>
      <c r="JDW16" s="52"/>
      <c r="JDX16" s="52"/>
      <c r="JDY16" s="52"/>
      <c r="JDZ16" s="52"/>
      <c r="JEA16" s="52"/>
      <c r="JEB16" s="52"/>
      <c r="JEC16" s="52"/>
      <c r="JED16" s="52"/>
      <c r="JEE16" s="52"/>
      <c r="JEF16" s="52"/>
      <c r="JEG16" s="52"/>
      <c r="JEH16" s="52"/>
      <c r="JEI16" s="52"/>
      <c r="JEJ16" s="52"/>
      <c r="JEK16" s="52"/>
      <c r="JEL16" s="52"/>
      <c r="JEM16" s="52"/>
      <c r="JEN16" s="52"/>
      <c r="JEO16" s="52"/>
      <c r="JEP16" s="52"/>
      <c r="JEQ16" s="52"/>
      <c r="JER16" s="52"/>
      <c r="JES16" s="52"/>
      <c r="JET16" s="52"/>
      <c r="JEU16" s="52"/>
      <c r="JEV16" s="52"/>
      <c r="JEW16" s="52"/>
      <c r="JEX16" s="52"/>
      <c r="JEY16" s="52"/>
      <c r="JEZ16" s="52"/>
      <c r="JFA16" s="52"/>
      <c r="JFB16" s="52"/>
      <c r="JFC16" s="52"/>
      <c r="JFD16" s="52"/>
      <c r="JFE16" s="52"/>
      <c r="JFF16" s="52"/>
      <c r="JFG16" s="52"/>
      <c r="JFH16" s="52"/>
      <c r="JFI16" s="52"/>
      <c r="JFJ16" s="52"/>
      <c r="JFK16" s="52"/>
      <c r="JFL16" s="52"/>
      <c r="JFM16" s="52"/>
      <c r="JFN16" s="52"/>
      <c r="JFO16" s="52"/>
      <c r="JFP16" s="52"/>
      <c r="JFQ16" s="52"/>
      <c r="JFR16" s="52"/>
      <c r="JFS16" s="52"/>
      <c r="JFT16" s="52"/>
      <c r="JFU16" s="52"/>
      <c r="JFV16" s="52"/>
      <c r="JFW16" s="52"/>
      <c r="JFX16" s="52"/>
      <c r="JFY16" s="52"/>
      <c r="JFZ16" s="52"/>
      <c r="JGA16" s="52"/>
      <c r="JGB16" s="52"/>
      <c r="JGC16" s="52"/>
      <c r="JGD16" s="52"/>
      <c r="JGE16" s="52"/>
      <c r="JGF16" s="52"/>
      <c r="JGG16" s="52"/>
      <c r="JGH16" s="52"/>
      <c r="JGI16" s="52"/>
      <c r="JGJ16" s="52"/>
      <c r="JGK16" s="52"/>
      <c r="JGL16" s="52"/>
      <c r="JGM16" s="52"/>
      <c r="JGN16" s="52"/>
      <c r="JGO16" s="52"/>
      <c r="JGP16" s="52"/>
      <c r="JGQ16" s="52"/>
      <c r="JGR16" s="52"/>
      <c r="JGS16" s="52"/>
      <c r="JGT16" s="52"/>
      <c r="JGU16" s="52"/>
      <c r="JGV16" s="52"/>
      <c r="JGW16" s="52"/>
      <c r="JGX16" s="52"/>
      <c r="JGY16" s="52"/>
      <c r="JGZ16" s="52"/>
      <c r="JHA16" s="52"/>
      <c r="JHB16" s="52"/>
      <c r="JHC16" s="52"/>
      <c r="JHD16" s="52"/>
      <c r="JHE16" s="52"/>
      <c r="JHF16" s="52"/>
      <c r="JHG16" s="52"/>
      <c r="JHH16" s="52"/>
      <c r="JHI16" s="52"/>
      <c r="JHJ16" s="52"/>
      <c r="JHK16" s="52"/>
      <c r="JHL16" s="52"/>
      <c r="JHM16" s="52"/>
      <c r="JHN16" s="52"/>
      <c r="JHO16" s="52"/>
      <c r="JHP16" s="52"/>
      <c r="JHQ16" s="52"/>
      <c r="JHR16" s="52"/>
      <c r="JHS16" s="52"/>
      <c r="JHT16" s="52"/>
      <c r="JHU16" s="52"/>
      <c r="JHV16" s="52"/>
      <c r="JHW16" s="52"/>
      <c r="JHX16" s="52"/>
      <c r="JHY16" s="52"/>
      <c r="JHZ16" s="52"/>
      <c r="JIA16" s="52"/>
      <c r="JIB16" s="52"/>
      <c r="JIC16" s="52"/>
      <c r="JID16" s="52"/>
      <c r="JIE16" s="52"/>
      <c r="JIF16" s="52"/>
      <c r="JIG16" s="52"/>
      <c r="JIH16" s="52"/>
      <c r="JII16" s="52"/>
      <c r="JIJ16" s="52"/>
      <c r="JIK16" s="52"/>
      <c r="JIL16" s="52"/>
      <c r="JIM16" s="52"/>
      <c r="JIN16" s="52"/>
      <c r="JIO16" s="52"/>
      <c r="JIP16" s="52"/>
      <c r="JIQ16" s="52"/>
      <c r="JIR16" s="52"/>
      <c r="JIS16" s="52"/>
      <c r="JIT16" s="52"/>
      <c r="JIU16" s="52"/>
      <c r="JIV16" s="52"/>
      <c r="JIW16" s="52"/>
      <c r="JIX16" s="52"/>
      <c r="JIY16" s="52"/>
      <c r="JIZ16" s="52"/>
      <c r="JJA16" s="52"/>
      <c r="JJB16" s="52"/>
      <c r="JJC16" s="52"/>
      <c r="JJD16" s="52"/>
      <c r="JJE16" s="52"/>
      <c r="JJF16" s="52"/>
      <c r="JJG16" s="52"/>
      <c r="JJH16" s="52"/>
      <c r="JJI16" s="52"/>
      <c r="JJJ16" s="52"/>
      <c r="JJK16" s="52"/>
      <c r="JJL16" s="52"/>
      <c r="JJM16" s="52"/>
      <c r="JJN16" s="52"/>
      <c r="JJO16" s="52"/>
      <c r="JJP16" s="52"/>
      <c r="JJQ16" s="52"/>
      <c r="JJR16" s="52"/>
      <c r="JJS16" s="52"/>
      <c r="JJT16" s="52"/>
      <c r="JJU16" s="52"/>
      <c r="JJV16" s="52"/>
      <c r="JJW16" s="52"/>
      <c r="JJX16" s="52"/>
      <c r="JJY16" s="52"/>
      <c r="JJZ16" s="52"/>
      <c r="JKA16" s="52"/>
      <c r="JKB16" s="52"/>
      <c r="JKC16" s="52"/>
      <c r="JKD16" s="52"/>
      <c r="JKE16" s="52"/>
      <c r="JKF16" s="52"/>
      <c r="JKG16" s="52"/>
      <c r="JKH16" s="52"/>
      <c r="JKI16" s="52"/>
      <c r="JKJ16" s="52"/>
      <c r="JKK16" s="52"/>
      <c r="JKL16" s="52"/>
      <c r="JKM16" s="52"/>
      <c r="JKN16" s="52"/>
      <c r="JKO16" s="52"/>
      <c r="JKP16" s="52"/>
      <c r="JKQ16" s="52"/>
      <c r="JKR16" s="52"/>
      <c r="JKS16" s="52"/>
      <c r="JKT16" s="52"/>
      <c r="JKU16" s="52"/>
      <c r="JKV16" s="52"/>
      <c r="JKW16" s="52"/>
      <c r="JKX16" s="52"/>
      <c r="JKY16" s="52"/>
      <c r="JKZ16" s="52"/>
      <c r="JLA16" s="52"/>
      <c r="JLB16" s="52"/>
      <c r="JLC16" s="52"/>
      <c r="JLD16" s="52"/>
      <c r="JLE16" s="52"/>
      <c r="JLF16" s="52"/>
      <c r="JLG16" s="52"/>
      <c r="JLH16" s="52"/>
      <c r="JLI16" s="52"/>
      <c r="JLJ16" s="52"/>
      <c r="JLK16" s="52"/>
      <c r="JLL16" s="52"/>
      <c r="JLM16" s="52"/>
      <c r="JLN16" s="52"/>
      <c r="JLO16" s="52"/>
      <c r="JLP16" s="52"/>
      <c r="JLQ16" s="52"/>
      <c r="JLR16" s="52"/>
      <c r="JLS16" s="52"/>
      <c r="JLT16" s="52"/>
      <c r="JLU16" s="52"/>
      <c r="JLV16" s="52"/>
      <c r="JLW16" s="52"/>
      <c r="JLX16" s="52"/>
      <c r="JLY16" s="52"/>
      <c r="JLZ16" s="52"/>
      <c r="JMA16" s="52"/>
      <c r="JMB16" s="52"/>
      <c r="JMC16" s="52"/>
      <c r="JMD16" s="52"/>
      <c r="JME16" s="52"/>
      <c r="JMF16" s="52"/>
      <c r="JMG16" s="52"/>
      <c r="JMH16" s="52"/>
      <c r="JMI16" s="52"/>
      <c r="JMJ16" s="52"/>
      <c r="JMK16" s="52"/>
      <c r="JML16" s="52"/>
      <c r="JMM16" s="52"/>
      <c r="JMN16" s="52"/>
      <c r="JMO16" s="52"/>
      <c r="JMP16" s="52"/>
      <c r="JMQ16" s="52"/>
      <c r="JMR16" s="52"/>
      <c r="JMS16" s="52"/>
      <c r="JMT16" s="52"/>
      <c r="JMU16" s="52"/>
      <c r="JMV16" s="52"/>
      <c r="JMW16" s="52"/>
      <c r="JMX16" s="52"/>
      <c r="JMY16" s="52"/>
      <c r="JMZ16" s="52"/>
      <c r="JNA16" s="52"/>
      <c r="JNB16" s="52"/>
      <c r="JNC16" s="52"/>
      <c r="JND16" s="52"/>
      <c r="JNE16" s="52"/>
      <c r="JNF16" s="52"/>
      <c r="JNG16" s="52"/>
      <c r="JNH16" s="52"/>
      <c r="JNI16" s="52"/>
      <c r="JNJ16" s="52"/>
      <c r="JNK16" s="52"/>
      <c r="JNL16" s="52"/>
      <c r="JNM16" s="52"/>
      <c r="JNN16" s="52"/>
      <c r="JNO16" s="52"/>
      <c r="JNP16" s="52"/>
      <c r="JNQ16" s="52"/>
      <c r="JNR16" s="52"/>
      <c r="JNS16" s="52"/>
      <c r="JNT16" s="52"/>
      <c r="JNU16" s="52"/>
      <c r="JNV16" s="52"/>
      <c r="JNW16" s="52"/>
      <c r="JNX16" s="52"/>
      <c r="JNY16" s="52"/>
      <c r="JNZ16" s="52"/>
      <c r="JOA16" s="52"/>
      <c r="JOB16" s="52"/>
      <c r="JOC16" s="52"/>
      <c r="JOD16" s="52"/>
      <c r="JOE16" s="52"/>
      <c r="JOF16" s="52"/>
      <c r="JOG16" s="52"/>
      <c r="JOH16" s="52"/>
      <c r="JOI16" s="52"/>
      <c r="JOJ16" s="52"/>
      <c r="JOK16" s="52"/>
      <c r="JOL16" s="52"/>
      <c r="JOM16" s="52"/>
      <c r="JON16" s="52"/>
      <c r="JOO16" s="52"/>
      <c r="JOP16" s="52"/>
      <c r="JOQ16" s="52"/>
      <c r="JOR16" s="52"/>
      <c r="JOS16" s="52"/>
      <c r="JOT16" s="52"/>
      <c r="JOU16" s="52"/>
      <c r="JOV16" s="52"/>
      <c r="JOW16" s="52"/>
      <c r="JOX16" s="52"/>
      <c r="JOY16" s="52"/>
      <c r="JOZ16" s="52"/>
      <c r="JPA16" s="52"/>
      <c r="JPB16" s="52"/>
      <c r="JPC16" s="52"/>
      <c r="JPD16" s="52"/>
      <c r="JPE16" s="52"/>
      <c r="JPF16" s="52"/>
      <c r="JPG16" s="52"/>
      <c r="JPH16" s="52"/>
      <c r="JPI16" s="52"/>
      <c r="JPJ16" s="52"/>
      <c r="JPK16" s="52"/>
      <c r="JPL16" s="52"/>
      <c r="JPM16" s="52"/>
      <c r="JPN16" s="52"/>
      <c r="JPO16" s="52"/>
      <c r="JPP16" s="52"/>
      <c r="JPQ16" s="52"/>
      <c r="JPR16" s="52"/>
      <c r="JPS16" s="52"/>
      <c r="JPT16" s="52"/>
      <c r="JPU16" s="52"/>
      <c r="JPV16" s="52"/>
      <c r="JPW16" s="52"/>
      <c r="JPX16" s="52"/>
      <c r="JPY16" s="52"/>
      <c r="JPZ16" s="52"/>
      <c r="JQA16" s="52"/>
      <c r="JQB16" s="52"/>
      <c r="JQC16" s="52"/>
      <c r="JQD16" s="52"/>
      <c r="JQE16" s="52"/>
      <c r="JQF16" s="52"/>
      <c r="JQG16" s="52"/>
      <c r="JQH16" s="52"/>
      <c r="JQI16" s="52"/>
      <c r="JQJ16" s="52"/>
      <c r="JQK16" s="52"/>
      <c r="JQL16" s="52"/>
      <c r="JQM16" s="52"/>
      <c r="JQN16" s="52"/>
      <c r="JQO16" s="52"/>
      <c r="JQP16" s="52"/>
      <c r="JQQ16" s="52"/>
      <c r="JQR16" s="52"/>
      <c r="JQS16" s="52"/>
      <c r="JQT16" s="52"/>
      <c r="JQU16" s="52"/>
      <c r="JQV16" s="52"/>
      <c r="JQW16" s="52"/>
      <c r="JQX16" s="52"/>
      <c r="JQY16" s="52"/>
      <c r="JQZ16" s="52"/>
      <c r="JRA16" s="52"/>
      <c r="JRB16" s="52"/>
      <c r="JRC16" s="52"/>
      <c r="JRD16" s="52"/>
      <c r="JRE16" s="52"/>
      <c r="JRF16" s="52"/>
      <c r="JRG16" s="52"/>
      <c r="JRH16" s="52"/>
      <c r="JRI16" s="52"/>
      <c r="JRJ16" s="52"/>
      <c r="JRK16" s="52"/>
      <c r="JRL16" s="52"/>
      <c r="JRM16" s="52"/>
      <c r="JRN16" s="52"/>
      <c r="JRO16" s="52"/>
      <c r="JRP16" s="52"/>
      <c r="JRQ16" s="52"/>
      <c r="JRR16" s="52"/>
      <c r="JRS16" s="52"/>
      <c r="JRT16" s="52"/>
      <c r="JRU16" s="52"/>
      <c r="JRV16" s="52"/>
      <c r="JRW16" s="52"/>
      <c r="JRX16" s="52"/>
      <c r="JRY16" s="52"/>
      <c r="JRZ16" s="52"/>
      <c r="JSA16" s="52"/>
      <c r="JSB16" s="52"/>
      <c r="JSC16" s="52"/>
      <c r="JSD16" s="52"/>
      <c r="JSE16" s="52"/>
      <c r="JSF16" s="52"/>
      <c r="JSG16" s="52"/>
      <c r="JSH16" s="52"/>
      <c r="JSI16" s="52"/>
      <c r="JSJ16" s="52"/>
      <c r="JSK16" s="52"/>
      <c r="JSL16" s="52"/>
      <c r="JSM16" s="52"/>
      <c r="JSN16" s="52"/>
      <c r="JSO16" s="52"/>
      <c r="JSP16" s="52"/>
      <c r="JSQ16" s="52"/>
      <c r="JSR16" s="52"/>
      <c r="JSS16" s="52"/>
      <c r="JST16" s="52"/>
      <c r="JSU16" s="52"/>
      <c r="JSV16" s="52"/>
      <c r="JSW16" s="52"/>
      <c r="JSX16" s="52"/>
      <c r="JSY16" s="52"/>
      <c r="JSZ16" s="52"/>
      <c r="JTA16" s="52"/>
      <c r="JTB16" s="52"/>
      <c r="JTC16" s="52"/>
      <c r="JTD16" s="52"/>
      <c r="JTE16" s="52"/>
      <c r="JTF16" s="52"/>
      <c r="JTG16" s="52"/>
      <c r="JTH16" s="52"/>
      <c r="JTI16" s="52"/>
      <c r="JTJ16" s="52"/>
      <c r="JTK16" s="52"/>
      <c r="JTL16" s="52"/>
      <c r="JTM16" s="52"/>
      <c r="JTN16" s="52"/>
      <c r="JTO16" s="52"/>
      <c r="JTP16" s="52"/>
      <c r="JTQ16" s="52"/>
      <c r="JTR16" s="52"/>
      <c r="JTS16" s="52"/>
      <c r="JTT16" s="52"/>
      <c r="JTU16" s="52"/>
      <c r="JTV16" s="52"/>
      <c r="JTW16" s="52"/>
      <c r="JTX16" s="52"/>
      <c r="JTY16" s="52"/>
      <c r="JTZ16" s="52"/>
      <c r="JUA16" s="52"/>
      <c r="JUB16" s="52"/>
      <c r="JUC16" s="52"/>
      <c r="JUD16" s="52"/>
      <c r="JUE16" s="52"/>
      <c r="JUF16" s="52"/>
      <c r="JUG16" s="52"/>
      <c r="JUH16" s="52"/>
      <c r="JUI16" s="52"/>
      <c r="JUJ16" s="52"/>
      <c r="JUK16" s="52"/>
      <c r="JUL16" s="52"/>
      <c r="JUM16" s="52"/>
      <c r="JUN16" s="52"/>
      <c r="JUO16" s="52"/>
      <c r="JUP16" s="52"/>
      <c r="JUQ16" s="52"/>
      <c r="JUR16" s="52"/>
      <c r="JUS16" s="52"/>
      <c r="JUT16" s="52"/>
      <c r="JUU16" s="52"/>
      <c r="JUV16" s="52"/>
      <c r="JUW16" s="52"/>
      <c r="JUX16" s="52"/>
      <c r="JUY16" s="52"/>
      <c r="JUZ16" s="52"/>
      <c r="JVA16" s="52"/>
      <c r="JVB16" s="52"/>
      <c r="JVC16" s="52"/>
      <c r="JVD16" s="52"/>
      <c r="JVE16" s="52"/>
      <c r="JVF16" s="52"/>
      <c r="JVG16" s="52"/>
      <c r="JVH16" s="52"/>
      <c r="JVI16" s="52"/>
      <c r="JVJ16" s="52"/>
      <c r="JVK16" s="52"/>
      <c r="JVL16" s="52"/>
      <c r="JVM16" s="52"/>
      <c r="JVN16" s="52"/>
      <c r="JVO16" s="52"/>
      <c r="JVP16" s="52"/>
      <c r="JVQ16" s="52"/>
      <c r="JVR16" s="52"/>
      <c r="JVS16" s="52"/>
      <c r="JVT16" s="52"/>
      <c r="JVU16" s="52"/>
      <c r="JVV16" s="52"/>
      <c r="JVW16" s="52"/>
      <c r="JVX16" s="52"/>
      <c r="JVY16" s="52"/>
      <c r="JVZ16" s="52"/>
      <c r="JWA16" s="52"/>
      <c r="JWB16" s="52"/>
      <c r="JWC16" s="52"/>
      <c r="JWD16" s="52"/>
      <c r="JWE16" s="52"/>
      <c r="JWF16" s="52"/>
      <c r="JWG16" s="52"/>
      <c r="JWH16" s="52"/>
      <c r="JWI16" s="52"/>
      <c r="JWJ16" s="52"/>
      <c r="JWK16" s="52"/>
      <c r="JWL16" s="52"/>
      <c r="JWM16" s="52"/>
      <c r="JWN16" s="52"/>
      <c r="JWO16" s="52"/>
      <c r="JWP16" s="52"/>
      <c r="JWQ16" s="52"/>
      <c r="JWR16" s="52"/>
      <c r="JWS16" s="52"/>
      <c r="JWT16" s="52"/>
      <c r="JWU16" s="52"/>
      <c r="JWV16" s="52"/>
      <c r="JWW16" s="52"/>
      <c r="JWX16" s="52"/>
      <c r="JWY16" s="52"/>
      <c r="JWZ16" s="52"/>
      <c r="JXA16" s="52"/>
      <c r="JXB16" s="52"/>
      <c r="JXC16" s="52"/>
      <c r="JXD16" s="52"/>
      <c r="JXE16" s="52"/>
      <c r="JXF16" s="52"/>
      <c r="JXG16" s="52"/>
      <c r="JXH16" s="52"/>
      <c r="JXI16" s="52"/>
      <c r="JXJ16" s="52"/>
      <c r="JXK16" s="52"/>
      <c r="JXL16" s="52"/>
      <c r="JXM16" s="52"/>
      <c r="JXN16" s="52"/>
      <c r="JXO16" s="52"/>
      <c r="JXP16" s="52"/>
      <c r="JXQ16" s="52"/>
      <c r="JXR16" s="52"/>
      <c r="JXS16" s="52"/>
      <c r="JXT16" s="52"/>
      <c r="JXU16" s="52"/>
      <c r="JXV16" s="52"/>
      <c r="JXW16" s="52"/>
      <c r="JXX16" s="52"/>
      <c r="JXY16" s="52"/>
      <c r="JXZ16" s="52"/>
      <c r="JYA16" s="52"/>
      <c r="JYB16" s="52"/>
      <c r="JYC16" s="52"/>
      <c r="JYD16" s="52"/>
      <c r="JYE16" s="52"/>
      <c r="JYF16" s="52"/>
      <c r="JYG16" s="52"/>
      <c r="JYH16" s="52"/>
      <c r="JYI16" s="52"/>
      <c r="JYJ16" s="52"/>
      <c r="JYK16" s="52"/>
      <c r="JYL16" s="52"/>
      <c r="JYM16" s="52"/>
      <c r="JYN16" s="52"/>
      <c r="JYO16" s="52"/>
      <c r="JYP16" s="52"/>
      <c r="JYQ16" s="52"/>
      <c r="JYR16" s="52"/>
      <c r="JYS16" s="52"/>
      <c r="JYT16" s="52"/>
      <c r="JYU16" s="52"/>
      <c r="JYV16" s="52"/>
      <c r="JYW16" s="52"/>
      <c r="JYX16" s="52"/>
      <c r="JYY16" s="52"/>
      <c r="JYZ16" s="52"/>
      <c r="JZA16" s="52"/>
      <c r="JZB16" s="52"/>
      <c r="JZC16" s="52"/>
      <c r="JZD16" s="52"/>
      <c r="JZE16" s="52"/>
      <c r="JZF16" s="52"/>
      <c r="JZG16" s="52"/>
      <c r="JZH16" s="52"/>
      <c r="JZI16" s="52"/>
      <c r="JZJ16" s="52"/>
      <c r="JZK16" s="52"/>
      <c r="JZL16" s="52"/>
      <c r="JZM16" s="52"/>
      <c r="JZN16" s="52"/>
      <c r="JZO16" s="52"/>
      <c r="JZP16" s="52"/>
      <c r="JZQ16" s="52"/>
      <c r="JZR16" s="52"/>
      <c r="JZS16" s="52"/>
      <c r="JZT16" s="52"/>
      <c r="JZU16" s="52"/>
      <c r="JZV16" s="52"/>
      <c r="JZW16" s="52"/>
      <c r="JZX16" s="52"/>
      <c r="JZY16" s="52"/>
      <c r="JZZ16" s="52"/>
      <c r="KAA16" s="52"/>
      <c r="KAB16" s="52"/>
      <c r="KAC16" s="52"/>
      <c r="KAD16" s="52"/>
      <c r="KAE16" s="52"/>
      <c r="KAF16" s="52"/>
      <c r="KAG16" s="52"/>
      <c r="KAH16" s="52"/>
      <c r="KAI16" s="52"/>
      <c r="KAJ16" s="52"/>
      <c r="KAK16" s="52"/>
      <c r="KAL16" s="52"/>
      <c r="KAM16" s="52"/>
      <c r="KAN16" s="52"/>
      <c r="KAO16" s="52"/>
      <c r="KAP16" s="52"/>
      <c r="KAQ16" s="52"/>
      <c r="KAR16" s="52"/>
      <c r="KAS16" s="52"/>
      <c r="KAT16" s="52"/>
      <c r="KAU16" s="52"/>
      <c r="KAV16" s="52"/>
      <c r="KAW16" s="52"/>
      <c r="KAX16" s="52"/>
      <c r="KAY16" s="52"/>
      <c r="KAZ16" s="52"/>
      <c r="KBA16" s="52"/>
      <c r="KBB16" s="52"/>
      <c r="KBC16" s="52"/>
      <c r="KBD16" s="52"/>
      <c r="KBE16" s="52"/>
      <c r="KBF16" s="52"/>
      <c r="KBG16" s="52"/>
      <c r="KBH16" s="52"/>
      <c r="KBI16" s="52"/>
      <c r="KBJ16" s="52"/>
      <c r="KBK16" s="52"/>
      <c r="KBL16" s="52"/>
      <c r="KBM16" s="52"/>
      <c r="KBN16" s="52"/>
      <c r="KBO16" s="52"/>
      <c r="KBP16" s="52"/>
      <c r="KBQ16" s="52"/>
      <c r="KBR16" s="52"/>
      <c r="KBS16" s="52"/>
      <c r="KBT16" s="52"/>
      <c r="KBU16" s="52"/>
      <c r="KBV16" s="52"/>
      <c r="KBW16" s="52"/>
      <c r="KBX16" s="52"/>
      <c r="KBY16" s="52"/>
      <c r="KBZ16" s="52"/>
      <c r="KCA16" s="52"/>
      <c r="KCB16" s="52"/>
      <c r="KCC16" s="52"/>
      <c r="KCD16" s="52"/>
      <c r="KCE16" s="52"/>
      <c r="KCF16" s="52"/>
      <c r="KCG16" s="52"/>
      <c r="KCH16" s="52"/>
      <c r="KCI16" s="52"/>
      <c r="KCJ16" s="52"/>
      <c r="KCK16" s="52"/>
      <c r="KCL16" s="52"/>
      <c r="KCM16" s="52"/>
      <c r="KCN16" s="52"/>
      <c r="KCO16" s="52"/>
      <c r="KCP16" s="52"/>
      <c r="KCQ16" s="52"/>
      <c r="KCR16" s="52"/>
      <c r="KCS16" s="52"/>
      <c r="KCT16" s="52"/>
      <c r="KCU16" s="52"/>
      <c r="KCV16" s="52"/>
      <c r="KCW16" s="52"/>
      <c r="KCX16" s="52"/>
      <c r="KCY16" s="52"/>
      <c r="KCZ16" s="52"/>
      <c r="KDA16" s="52"/>
      <c r="KDB16" s="52"/>
      <c r="KDC16" s="52"/>
      <c r="KDD16" s="52"/>
      <c r="KDE16" s="52"/>
      <c r="KDF16" s="52"/>
      <c r="KDG16" s="52"/>
      <c r="KDH16" s="52"/>
      <c r="KDI16" s="52"/>
      <c r="KDJ16" s="52"/>
      <c r="KDK16" s="52"/>
      <c r="KDL16" s="52"/>
      <c r="KDM16" s="52"/>
      <c r="KDN16" s="52"/>
      <c r="KDO16" s="52"/>
      <c r="KDP16" s="52"/>
      <c r="KDQ16" s="52"/>
      <c r="KDR16" s="52"/>
      <c r="KDS16" s="52"/>
      <c r="KDT16" s="52"/>
      <c r="KDU16" s="52"/>
      <c r="KDV16" s="52"/>
      <c r="KDW16" s="52"/>
      <c r="KDX16" s="52"/>
      <c r="KDY16" s="52"/>
      <c r="KDZ16" s="52"/>
      <c r="KEA16" s="52"/>
      <c r="KEB16" s="52"/>
      <c r="KEC16" s="52"/>
      <c r="KED16" s="52"/>
      <c r="KEE16" s="52"/>
      <c r="KEF16" s="52"/>
      <c r="KEG16" s="52"/>
      <c r="KEH16" s="52"/>
      <c r="KEI16" s="52"/>
      <c r="KEJ16" s="52"/>
      <c r="KEK16" s="52"/>
      <c r="KEL16" s="52"/>
      <c r="KEM16" s="52"/>
      <c r="KEN16" s="52"/>
      <c r="KEO16" s="52"/>
      <c r="KEP16" s="52"/>
      <c r="KEQ16" s="52"/>
      <c r="KER16" s="52"/>
      <c r="KES16" s="52"/>
      <c r="KET16" s="52"/>
      <c r="KEU16" s="52"/>
      <c r="KEV16" s="52"/>
      <c r="KEW16" s="52"/>
      <c r="KEX16" s="52"/>
      <c r="KEY16" s="52"/>
      <c r="KEZ16" s="52"/>
      <c r="KFA16" s="52"/>
      <c r="KFB16" s="52"/>
      <c r="KFC16" s="52"/>
      <c r="KFD16" s="52"/>
      <c r="KFE16" s="52"/>
      <c r="KFF16" s="52"/>
      <c r="KFG16" s="52"/>
      <c r="KFH16" s="52"/>
      <c r="KFI16" s="52"/>
      <c r="KFJ16" s="52"/>
      <c r="KFK16" s="52"/>
      <c r="KFL16" s="52"/>
      <c r="KFM16" s="52"/>
      <c r="KFN16" s="52"/>
      <c r="KFO16" s="52"/>
      <c r="KFP16" s="52"/>
      <c r="KFQ16" s="52"/>
      <c r="KFR16" s="52"/>
      <c r="KFS16" s="52"/>
      <c r="KFT16" s="52"/>
      <c r="KFU16" s="52"/>
      <c r="KFV16" s="52"/>
      <c r="KFW16" s="52"/>
      <c r="KFX16" s="52"/>
      <c r="KFY16" s="52"/>
      <c r="KFZ16" s="52"/>
      <c r="KGA16" s="52"/>
      <c r="KGB16" s="52"/>
      <c r="KGC16" s="52"/>
      <c r="KGD16" s="52"/>
      <c r="KGE16" s="52"/>
      <c r="KGF16" s="52"/>
      <c r="KGG16" s="52"/>
      <c r="KGH16" s="52"/>
      <c r="KGI16" s="52"/>
      <c r="KGJ16" s="52"/>
      <c r="KGK16" s="52"/>
      <c r="KGL16" s="52"/>
      <c r="KGM16" s="52"/>
      <c r="KGN16" s="52"/>
      <c r="KGO16" s="52"/>
      <c r="KGP16" s="52"/>
      <c r="KGQ16" s="52"/>
      <c r="KGR16" s="52"/>
      <c r="KGS16" s="52"/>
      <c r="KGT16" s="52"/>
      <c r="KGU16" s="52"/>
      <c r="KGV16" s="52"/>
      <c r="KGW16" s="52"/>
      <c r="KGX16" s="52"/>
      <c r="KGY16" s="52"/>
      <c r="KGZ16" s="52"/>
      <c r="KHA16" s="52"/>
      <c r="KHB16" s="52"/>
      <c r="KHC16" s="52"/>
      <c r="KHD16" s="52"/>
      <c r="KHE16" s="52"/>
      <c r="KHF16" s="52"/>
      <c r="KHG16" s="52"/>
      <c r="KHH16" s="52"/>
      <c r="KHI16" s="52"/>
      <c r="KHJ16" s="52"/>
      <c r="KHK16" s="52"/>
      <c r="KHL16" s="52"/>
      <c r="KHM16" s="52"/>
      <c r="KHN16" s="52"/>
      <c r="KHO16" s="52"/>
      <c r="KHP16" s="52"/>
      <c r="KHQ16" s="52"/>
      <c r="KHR16" s="52"/>
      <c r="KHS16" s="52"/>
      <c r="KHT16" s="52"/>
      <c r="KHU16" s="52"/>
      <c r="KHV16" s="52"/>
      <c r="KHW16" s="52"/>
      <c r="KHX16" s="52"/>
      <c r="KHY16" s="52"/>
      <c r="KHZ16" s="52"/>
      <c r="KIA16" s="52"/>
      <c r="KIB16" s="52"/>
      <c r="KIC16" s="52"/>
      <c r="KID16" s="52"/>
      <c r="KIE16" s="52"/>
      <c r="KIF16" s="52"/>
      <c r="KIG16" s="52"/>
      <c r="KIH16" s="52"/>
      <c r="KII16" s="52"/>
      <c r="KIJ16" s="52"/>
      <c r="KIK16" s="52"/>
      <c r="KIL16" s="52"/>
      <c r="KIM16" s="52"/>
      <c r="KIN16" s="52"/>
      <c r="KIO16" s="52"/>
      <c r="KIP16" s="52"/>
      <c r="KIQ16" s="52"/>
      <c r="KIR16" s="52"/>
      <c r="KIS16" s="52"/>
      <c r="KIT16" s="52"/>
      <c r="KIU16" s="52"/>
      <c r="KIV16" s="52"/>
      <c r="KIW16" s="52"/>
      <c r="KIX16" s="52"/>
      <c r="KIY16" s="52"/>
      <c r="KIZ16" s="52"/>
      <c r="KJA16" s="52"/>
      <c r="KJB16" s="52"/>
      <c r="KJC16" s="52"/>
      <c r="KJD16" s="52"/>
      <c r="KJE16" s="52"/>
      <c r="KJF16" s="52"/>
      <c r="KJG16" s="52"/>
      <c r="KJH16" s="52"/>
      <c r="KJI16" s="52"/>
      <c r="KJJ16" s="52"/>
      <c r="KJK16" s="52"/>
      <c r="KJL16" s="52"/>
      <c r="KJM16" s="52"/>
      <c r="KJN16" s="52"/>
      <c r="KJO16" s="52"/>
      <c r="KJP16" s="52"/>
      <c r="KJQ16" s="52"/>
      <c r="KJR16" s="52"/>
      <c r="KJS16" s="52"/>
      <c r="KJT16" s="52"/>
      <c r="KJU16" s="52"/>
      <c r="KJV16" s="52"/>
      <c r="KJW16" s="52"/>
      <c r="KJX16" s="52"/>
      <c r="KJY16" s="52"/>
      <c r="KJZ16" s="52"/>
      <c r="KKA16" s="52"/>
      <c r="KKB16" s="52"/>
      <c r="KKC16" s="52"/>
      <c r="KKD16" s="52"/>
      <c r="KKE16" s="52"/>
      <c r="KKF16" s="52"/>
      <c r="KKG16" s="52"/>
      <c r="KKH16" s="52"/>
      <c r="KKI16" s="52"/>
      <c r="KKJ16" s="52"/>
      <c r="KKK16" s="52"/>
      <c r="KKL16" s="52"/>
      <c r="KKM16" s="52"/>
      <c r="KKN16" s="52"/>
      <c r="KKO16" s="52"/>
      <c r="KKP16" s="52"/>
      <c r="KKQ16" s="52"/>
      <c r="KKR16" s="52"/>
      <c r="KKS16" s="52"/>
      <c r="KKT16" s="52"/>
      <c r="KKU16" s="52"/>
      <c r="KKV16" s="52"/>
      <c r="KKW16" s="52"/>
      <c r="KKX16" s="52"/>
      <c r="KKY16" s="52"/>
      <c r="KKZ16" s="52"/>
      <c r="KLA16" s="52"/>
      <c r="KLB16" s="52"/>
      <c r="KLC16" s="52"/>
      <c r="KLD16" s="52"/>
      <c r="KLE16" s="52"/>
      <c r="KLF16" s="52"/>
      <c r="KLG16" s="52"/>
      <c r="KLH16" s="52"/>
      <c r="KLI16" s="52"/>
      <c r="KLJ16" s="52"/>
      <c r="KLK16" s="52"/>
      <c r="KLL16" s="52"/>
      <c r="KLM16" s="52"/>
      <c r="KLN16" s="52"/>
      <c r="KLO16" s="52"/>
      <c r="KLP16" s="52"/>
      <c r="KLQ16" s="52"/>
      <c r="KLR16" s="52"/>
      <c r="KLS16" s="52"/>
      <c r="KLT16" s="52"/>
      <c r="KLU16" s="52"/>
      <c r="KLV16" s="52"/>
      <c r="KLW16" s="52"/>
      <c r="KLX16" s="52"/>
      <c r="KLY16" s="52"/>
      <c r="KLZ16" s="52"/>
      <c r="KMA16" s="52"/>
      <c r="KMB16" s="52"/>
      <c r="KMC16" s="52"/>
      <c r="KMD16" s="52"/>
      <c r="KME16" s="52"/>
      <c r="KMF16" s="52"/>
      <c r="KMG16" s="52"/>
      <c r="KMH16" s="52"/>
      <c r="KMI16" s="52"/>
      <c r="KMJ16" s="52"/>
      <c r="KMK16" s="52"/>
      <c r="KML16" s="52"/>
      <c r="KMM16" s="52"/>
      <c r="KMN16" s="52"/>
      <c r="KMO16" s="52"/>
      <c r="KMP16" s="52"/>
      <c r="KMQ16" s="52"/>
      <c r="KMR16" s="52"/>
      <c r="KMS16" s="52"/>
      <c r="KMT16" s="52"/>
      <c r="KMU16" s="52"/>
      <c r="KMV16" s="52"/>
      <c r="KMW16" s="52"/>
      <c r="KMX16" s="52"/>
      <c r="KMY16" s="52"/>
      <c r="KMZ16" s="52"/>
      <c r="KNA16" s="52"/>
      <c r="KNB16" s="52"/>
      <c r="KNC16" s="52"/>
      <c r="KND16" s="52"/>
      <c r="KNE16" s="52"/>
      <c r="KNF16" s="52"/>
      <c r="KNG16" s="52"/>
      <c r="KNH16" s="52"/>
      <c r="KNI16" s="52"/>
      <c r="KNJ16" s="52"/>
      <c r="KNK16" s="52"/>
      <c r="KNL16" s="52"/>
      <c r="KNM16" s="52"/>
      <c r="KNN16" s="52"/>
      <c r="KNO16" s="52"/>
      <c r="KNP16" s="52"/>
      <c r="KNQ16" s="52"/>
      <c r="KNR16" s="52"/>
      <c r="KNS16" s="52"/>
      <c r="KNT16" s="52"/>
      <c r="KNU16" s="52"/>
      <c r="KNV16" s="52"/>
      <c r="KNW16" s="52"/>
      <c r="KNX16" s="52"/>
      <c r="KNY16" s="52"/>
      <c r="KNZ16" s="52"/>
      <c r="KOA16" s="52"/>
      <c r="KOB16" s="52"/>
      <c r="KOC16" s="52"/>
      <c r="KOD16" s="52"/>
      <c r="KOE16" s="52"/>
      <c r="KOF16" s="52"/>
      <c r="KOG16" s="52"/>
      <c r="KOH16" s="52"/>
      <c r="KOI16" s="52"/>
      <c r="KOJ16" s="52"/>
      <c r="KOK16" s="52"/>
      <c r="KOL16" s="52"/>
      <c r="KOM16" s="52"/>
      <c r="KON16" s="52"/>
      <c r="KOO16" s="52"/>
      <c r="KOP16" s="52"/>
      <c r="KOQ16" s="52"/>
      <c r="KOR16" s="52"/>
      <c r="KOS16" s="52"/>
      <c r="KOT16" s="52"/>
      <c r="KOU16" s="52"/>
      <c r="KOV16" s="52"/>
      <c r="KOW16" s="52"/>
      <c r="KOX16" s="52"/>
      <c r="KOY16" s="52"/>
      <c r="KOZ16" s="52"/>
      <c r="KPA16" s="52"/>
      <c r="KPB16" s="52"/>
      <c r="KPC16" s="52"/>
      <c r="KPD16" s="52"/>
      <c r="KPE16" s="52"/>
      <c r="KPF16" s="52"/>
      <c r="KPG16" s="52"/>
      <c r="KPH16" s="52"/>
      <c r="KPI16" s="52"/>
      <c r="KPJ16" s="52"/>
      <c r="KPK16" s="52"/>
      <c r="KPL16" s="52"/>
      <c r="KPM16" s="52"/>
      <c r="KPN16" s="52"/>
      <c r="KPO16" s="52"/>
      <c r="KPP16" s="52"/>
      <c r="KPQ16" s="52"/>
      <c r="KPR16" s="52"/>
      <c r="KPS16" s="52"/>
      <c r="KPT16" s="52"/>
      <c r="KPU16" s="52"/>
      <c r="KPV16" s="52"/>
      <c r="KPW16" s="52"/>
      <c r="KPX16" s="52"/>
      <c r="KPY16" s="52"/>
      <c r="KPZ16" s="52"/>
      <c r="KQA16" s="52"/>
      <c r="KQB16" s="52"/>
      <c r="KQC16" s="52"/>
      <c r="KQD16" s="52"/>
      <c r="KQE16" s="52"/>
      <c r="KQF16" s="52"/>
      <c r="KQG16" s="52"/>
      <c r="KQH16" s="52"/>
      <c r="KQI16" s="52"/>
      <c r="KQJ16" s="52"/>
      <c r="KQK16" s="52"/>
      <c r="KQL16" s="52"/>
      <c r="KQM16" s="52"/>
      <c r="KQN16" s="52"/>
      <c r="KQO16" s="52"/>
      <c r="KQP16" s="52"/>
      <c r="KQQ16" s="52"/>
      <c r="KQR16" s="52"/>
      <c r="KQS16" s="52"/>
      <c r="KQT16" s="52"/>
      <c r="KQU16" s="52"/>
      <c r="KQV16" s="52"/>
      <c r="KQW16" s="52"/>
      <c r="KQX16" s="52"/>
      <c r="KQY16" s="52"/>
      <c r="KQZ16" s="52"/>
      <c r="KRA16" s="52"/>
      <c r="KRB16" s="52"/>
      <c r="KRC16" s="52"/>
      <c r="KRD16" s="52"/>
      <c r="KRE16" s="52"/>
      <c r="KRF16" s="52"/>
      <c r="KRG16" s="52"/>
      <c r="KRH16" s="52"/>
      <c r="KRI16" s="52"/>
      <c r="KRJ16" s="52"/>
      <c r="KRK16" s="52"/>
      <c r="KRL16" s="52"/>
      <c r="KRM16" s="52"/>
      <c r="KRN16" s="52"/>
      <c r="KRO16" s="52"/>
      <c r="KRP16" s="52"/>
      <c r="KRQ16" s="52"/>
      <c r="KRR16" s="52"/>
      <c r="KRS16" s="52"/>
      <c r="KRT16" s="52"/>
      <c r="KRU16" s="52"/>
      <c r="KRV16" s="52"/>
      <c r="KRW16" s="52"/>
      <c r="KRX16" s="52"/>
      <c r="KRY16" s="52"/>
      <c r="KRZ16" s="52"/>
      <c r="KSA16" s="52"/>
      <c r="KSB16" s="52"/>
      <c r="KSC16" s="52"/>
      <c r="KSD16" s="52"/>
      <c r="KSE16" s="52"/>
      <c r="KSF16" s="52"/>
      <c r="KSG16" s="52"/>
      <c r="KSH16" s="52"/>
      <c r="KSI16" s="52"/>
      <c r="KSJ16" s="52"/>
      <c r="KSK16" s="52"/>
      <c r="KSL16" s="52"/>
      <c r="KSM16" s="52"/>
      <c r="KSN16" s="52"/>
      <c r="KSO16" s="52"/>
      <c r="KSP16" s="52"/>
      <c r="KSQ16" s="52"/>
      <c r="KSR16" s="52"/>
      <c r="KSS16" s="52"/>
      <c r="KST16" s="52"/>
      <c r="KSU16" s="52"/>
      <c r="KSV16" s="52"/>
      <c r="KSW16" s="52"/>
      <c r="KSX16" s="52"/>
      <c r="KSY16" s="52"/>
      <c r="KSZ16" s="52"/>
      <c r="KTA16" s="52"/>
      <c r="KTB16" s="52"/>
      <c r="KTC16" s="52"/>
      <c r="KTD16" s="52"/>
      <c r="KTE16" s="52"/>
      <c r="KTF16" s="52"/>
      <c r="KTG16" s="52"/>
      <c r="KTH16" s="52"/>
      <c r="KTI16" s="52"/>
      <c r="KTJ16" s="52"/>
      <c r="KTK16" s="52"/>
      <c r="KTL16" s="52"/>
      <c r="KTM16" s="52"/>
      <c r="KTN16" s="52"/>
      <c r="KTO16" s="52"/>
      <c r="KTP16" s="52"/>
      <c r="KTQ16" s="52"/>
      <c r="KTR16" s="52"/>
      <c r="KTS16" s="52"/>
      <c r="KTT16" s="52"/>
      <c r="KTU16" s="52"/>
      <c r="KTV16" s="52"/>
      <c r="KTW16" s="52"/>
      <c r="KTX16" s="52"/>
      <c r="KTY16" s="52"/>
      <c r="KTZ16" s="52"/>
      <c r="KUA16" s="52"/>
      <c r="KUB16" s="52"/>
      <c r="KUC16" s="52"/>
      <c r="KUD16" s="52"/>
      <c r="KUE16" s="52"/>
      <c r="KUF16" s="52"/>
      <c r="KUG16" s="52"/>
      <c r="KUH16" s="52"/>
      <c r="KUI16" s="52"/>
      <c r="KUJ16" s="52"/>
      <c r="KUK16" s="52"/>
      <c r="KUL16" s="52"/>
      <c r="KUM16" s="52"/>
      <c r="KUN16" s="52"/>
      <c r="KUO16" s="52"/>
      <c r="KUP16" s="52"/>
      <c r="KUQ16" s="52"/>
      <c r="KUR16" s="52"/>
      <c r="KUS16" s="52"/>
      <c r="KUT16" s="52"/>
      <c r="KUU16" s="52"/>
      <c r="KUV16" s="52"/>
      <c r="KUW16" s="52"/>
      <c r="KUX16" s="52"/>
      <c r="KUY16" s="52"/>
      <c r="KUZ16" s="52"/>
      <c r="KVA16" s="52"/>
      <c r="KVB16" s="52"/>
      <c r="KVC16" s="52"/>
      <c r="KVD16" s="52"/>
      <c r="KVE16" s="52"/>
      <c r="KVF16" s="52"/>
      <c r="KVG16" s="52"/>
      <c r="KVH16" s="52"/>
      <c r="KVI16" s="52"/>
      <c r="KVJ16" s="52"/>
      <c r="KVK16" s="52"/>
      <c r="KVL16" s="52"/>
      <c r="KVM16" s="52"/>
      <c r="KVN16" s="52"/>
      <c r="KVO16" s="52"/>
      <c r="KVP16" s="52"/>
      <c r="KVQ16" s="52"/>
      <c r="KVR16" s="52"/>
      <c r="KVS16" s="52"/>
      <c r="KVT16" s="52"/>
      <c r="KVU16" s="52"/>
      <c r="KVV16" s="52"/>
      <c r="KVW16" s="52"/>
      <c r="KVX16" s="52"/>
      <c r="KVY16" s="52"/>
      <c r="KVZ16" s="52"/>
      <c r="KWA16" s="52"/>
      <c r="KWB16" s="52"/>
      <c r="KWC16" s="52"/>
      <c r="KWD16" s="52"/>
      <c r="KWE16" s="52"/>
      <c r="KWF16" s="52"/>
      <c r="KWG16" s="52"/>
      <c r="KWH16" s="52"/>
      <c r="KWI16" s="52"/>
      <c r="KWJ16" s="52"/>
      <c r="KWK16" s="52"/>
      <c r="KWL16" s="52"/>
      <c r="KWM16" s="52"/>
      <c r="KWN16" s="52"/>
      <c r="KWO16" s="52"/>
      <c r="KWP16" s="52"/>
      <c r="KWQ16" s="52"/>
      <c r="KWR16" s="52"/>
      <c r="KWS16" s="52"/>
      <c r="KWT16" s="52"/>
      <c r="KWU16" s="52"/>
      <c r="KWV16" s="52"/>
      <c r="KWW16" s="52"/>
      <c r="KWX16" s="52"/>
      <c r="KWY16" s="52"/>
      <c r="KWZ16" s="52"/>
      <c r="KXA16" s="52"/>
      <c r="KXB16" s="52"/>
      <c r="KXC16" s="52"/>
      <c r="KXD16" s="52"/>
      <c r="KXE16" s="52"/>
      <c r="KXF16" s="52"/>
      <c r="KXG16" s="52"/>
      <c r="KXH16" s="52"/>
      <c r="KXI16" s="52"/>
      <c r="KXJ16" s="52"/>
      <c r="KXK16" s="52"/>
      <c r="KXL16" s="52"/>
      <c r="KXM16" s="52"/>
      <c r="KXN16" s="52"/>
      <c r="KXO16" s="52"/>
      <c r="KXP16" s="52"/>
      <c r="KXQ16" s="52"/>
      <c r="KXR16" s="52"/>
      <c r="KXS16" s="52"/>
      <c r="KXT16" s="52"/>
      <c r="KXU16" s="52"/>
      <c r="KXV16" s="52"/>
      <c r="KXW16" s="52"/>
      <c r="KXX16" s="52"/>
      <c r="KXY16" s="52"/>
      <c r="KXZ16" s="52"/>
      <c r="KYA16" s="52"/>
      <c r="KYB16" s="52"/>
      <c r="KYC16" s="52"/>
      <c r="KYD16" s="52"/>
      <c r="KYE16" s="52"/>
      <c r="KYF16" s="52"/>
      <c r="KYG16" s="52"/>
      <c r="KYH16" s="52"/>
      <c r="KYI16" s="52"/>
      <c r="KYJ16" s="52"/>
      <c r="KYK16" s="52"/>
      <c r="KYL16" s="52"/>
      <c r="KYM16" s="52"/>
      <c r="KYN16" s="52"/>
      <c r="KYO16" s="52"/>
      <c r="KYP16" s="52"/>
      <c r="KYQ16" s="52"/>
      <c r="KYR16" s="52"/>
      <c r="KYS16" s="52"/>
      <c r="KYT16" s="52"/>
      <c r="KYU16" s="52"/>
      <c r="KYV16" s="52"/>
      <c r="KYW16" s="52"/>
      <c r="KYX16" s="52"/>
      <c r="KYY16" s="52"/>
      <c r="KYZ16" s="52"/>
      <c r="KZA16" s="52"/>
      <c r="KZB16" s="52"/>
      <c r="KZC16" s="52"/>
      <c r="KZD16" s="52"/>
      <c r="KZE16" s="52"/>
      <c r="KZF16" s="52"/>
      <c r="KZG16" s="52"/>
      <c r="KZH16" s="52"/>
      <c r="KZI16" s="52"/>
      <c r="KZJ16" s="52"/>
      <c r="KZK16" s="52"/>
      <c r="KZL16" s="52"/>
      <c r="KZM16" s="52"/>
      <c r="KZN16" s="52"/>
      <c r="KZO16" s="52"/>
      <c r="KZP16" s="52"/>
      <c r="KZQ16" s="52"/>
      <c r="KZR16" s="52"/>
      <c r="KZS16" s="52"/>
      <c r="KZT16" s="52"/>
      <c r="KZU16" s="52"/>
      <c r="KZV16" s="52"/>
      <c r="KZW16" s="52"/>
      <c r="KZX16" s="52"/>
      <c r="KZY16" s="52"/>
      <c r="KZZ16" s="52"/>
      <c r="LAA16" s="52"/>
      <c r="LAB16" s="52"/>
      <c r="LAC16" s="52"/>
      <c r="LAD16" s="52"/>
      <c r="LAE16" s="52"/>
      <c r="LAF16" s="52"/>
      <c r="LAG16" s="52"/>
      <c r="LAH16" s="52"/>
      <c r="LAI16" s="52"/>
      <c r="LAJ16" s="52"/>
      <c r="LAK16" s="52"/>
      <c r="LAL16" s="52"/>
      <c r="LAM16" s="52"/>
      <c r="LAN16" s="52"/>
      <c r="LAO16" s="52"/>
      <c r="LAP16" s="52"/>
      <c r="LAQ16" s="52"/>
      <c r="LAR16" s="52"/>
      <c r="LAS16" s="52"/>
      <c r="LAT16" s="52"/>
      <c r="LAU16" s="52"/>
      <c r="LAV16" s="52"/>
      <c r="LAW16" s="52"/>
      <c r="LAX16" s="52"/>
      <c r="LAY16" s="52"/>
      <c r="LAZ16" s="52"/>
      <c r="LBA16" s="52"/>
      <c r="LBB16" s="52"/>
      <c r="LBC16" s="52"/>
      <c r="LBD16" s="52"/>
      <c r="LBE16" s="52"/>
      <c r="LBF16" s="52"/>
      <c r="LBG16" s="52"/>
      <c r="LBH16" s="52"/>
      <c r="LBI16" s="52"/>
      <c r="LBJ16" s="52"/>
      <c r="LBK16" s="52"/>
      <c r="LBL16" s="52"/>
      <c r="LBM16" s="52"/>
      <c r="LBN16" s="52"/>
      <c r="LBO16" s="52"/>
      <c r="LBP16" s="52"/>
      <c r="LBQ16" s="52"/>
      <c r="LBR16" s="52"/>
      <c r="LBS16" s="52"/>
      <c r="LBT16" s="52"/>
      <c r="LBU16" s="52"/>
      <c r="LBV16" s="52"/>
      <c r="LBW16" s="52"/>
      <c r="LBX16" s="52"/>
      <c r="LBY16" s="52"/>
      <c r="LBZ16" s="52"/>
      <c r="LCA16" s="52"/>
      <c r="LCB16" s="52"/>
      <c r="LCC16" s="52"/>
      <c r="LCD16" s="52"/>
      <c r="LCE16" s="52"/>
      <c r="LCF16" s="52"/>
      <c r="LCG16" s="52"/>
      <c r="LCH16" s="52"/>
      <c r="LCI16" s="52"/>
      <c r="LCJ16" s="52"/>
      <c r="LCK16" s="52"/>
      <c r="LCL16" s="52"/>
      <c r="LCM16" s="52"/>
      <c r="LCN16" s="52"/>
      <c r="LCO16" s="52"/>
      <c r="LCP16" s="52"/>
      <c r="LCQ16" s="52"/>
      <c r="LCR16" s="52"/>
      <c r="LCS16" s="52"/>
      <c r="LCT16" s="52"/>
      <c r="LCU16" s="52"/>
      <c r="LCV16" s="52"/>
      <c r="LCW16" s="52"/>
      <c r="LCX16" s="52"/>
      <c r="LCY16" s="52"/>
      <c r="LCZ16" s="52"/>
      <c r="LDA16" s="52"/>
      <c r="LDB16" s="52"/>
      <c r="LDC16" s="52"/>
      <c r="LDD16" s="52"/>
      <c r="LDE16" s="52"/>
      <c r="LDF16" s="52"/>
      <c r="LDG16" s="52"/>
      <c r="LDH16" s="52"/>
      <c r="LDI16" s="52"/>
      <c r="LDJ16" s="52"/>
      <c r="LDK16" s="52"/>
      <c r="LDL16" s="52"/>
      <c r="LDM16" s="52"/>
      <c r="LDN16" s="52"/>
      <c r="LDO16" s="52"/>
      <c r="LDP16" s="52"/>
      <c r="LDQ16" s="52"/>
      <c r="LDR16" s="52"/>
      <c r="LDS16" s="52"/>
      <c r="LDT16" s="52"/>
      <c r="LDU16" s="52"/>
      <c r="LDV16" s="52"/>
      <c r="LDW16" s="52"/>
      <c r="LDX16" s="52"/>
      <c r="LDY16" s="52"/>
      <c r="LDZ16" s="52"/>
      <c r="LEA16" s="52"/>
      <c r="LEB16" s="52"/>
      <c r="LEC16" s="52"/>
      <c r="LED16" s="52"/>
      <c r="LEE16" s="52"/>
      <c r="LEF16" s="52"/>
      <c r="LEG16" s="52"/>
      <c r="LEH16" s="52"/>
      <c r="LEI16" s="52"/>
      <c r="LEJ16" s="52"/>
      <c r="LEK16" s="52"/>
      <c r="LEL16" s="52"/>
      <c r="LEM16" s="52"/>
      <c r="LEN16" s="52"/>
      <c r="LEO16" s="52"/>
      <c r="LEP16" s="52"/>
      <c r="LEQ16" s="52"/>
      <c r="LER16" s="52"/>
      <c r="LES16" s="52"/>
      <c r="LET16" s="52"/>
      <c r="LEU16" s="52"/>
      <c r="LEV16" s="52"/>
      <c r="LEW16" s="52"/>
      <c r="LEX16" s="52"/>
      <c r="LEY16" s="52"/>
      <c r="LEZ16" s="52"/>
      <c r="LFA16" s="52"/>
      <c r="LFB16" s="52"/>
      <c r="LFC16" s="52"/>
      <c r="LFD16" s="52"/>
      <c r="LFE16" s="52"/>
      <c r="LFF16" s="52"/>
      <c r="LFG16" s="52"/>
      <c r="LFH16" s="52"/>
      <c r="LFI16" s="52"/>
      <c r="LFJ16" s="52"/>
      <c r="LFK16" s="52"/>
      <c r="LFL16" s="52"/>
      <c r="LFM16" s="52"/>
      <c r="LFN16" s="52"/>
      <c r="LFO16" s="52"/>
      <c r="LFP16" s="52"/>
      <c r="LFQ16" s="52"/>
      <c r="LFR16" s="52"/>
      <c r="LFS16" s="52"/>
      <c r="LFT16" s="52"/>
      <c r="LFU16" s="52"/>
      <c r="LFV16" s="52"/>
      <c r="LFW16" s="52"/>
      <c r="LFX16" s="52"/>
      <c r="LFY16" s="52"/>
      <c r="LFZ16" s="52"/>
      <c r="LGA16" s="52"/>
      <c r="LGB16" s="52"/>
      <c r="LGC16" s="52"/>
      <c r="LGD16" s="52"/>
      <c r="LGE16" s="52"/>
      <c r="LGF16" s="52"/>
      <c r="LGG16" s="52"/>
      <c r="LGH16" s="52"/>
      <c r="LGI16" s="52"/>
      <c r="LGJ16" s="52"/>
      <c r="LGK16" s="52"/>
      <c r="LGL16" s="52"/>
      <c r="LGM16" s="52"/>
      <c r="LGN16" s="52"/>
      <c r="LGO16" s="52"/>
      <c r="LGP16" s="52"/>
      <c r="LGQ16" s="52"/>
      <c r="LGR16" s="52"/>
      <c r="LGS16" s="52"/>
      <c r="LGT16" s="52"/>
      <c r="LGU16" s="52"/>
      <c r="LGV16" s="52"/>
      <c r="LGW16" s="52"/>
      <c r="LGX16" s="52"/>
      <c r="LGY16" s="52"/>
      <c r="LGZ16" s="52"/>
      <c r="LHA16" s="52"/>
      <c r="LHB16" s="52"/>
      <c r="LHC16" s="52"/>
      <c r="LHD16" s="52"/>
      <c r="LHE16" s="52"/>
      <c r="LHF16" s="52"/>
      <c r="LHG16" s="52"/>
      <c r="LHH16" s="52"/>
      <c r="LHI16" s="52"/>
      <c r="LHJ16" s="52"/>
      <c r="LHK16" s="52"/>
      <c r="LHL16" s="52"/>
      <c r="LHM16" s="52"/>
      <c r="LHN16" s="52"/>
      <c r="LHO16" s="52"/>
      <c r="LHP16" s="52"/>
      <c r="LHQ16" s="52"/>
      <c r="LHR16" s="52"/>
      <c r="LHS16" s="52"/>
      <c r="LHT16" s="52"/>
      <c r="LHU16" s="52"/>
      <c r="LHV16" s="52"/>
      <c r="LHW16" s="52"/>
      <c r="LHX16" s="52"/>
      <c r="LHY16" s="52"/>
      <c r="LHZ16" s="52"/>
      <c r="LIA16" s="52"/>
      <c r="LIB16" s="52"/>
      <c r="LIC16" s="52"/>
      <c r="LID16" s="52"/>
      <c r="LIE16" s="52"/>
      <c r="LIF16" s="52"/>
      <c r="LIG16" s="52"/>
      <c r="LIH16" s="52"/>
      <c r="LII16" s="52"/>
      <c r="LIJ16" s="52"/>
      <c r="LIK16" s="52"/>
      <c r="LIL16" s="52"/>
      <c r="LIM16" s="52"/>
      <c r="LIN16" s="52"/>
      <c r="LIO16" s="52"/>
      <c r="LIP16" s="52"/>
      <c r="LIQ16" s="52"/>
      <c r="LIR16" s="52"/>
      <c r="LIS16" s="52"/>
      <c r="LIT16" s="52"/>
      <c r="LIU16" s="52"/>
      <c r="LIV16" s="52"/>
      <c r="LIW16" s="52"/>
      <c r="LIX16" s="52"/>
      <c r="LIY16" s="52"/>
      <c r="LIZ16" s="52"/>
      <c r="LJA16" s="52"/>
      <c r="LJB16" s="52"/>
      <c r="LJC16" s="52"/>
      <c r="LJD16" s="52"/>
      <c r="LJE16" s="52"/>
      <c r="LJF16" s="52"/>
      <c r="LJG16" s="52"/>
      <c r="LJH16" s="52"/>
      <c r="LJI16" s="52"/>
      <c r="LJJ16" s="52"/>
      <c r="LJK16" s="52"/>
      <c r="LJL16" s="52"/>
      <c r="LJM16" s="52"/>
      <c r="LJN16" s="52"/>
      <c r="LJO16" s="52"/>
      <c r="LJP16" s="52"/>
      <c r="LJQ16" s="52"/>
      <c r="LJR16" s="52"/>
      <c r="LJS16" s="52"/>
      <c r="LJT16" s="52"/>
      <c r="LJU16" s="52"/>
      <c r="LJV16" s="52"/>
      <c r="LJW16" s="52"/>
      <c r="LJX16" s="52"/>
      <c r="LJY16" s="52"/>
      <c r="LJZ16" s="52"/>
      <c r="LKA16" s="52"/>
      <c r="LKB16" s="52"/>
      <c r="LKC16" s="52"/>
      <c r="LKD16" s="52"/>
      <c r="LKE16" s="52"/>
      <c r="LKF16" s="52"/>
      <c r="LKG16" s="52"/>
      <c r="LKH16" s="52"/>
      <c r="LKI16" s="52"/>
      <c r="LKJ16" s="52"/>
      <c r="LKK16" s="52"/>
      <c r="LKL16" s="52"/>
      <c r="LKM16" s="52"/>
      <c r="LKN16" s="52"/>
      <c r="LKO16" s="52"/>
      <c r="LKP16" s="52"/>
      <c r="LKQ16" s="52"/>
      <c r="LKR16" s="52"/>
      <c r="LKS16" s="52"/>
      <c r="LKT16" s="52"/>
      <c r="LKU16" s="52"/>
      <c r="LKV16" s="52"/>
      <c r="LKW16" s="52"/>
      <c r="LKX16" s="52"/>
      <c r="LKY16" s="52"/>
      <c r="LKZ16" s="52"/>
      <c r="LLA16" s="52"/>
      <c r="LLB16" s="52"/>
      <c r="LLC16" s="52"/>
      <c r="LLD16" s="52"/>
      <c r="LLE16" s="52"/>
      <c r="LLF16" s="52"/>
      <c r="LLG16" s="52"/>
      <c r="LLH16" s="52"/>
      <c r="LLI16" s="52"/>
      <c r="LLJ16" s="52"/>
      <c r="LLK16" s="52"/>
      <c r="LLL16" s="52"/>
      <c r="LLM16" s="52"/>
      <c r="LLN16" s="52"/>
      <c r="LLO16" s="52"/>
      <c r="LLP16" s="52"/>
      <c r="LLQ16" s="52"/>
      <c r="LLR16" s="52"/>
      <c r="LLS16" s="52"/>
      <c r="LLT16" s="52"/>
      <c r="LLU16" s="52"/>
      <c r="LLV16" s="52"/>
      <c r="LLW16" s="52"/>
      <c r="LLX16" s="52"/>
      <c r="LLY16" s="52"/>
      <c r="LLZ16" s="52"/>
      <c r="LMA16" s="52"/>
      <c r="LMB16" s="52"/>
      <c r="LMC16" s="52"/>
      <c r="LMD16" s="52"/>
      <c r="LME16" s="52"/>
      <c r="LMF16" s="52"/>
      <c r="LMG16" s="52"/>
      <c r="LMH16" s="52"/>
      <c r="LMI16" s="52"/>
      <c r="LMJ16" s="52"/>
      <c r="LMK16" s="52"/>
      <c r="LML16" s="52"/>
      <c r="LMM16" s="52"/>
      <c r="LMN16" s="52"/>
      <c r="LMO16" s="52"/>
      <c r="LMP16" s="52"/>
      <c r="LMQ16" s="52"/>
      <c r="LMR16" s="52"/>
      <c r="LMS16" s="52"/>
      <c r="LMT16" s="52"/>
      <c r="LMU16" s="52"/>
      <c r="LMV16" s="52"/>
      <c r="LMW16" s="52"/>
      <c r="LMX16" s="52"/>
      <c r="LMY16" s="52"/>
      <c r="LMZ16" s="52"/>
      <c r="LNA16" s="52"/>
      <c r="LNB16" s="52"/>
      <c r="LNC16" s="52"/>
      <c r="LND16" s="52"/>
      <c r="LNE16" s="52"/>
      <c r="LNF16" s="52"/>
      <c r="LNG16" s="52"/>
      <c r="LNH16" s="52"/>
      <c r="LNI16" s="52"/>
      <c r="LNJ16" s="52"/>
      <c r="LNK16" s="52"/>
      <c r="LNL16" s="52"/>
      <c r="LNM16" s="52"/>
      <c r="LNN16" s="52"/>
      <c r="LNO16" s="52"/>
      <c r="LNP16" s="52"/>
      <c r="LNQ16" s="52"/>
      <c r="LNR16" s="52"/>
      <c r="LNS16" s="52"/>
      <c r="LNT16" s="52"/>
      <c r="LNU16" s="52"/>
      <c r="LNV16" s="52"/>
      <c r="LNW16" s="52"/>
      <c r="LNX16" s="52"/>
      <c r="LNY16" s="52"/>
      <c r="LNZ16" s="52"/>
      <c r="LOA16" s="52"/>
      <c r="LOB16" s="52"/>
      <c r="LOC16" s="52"/>
      <c r="LOD16" s="52"/>
      <c r="LOE16" s="52"/>
      <c r="LOF16" s="52"/>
      <c r="LOG16" s="52"/>
      <c r="LOH16" s="52"/>
      <c r="LOI16" s="52"/>
      <c r="LOJ16" s="52"/>
      <c r="LOK16" s="52"/>
      <c r="LOL16" s="52"/>
      <c r="LOM16" s="52"/>
      <c r="LON16" s="52"/>
      <c r="LOO16" s="52"/>
      <c r="LOP16" s="52"/>
      <c r="LOQ16" s="52"/>
      <c r="LOR16" s="52"/>
      <c r="LOS16" s="52"/>
      <c r="LOT16" s="52"/>
      <c r="LOU16" s="52"/>
      <c r="LOV16" s="52"/>
      <c r="LOW16" s="52"/>
      <c r="LOX16" s="52"/>
      <c r="LOY16" s="52"/>
      <c r="LOZ16" s="52"/>
      <c r="LPA16" s="52"/>
      <c r="LPB16" s="52"/>
      <c r="LPC16" s="52"/>
      <c r="LPD16" s="52"/>
      <c r="LPE16" s="52"/>
      <c r="LPF16" s="52"/>
      <c r="LPG16" s="52"/>
      <c r="LPH16" s="52"/>
      <c r="LPI16" s="52"/>
      <c r="LPJ16" s="52"/>
      <c r="LPK16" s="52"/>
      <c r="LPL16" s="52"/>
      <c r="LPM16" s="52"/>
      <c r="LPN16" s="52"/>
      <c r="LPO16" s="52"/>
      <c r="LPP16" s="52"/>
      <c r="LPQ16" s="52"/>
      <c r="LPR16" s="52"/>
      <c r="LPS16" s="52"/>
      <c r="LPT16" s="52"/>
      <c r="LPU16" s="52"/>
      <c r="LPV16" s="52"/>
      <c r="LPW16" s="52"/>
      <c r="LPX16" s="52"/>
      <c r="LPY16" s="52"/>
      <c r="LPZ16" s="52"/>
      <c r="LQA16" s="52"/>
      <c r="LQB16" s="52"/>
      <c r="LQC16" s="52"/>
      <c r="LQD16" s="52"/>
      <c r="LQE16" s="52"/>
      <c r="LQF16" s="52"/>
      <c r="LQG16" s="52"/>
      <c r="LQH16" s="52"/>
      <c r="LQI16" s="52"/>
      <c r="LQJ16" s="52"/>
      <c r="LQK16" s="52"/>
      <c r="LQL16" s="52"/>
      <c r="LQM16" s="52"/>
      <c r="LQN16" s="52"/>
      <c r="LQO16" s="52"/>
      <c r="LQP16" s="52"/>
      <c r="LQQ16" s="52"/>
      <c r="LQR16" s="52"/>
      <c r="LQS16" s="52"/>
      <c r="LQT16" s="52"/>
      <c r="LQU16" s="52"/>
      <c r="LQV16" s="52"/>
      <c r="LQW16" s="52"/>
      <c r="LQX16" s="52"/>
      <c r="LQY16" s="52"/>
      <c r="LQZ16" s="52"/>
      <c r="LRA16" s="52"/>
      <c r="LRB16" s="52"/>
      <c r="LRC16" s="52"/>
      <c r="LRD16" s="52"/>
      <c r="LRE16" s="52"/>
      <c r="LRF16" s="52"/>
      <c r="LRG16" s="52"/>
      <c r="LRH16" s="52"/>
      <c r="LRI16" s="52"/>
      <c r="LRJ16" s="52"/>
      <c r="LRK16" s="52"/>
      <c r="LRL16" s="52"/>
      <c r="LRM16" s="52"/>
      <c r="LRN16" s="52"/>
      <c r="LRO16" s="52"/>
      <c r="LRP16" s="52"/>
      <c r="LRQ16" s="52"/>
      <c r="LRR16" s="52"/>
      <c r="LRS16" s="52"/>
      <c r="LRT16" s="52"/>
      <c r="LRU16" s="52"/>
      <c r="LRV16" s="52"/>
      <c r="LRW16" s="52"/>
      <c r="LRX16" s="52"/>
      <c r="LRY16" s="52"/>
      <c r="LRZ16" s="52"/>
      <c r="LSA16" s="52"/>
      <c r="LSB16" s="52"/>
      <c r="LSC16" s="52"/>
      <c r="LSD16" s="52"/>
      <c r="LSE16" s="52"/>
      <c r="LSF16" s="52"/>
      <c r="LSG16" s="52"/>
      <c r="LSH16" s="52"/>
      <c r="LSI16" s="52"/>
      <c r="LSJ16" s="52"/>
      <c r="LSK16" s="52"/>
      <c r="LSL16" s="52"/>
      <c r="LSM16" s="52"/>
      <c r="LSN16" s="52"/>
      <c r="LSO16" s="52"/>
      <c r="LSP16" s="52"/>
      <c r="LSQ16" s="52"/>
      <c r="LSR16" s="52"/>
      <c r="LSS16" s="52"/>
      <c r="LST16" s="52"/>
      <c r="LSU16" s="52"/>
      <c r="LSV16" s="52"/>
      <c r="LSW16" s="52"/>
      <c r="LSX16" s="52"/>
      <c r="LSY16" s="52"/>
      <c r="LSZ16" s="52"/>
      <c r="LTA16" s="52"/>
      <c r="LTB16" s="52"/>
      <c r="LTC16" s="52"/>
      <c r="LTD16" s="52"/>
      <c r="LTE16" s="52"/>
      <c r="LTF16" s="52"/>
      <c r="LTG16" s="52"/>
      <c r="LTH16" s="52"/>
      <c r="LTI16" s="52"/>
      <c r="LTJ16" s="52"/>
      <c r="LTK16" s="52"/>
      <c r="LTL16" s="52"/>
      <c r="LTM16" s="52"/>
      <c r="LTN16" s="52"/>
      <c r="LTO16" s="52"/>
      <c r="LTP16" s="52"/>
      <c r="LTQ16" s="52"/>
      <c r="LTR16" s="52"/>
      <c r="LTS16" s="52"/>
      <c r="LTT16" s="52"/>
      <c r="LTU16" s="52"/>
      <c r="LTV16" s="52"/>
      <c r="LTW16" s="52"/>
      <c r="LTX16" s="52"/>
      <c r="LTY16" s="52"/>
      <c r="LTZ16" s="52"/>
      <c r="LUA16" s="52"/>
      <c r="LUB16" s="52"/>
      <c r="LUC16" s="52"/>
      <c r="LUD16" s="52"/>
      <c r="LUE16" s="52"/>
      <c r="LUF16" s="52"/>
      <c r="LUG16" s="52"/>
      <c r="LUH16" s="52"/>
      <c r="LUI16" s="52"/>
      <c r="LUJ16" s="52"/>
      <c r="LUK16" s="52"/>
      <c r="LUL16" s="52"/>
      <c r="LUM16" s="52"/>
      <c r="LUN16" s="52"/>
      <c r="LUO16" s="52"/>
      <c r="LUP16" s="52"/>
      <c r="LUQ16" s="52"/>
      <c r="LUR16" s="52"/>
      <c r="LUS16" s="52"/>
      <c r="LUT16" s="52"/>
      <c r="LUU16" s="52"/>
      <c r="LUV16" s="52"/>
      <c r="LUW16" s="52"/>
      <c r="LUX16" s="52"/>
      <c r="LUY16" s="52"/>
      <c r="LUZ16" s="52"/>
      <c r="LVA16" s="52"/>
      <c r="LVB16" s="52"/>
      <c r="LVC16" s="52"/>
      <c r="LVD16" s="52"/>
      <c r="LVE16" s="52"/>
      <c r="LVF16" s="52"/>
      <c r="LVG16" s="52"/>
      <c r="LVH16" s="52"/>
      <c r="LVI16" s="52"/>
      <c r="LVJ16" s="52"/>
      <c r="LVK16" s="52"/>
      <c r="LVL16" s="52"/>
      <c r="LVM16" s="52"/>
      <c r="LVN16" s="52"/>
      <c r="LVO16" s="52"/>
      <c r="LVP16" s="52"/>
      <c r="LVQ16" s="52"/>
      <c r="LVR16" s="52"/>
      <c r="LVS16" s="52"/>
      <c r="LVT16" s="52"/>
      <c r="LVU16" s="52"/>
      <c r="LVV16" s="52"/>
      <c r="LVW16" s="52"/>
      <c r="LVX16" s="52"/>
      <c r="LVY16" s="52"/>
      <c r="LVZ16" s="52"/>
      <c r="LWA16" s="52"/>
      <c r="LWB16" s="52"/>
      <c r="LWC16" s="52"/>
      <c r="LWD16" s="52"/>
      <c r="LWE16" s="52"/>
      <c r="LWF16" s="52"/>
      <c r="LWG16" s="52"/>
      <c r="LWH16" s="52"/>
      <c r="LWI16" s="52"/>
      <c r="LWJ16" s="52"/>
      <c r="LWK16" s="52"/>
      <c r="LWL16" s="52"/>
      <c r="LWM16" s="52"/>
      <c r="LWN16" s="52"/>
      <c r="LWO16" s="52"/>
      <c r="LWP16" s="52"/>
      <c r="LWQ16" s="52"/>
      <c r="LWR16" s="52"/>
      <c r="LWS16" s="52"/>
      <c r="LWT16" s="52"/>
      <c r="LWU16" s="52"/>
      <c r="LWV16" s="52"/>
      <c r="LWW16" s="52"/>
      <c r="LWX16" s="52"/>
      <c r="LWY16" s="52"/>
      <c r="LWZ16" s="52"/>
      <c r="LXA16" s="52"/>
      <c r="LXB16" s="52"/>
      <c r="LXC16" s="52"/>
      <c r="LXD16" s="52"/>
      <c r="LXE16" s="52"/>
      <c r="LXF16" s="52"/>
      <c r="LXG16" s="52"/>
      <c r="LXH16" s="52"/>
      <c r="LXI16" s="52"/>
      <c r="LXJ16" s="52"/>
      <c r="LXK16" s="52"/>
      <c r="LXL16" s="52"/>
      <c r="LXM16" s="52"/>
      <c r="LXN16" s="52"/>
      <c r="LXO16" s="52"/>
      <c r="LXP16" s="52"/>
      <c r="LXQ16" s="52"/>
      <c r="LXR16" s="52"/>
      <c r="LXS16" s="52"/>
      <c r="LXT16" s="52"/>
      <c r="LXU16" s="52"/>
      <c r="LXV16" s="52"/>
      <c r="LXW16" s="52"/>
      <c r="LXX16" s="52"/>
      <c r="LXY16" s="52"/>
      <c r="LXZ16" s="52"/>
      <c r="LYA16" s="52"/>
      <c r="LYB16" s="52"/>
      <c r="LYC16" s="52"/>
      <c r="LYD16" s="52"/>
      <c r="LYE16" s="52"/>
      <c r="LYF16" s="52"/>
      <c r="LYG16" s="52"/>
      <c r="LYH16" s="52"/>
      <c r="LYI16" s="52"/>
      <c r="LYJ16" s="52"/>
      <c r="LYK16" s="52"/>
      <c r="LYL16" s="52"/>
      <c r="LYM16" s="52"/>
      <c r="LYN16" s="52"/>
      <c r="LYO16" s="52"/>
      <c r="LYP16" s="52"/>
      <c r="LYQ16" s="52"/>
      <c r="LYR16" s="52"/>
      <c r="LYS16" s="52"/>
      <c r="LYT16" s="52"/>
      <c r="LYU16" s="52"/>
      <c r="LYV16" s="52"/>
      <c r="LYW16" s="52"/>
      <c r="LYX16" s="52"/>
      <c r="LYY16" s="52"/>
      <c r="LYZ16" s="52"/>
      <c r="LZA16" s="52"/>
      <c r="LZB16" s="52"/>
      <c r="LZC16" s="52"/>
      <c r="LZD16" s="52"/>
      <c r="LZE16" s="52"/>
      <c r="LZF16" s="52"/>
      <c r="LZG16" s="52"/>
      <c r="LZH16" s="52"/>
      <c r="LZI16" s="52"/>
      <c r="LZJ16" s="52"/>
      <c r="LZK16" s="52"/>
      <c r="LZL16" s="52"/>
      <c r="LZM16" s="52"/>
      <c r="LZN16" s="52"/>
      <c r="LZO16" s="52"/>
      <c r="LZP16" s="52"/>
      <c r="LZQ16" s="52"/>
      <c r="LZR16" s="52"/>
      <c r="LZS16" s="52"/>
      <c r="LZT16" s="52"/>
      <c r="LZU16" s="52"/>
      <c r="LZV16" s="52"/>
      <c r="LZW16" s="52"/>
      <c r="LZX16" s="52"/>
      <c r="LZY16" s="52"/>
      <c r="LZZ16" s="52"/>
      <c r="MAA16" s="52"/>
      <c r="MAB16" s="52"/>
      <c r="MAC16" s="52"/>
      <c r="MAD16" s="52"/>
      <c r="MAE16" s="52"/>
      <c r="MAF16" s="52"/>
      <c r="MAG16" s="52"/>
      <c r="MAH16" s="52"/>
      <c r="MAI16" s="52"/>
      <c r="MAJ16" s="52"/>
      <c r="MAK16" s="52"/>
      <c r="MAL16" s="52"/>
      <c r="MAM16" s="52"/>
      <c r="MAN16" s="52"/>
      <c r="MAO16" s="52"/>
      <c r="MAP16" s="52"/>
      <c r="MAQ16" s="52"/>
      <c r="MAR16" s="52"/>
      <c r="MAS16" s="52"/>
      <c r="MAT16" s="52"/>
      <c r="MAU16" s="52"/>
      <c r="MAV16" s="52"/>
      <c r="MAW16" s="52"/>
      <c r="MAX16" s="52"/>
      <c r="MAY16" s="52"/>
      <c r="MAZ16" s="52"/>
      <c r="MBA16" s="52"/>
      <c r="MBB16" s="52"/>
      <c r="MBC16" s="52"/>
      <c r="MBD16" s="52"/>
      <c r="MBE16" s="52"/>
      <c r="MBF16" s="52"/>
      <c r="MBG16" s="52"/>
      <c r="MBH16" s="52"/>
      <c r="MBI16" s="52"/>
      <c r="MBJ16" s="52"/>
      <c r="MBK16" s="52"/>
      <c r="MBL16" s="52"/>
      <c r="MBM16" s="52"/>
      <c r="MBN16" s="52"/>
      <c r="MBO16" s="52"/>
      <c r="MBP16" s="52"/>
      <c r="MBQ16" s="52"/>
      <c r="MBR16" s="52"/>
      <c r="MBS16" s="52"/>
      <c r="MBT16" s="52"/>
      <c r="MBU16" s="52"/>
      <c r="MBV16" s="52"/>
      <c r="MBW16" s="52"/>
      <c r="MBX16" s="52"/>
      <c r="MBY16" s="52"/>
      <c r="MBZ16" s="52"/>
      <c r="MCA16" s="52"/>
      <c r="MCB16" s="52"/>
      <c r="MCC16" s="52"/>
      <c r="MCD16" s="52"/>
      <c r="MCE16" s="52"/>
      <c r="MCF16" s="52"/>
      <c r="MCG16" s="52"/>
      <c r="MCH16" s="52"/>
      <c r="MCI16" s="52"/>
      <c r="MCJ16" s="52"/>
      <c r="MCK16" s="52"/>
      <c r="MCL16" s="52"/>
      <c r="MCM16" s="52"/>
      <c r="MCN16" s="52"/>
      <c r="MCO16" s="52"/>
      <c r="MCP16" s="52"/>
      <c r="MCQ16" s="52"/>
      <c r="MCR16" s="52"/>
      <c r="MCS16" s="52"/>
      <c r="MCT16" s="52"/>
      <c r="MCU16" s="52"/>
      <c r="MCV16" s="52"/>
      <c r="MCW16" s="52"/>
      <c r="MCX16" s="52"/>
      <c r="MCY16" s="52"/>
      <c r="MCZ16" s="52"/>
      <c r="MDA16" s="52"/>
      <c r="MDB16" s="52"/>
      <c r="MDC16" s="52"/>
      <c r="MDD16" s="52"/>
      <c r="MDE16" s="52"/>
      <c r="MDF16" s="52"/>
      <c r="MDG16" s="52"/>
      <c r="MDH16" s="52"/>
      <c r="MDI16" s="52"/>
      <c r="MDJ16" s="52"/>
      <c r="MDK16" s="52"/>
      <c r="MDL16" s="52"/>
      <c r="MDM16" s="52"/>
      <c r="MDN16" s="52"/>
      <c r="MDO16" s="52"/>
      <c r="MDP16" s="52"/>
      <c r="MDQ16" s="52"/>
      <c r="MDR16" s="52"/>
      <c r="MDS16" s="52"/>
      <c r="MDT16" s="52"/>
      <c r="MDU16" s="52"/>
      <c r="MDV16" s="52"/>
      <c r="MDW16" s="52"/>
      <c r="MDX16" s="52"/>
      <c r="MDY16" s="52"/>
      <c r="MDZ16" s="52"/>
      <c r="MEA16" s="52"/>
      <c r="MEB16" s="52"/>
      <c r="MEC16" s="52"/>
      <c r="MED16" s="52"/>
      <c r="MEE16" s="52"/>
      <c r="MEF16" s="52"/>
      <c r="MEG16" s="52"/>
      <c r="MEH16" s="52"/>
      <c r="MEI16" s="52"/>
      <c r="MEJ16" s="52"/>
      <c r="MEK16" s="52"/>
      <c r="MEL16" s="52"/>
      <c r="MEM16" s="52"/>
      <c r="MEN16" s="52"/>
      <c r="MEO16" s="52"/>
      <c r="MEP16" s="52"/>
      <c r="MEQ16" s="52"/>
      <c r="MER16" s="52"/>
      <c r="MES16" s="52"/>
      <c r="MET16" s="52"/>
      <c r="MEU16" s="52"/>
      <c r="MEV16" s="52"/>
      <c r="MEW16" s="52"/>
      <c r="MEX16" s="52"/>
      <c r="MEY16" s="52"/>
      <c r="MEZ16" s="52"/>
      <c r="MFA16" s="52"/>
      <c r="MFB16" s="52"/>
      <c r="MFC16" s="52"/>
      <c r="MFD16" s="52"/>
      <c r="MFE16" s="52"/>
      <c r="MFF16" s="52"/>
      <c r="MFG16" s="52"/>
      <c r="MFH16" s="52"/>
      <c r="MFI16" s="52"/>
      <c r="MFJ16" s="52"/>
      <c r="MFK16" s="52"/>
      <c r="MFL16" s="52"/>
      <c r="MFM16" s="52"/>
      <c r="MFN16" s="52"/>
      <c r="MFO16" s="52"/>
      <c r="MFP16" s="52"/>
      <c r="MFQ16" s="52"/>
      <c r="MFR16" s="52"/>
      <c r="MFS16" s="52"/>
      <c r="MFT16" s="52"/>
      <c r="MFU16" s="52"/>
      <c r="MFV16" s="52"/>
      <c r="MFW16" s="52"/>
      <c r="MFX16" s="52"/>
      <c r="MFY16" s="52"/>
      <c r="MFZ16" s="52"/>
      <c r="MGA16" s="52"/>
      <c r="MGB16" s="52"/>
      <c r="MGC16" s="52"/>
      <c r="MGD16" s="52"/>
      <c r="MGE16" s="52"/>
      <c r="MGF16" s="52"/>
      <c r="MGG16" s="52"/>
      <c r="MGH16" s="52"/>
      <c r="MGI16" s="52"/>
      <c r="MGJ16" s="52"/>
      <c r="MGK16" s="52"/>
      <c r="MGL16" s="52"/>
      <c r="MGM16" s="52"/>
      <c r="MGN16" s="52"/>
      <c r="MGO16" s="52"/>
      <c r="MGP16" s="52"/>
      <c r="MGQ16" s="52"/>
      <c r="MGR16" s="52"/>
      <c r="MGS16" s="52"/>
      <c r="MGT16" s="52"/>
      <c r="MGU16" s="52"/>
      <c r="MGV16" s="52"/>
      <c r="MGW16" s="52"/>
      <c r="MGX16" s="52"/>
      <c r="MGY16" s="52"/>
      <c r="MGZ16" s="52"/>
      <c r="MHA16" s="52"/>
      <c r="MHB16" s="52"/>
      <c r="MHC16" s="52"/>
      <c r="MHD16" s="52"/>
      <c r="MHE16" s="52"/>
      <c r="MHF16" s="52"/>
      <c r="MHG16" s="52"/>
      <c r="MHH16" s="52"/>
      <c r="MHI16" s="52"/>
      <c r="MHJ16" s="52"/>
      <c r="MHK16" s="52"/>
      <c r="MHL16" s="52"/>
      <c r="MHM16" s="52"/>
      <c r="MHN16" s="52"/>
      <c r="MHO16" s="52"/>
      <c r="MHP16" s="52"/>
      <c r="MHQ16" s="52"/>
      <c r="MHR16" s="52"/>
      <c r="MHS16" s="52"/>
      <c r="MHT16" s="52"/>
      <c r="MHU16" s="52"/>
      <c r="MHV16" s="52"/>
      <c r="MHW16" s="52"/>
      <c r="MHX16" s="52"/>
      <c r="MHY16" s="52"/>
      <c r="MHZ16" s="52"/>
      <c r="MIA16" s="52"/>
      <c r="MIB16" s="52"/>
      <c r="MIC16" s="52"/>
      <c r="MID16" s="52"/>
      <c r="MIE16" s="52"/>
      <c r="MIF16" s="52"/>
      <c r="MIG16" s="52"/>
      <c r="MIH16" s="52"/>
      <c r="MII16" s="52"/>
      <c r="MIJ16" s="52"/>
      <c r="MIK16" s="52"/>
      <c r="MIL16" s="52"/>
      <c r="MIM16" s="52"/>
      <c r="MIN16" s="52"/>
      <c r="MIO16" s="52"/>
      <c r="MIP16" s="52"/>
      <c r="MIQ16" s="52"/>
      <c r="MIR16" s="52"/>
      <c r="MIS16" s="52"/>
      <c r="MIT16" s="52"/>
      <c r="MIU16" s="52"/>
      <c r="MIV16" s="52"/>
      <c r="MIW16" s="52"/>
      <c r="MIX16" s="52"/>
      <c r="MIY16" s="52"/>
      <c r="MIZ16" s="52"/>
      <c r="MJA16" s="52"/>
      <c r="MJB16" s="52"/>
      <c r="MJC16" s="52"/>
      <c r="MJD16" s="52"/>
      <c r="MJE16" s="52"/>
      <c r="MJF16" s="52"/>
      <c r="MJG16" s="52"/>
      <c r="MJH16" s="52"/>
      <c r="MJI16" s="52"/>
      <c r="MJJ16" s="52"/>
      <c r="MJK16" s="52"/>
      <c r="MJL16" s="52"/>
      <c r="MJM16" s="52"/>
      <c r="MJN16" s="52"/>
      <c r="MJO16" s="52"/>
      <c r="MJP16" s="52"/>
      <c r="MJQ16" s="52"/>
      <c r="MJR16" s="52"/>
      <c r="MJS16" s="52"/>
      <c r="MJT16" s="52"/>
      <c r="MJU16" s="52"/>
      <c r="MJV16" s="52"/>
      <c r="MJW16" s="52"/>
      <c r="MJX16" s="52"/>
      <c r="MJY16" s="52"/>
      <c r="MJZ16" s="52"/>
      <c r="MKA16" s="52"/>
      <c r="MKB16" s="52"/>
      <c r="MKC16" s="52"/>
      <c r="MKD16" s="52"/>
      <c r="MKE16" s="52"/>
      <c r="MKF16" s="52"/>
      <c r="MKG16" s="52"/>
      <c r="MKH16" s="52"/>
      <c r="MKI16" s="52"/>
      <c r="MKJ16" s="52"/>
      <c r="MKK16" s="52"/>
      <c r="MKL16" s="52"/>
      <c r="MKM16" s="52"/>
      <c r="MKN16" s="52"/>
      <c r="MKO16" s="52"/>
      <c r="MKP16" s="52"/>
      <c r="MKQ16" s="52"/>
      <c r="MKR16" s="52"/>
      <c r="MKS16" s="52"/>
      <c r="MKT16" s="52"/>
      <c r="MKU16" s="52"/>
      <c r="MKV16" s="52"/>
      <c r="MKW16" s="52"/>
      <c r="MKX16" s="52"/>
      <c r="MKY16" s="52"/>
      <c r="MKZ16" s="52"/>
      <c r="MLA16" s="52"/>
      <c r="MLB16" s="52"/>
      <c r="MLC16" s="52"/>
      <c r="MLD16" s="52"/>
      <c r="MLE16" s="52"/>
      <c r="MLF16" s="52"/>
      <c r="MLG16" s="52"/>
      <c r="MLH16" s="52"/>
      <c r="MLI16" s="52"/>
      <c r="MLJ16" s="52"/>
      <c r="MLK16" s="52"/>
      <c r="MLL16" s="52"/>
      <c r="MLM16" s="52"/>
      <c r="MLN16" s="52"/>
      <c r="MLO16" s="52"/>
      <c r="MLP16" s="52"/>
      <c r="MLQ16" s="52"/>
      <c r="MLR16" s="52"/>
      <c r="MLS16" s="52"/>
      <c r="MLT16" s="52"/>
      <c r="MLU16" s="52"/>
      <c r="MLV16" s="52"/>
      <c r="MLW16" s="52"/>
      <c r="MLX16" s="52"/>
      <c r="MLY16" s="52"/>
      <c r="MLZ16" s="52"/>
      <c r="MMA16" s="52"/>
      <c r="MMB16" s="52"/>
      <c r="MMC16" s="52"/>
      <c r="MMD16" s="52"/>
      <c r="MME16" s="52"/>
      <c r="MMF16" s="52"/>
      <c r="MMG16" s="52"/>
      <c r="MMH16" s="52"/>
      <c r="MMI16" s="52"/>
      <c r="MMJ16" s="52"/>
      <c r="MMK16" s="52"/>
      <c r="MML16" s="52"/>
      <c r="MMM16" s="52"/>
      <c r="MMN16" s="52"/>
      <c r="MMO16" s="52"/>
      <c r="MMP16" s="52"/>
      <c r="MMQ16" s="52"/>
      <c r="MMR16" s="52"/>
      <c r="MMS16" s="52"/>
      <c r="MMT16" s="52"/>
      <c r="MMU16" s="52"/>
      <c r="MMV16" s="52"/>
      <c r="MMW16" s="52"/>
      <c r="MMX16" s="52"/>
      <c r="MMY16" s="52"/>
      <c r="MMZ16" s="52"/>
      <c r="MNA16" s="52"/>
      <c r="MNB16" s="52"/>
      <c r="MNC16" s="52"/>
      <c r="MND16" s="52"/>
      <c r="MNE16" s="52"/>
      <c r="MNF16" s="52"/>
      <c r="MNG16" s="52"/>
      <c r="MNH16" s="52"/>
      <c r="MNI16" s="52"/>
      <c r="MNJ16" s="52"/>
      <c r="MNK16" s="52"/>
      <c r="MNL16" s="52"/>
      <c r="MNM16" s="52"/>
      <c r="MNN16" s="52"/>
      <c r="MNO16" s="52"/>
      <c r="MNP16" s="52"/>
      <c r="MNQ16" s="52"/>
      <c r="MNR16" s="52"/>
      <c r="MNS16" s="52"/>
      <c r="MNT16" s="52"/>
      <c r="MNU16" s="52"/>
      <c r="MNV16" s="52"/>
      <c r="MNW16" s="52"/>
      <c r="MNX16" s="52"/>
      <c r="MNY16" s="52"/>
      <c r="MNZ16" s="52"/>
      <c r="MOA16" s="52"/>
      <c r="MOB16" s="52"/>
      <c r="MOC16" s="52"/>
      <c r="MOD16" s="52"/>
      <c r="MOE16" s="52"/>
      <c r="MOF16" s="52"/>
      <c r="MOG16" s="52"/>
      <c r="MOH16" s="52"/>
      <c r="MOI16" s="52"/>
      <c r="MOJ16" s="52"/>
      <c r="MOK16" s="52"/>
      <c r="MOL16" s="52"/>
      <c r="MOM16" s="52"/>
      <c r="MON16" s="52"/>
      <c r="MOO16" s="52"/>
      <c r="MOP16" s="52"/>
      <c r="MOQ16" s="52"/>
      <c r="MOR16" s="52"/>
      <c r="MOS16" s="52"/>
      <c r="MOT16" s="52"/>
      <c r="MOU16" s="52"/>
      <c r="MOV16" s="52"/>
      <c r="MOW16" s="52"/>
      <c r="MOX16" s="52"/>
      <c r="MOY16" s="52"/>
      <c r="MOZ16" s="52"/>
      <c r="MPA16" s="52"/>
      <c r="MPB16" s="52"/>
      <c r="MPC16" s="52"/>
      <c r="MPD16" s="52"/>
      <c r="MPE16" s="52"/>
      <c r="MPF16" s="52"/>
      <c r="MPG16" s="52"/>
      <c r="MPH16" s="52"/>
      <c r="MPI16" s="52"/>
      <c r="MPJ16" s="52"/>
      <c r="MPK16" s="52"/>
      <c r="MPL16" s="52"/>
      <c r="MPM16" s="52"/>
      <c r="MPN16" s="52"/>
      <c r="MPO16" s="52"/>
      <c r="MPP16" s="52"/>
      <c r="MPQ16" s="52"/>
      <c r="MPR16" s="52"/>
      <c r="MPS16" s="52"/>
      <c r="MPT16" s="52"/>
      <c r="MPU16" s="52"/>
      <c r="MPV16" s="52"/>
      <c r="MPW16" s="52"/>
      <c r="MPX16" s="52"/>
      <c r="MPY16" s="52"/>
      <c r="MPZ16" s="52"/>
      <c r="MQA16" s="52"/>
      <c r="MQB16" s="52"/>
      <c r="MQC16" s="52"/>
      <c r="MQD16" s="52"/>
      <c r="MQE16" s="52"/>
      <c r="MQF16" s="52"/>
      <c r="MQG16" s="52"/>
      <c r="MQH16" s="52"/>
      <c r="MQI16" s="52"/>
      <c r="MQJ16" s="52"/>
      <c r="MQK16" s="52"/>
      <c r="MQL16" s="52"/>
      <c r="MQM16" s="52"/>
      <c r="MQN16" s="52"/>
      <c r="MQO16" s="52"/>
      <c r="MQP16" s="52"/>
      <c r="MQQ16" s="52"/>
      <c r="MQR16" s="52"/>
      <c r="MQS16" s="52"/>
      <c r="MQT16" s="52"/>
      <c r="MQU16" s="52"/>
      <c r="MQV16" s="52"/>
      <c r="MQW16" s="52"/>
      <c r="MQX16" s="52"/>
      <c r="MQY16" s="52"/>
      <c r="MQZ16" s="52"/>
      <c r="MRA16" s="52"/>
      <c r="MRB16" s="52"/>
      <c r="MRC16" s="52"/>
      <c r="MRD16" s="52"/>
      <c r="MRE16" s="52"/>
      <c r="MRF16" s="52"/>
      <c r="MRG16" s="52"/>
      <c r="MRH16" s="52"/>
      <c r="MRI16" s="52"/>
      <c r="MRJ16" s="52"/>
      <c r="MRK16" s="52"/>
      <c r="MRL16" s="52"/>
      <c r="MRM16" s="52"/>
      <c r="MRN16" s="52"/>
      <c r="MRO16" s="52"/>
      <c r="MRP16" s="52"/>
      <c r="MRQ16" s="52"/>
      <c r="MRR16" s="52"/>
      <c r="MRS16" s="52"/>
      <c r="MRT16" s="52"/>
      <c r="MRU16" s="52"/>
      <c r="MRV16" s="52"/>
      <c r="MRW16" s="52"/>
      <c r="MRX16" s="52"/>
      <c r="MRY16" s="52"/>
      <c r="MRZ16" s="52"/>
      <c r="MSA16" s="52"/>
      <c r="MSB16" s="52"/>
      <c r="MSC16" s="52"/>
      <c r="MSD16" s="52"/>
      <c r="MSE16" s="52"/>
      <c r="MSF16" s="52"/>
      <c r="MSG16" s="52"/>
      <c r="MSH16" s="52"/>
      <c r="MSI16" s="52"/>
      <c r="MSJ16" s="52"/>
      <c r="MSK16" s="52"/>
      <c r="MSL16" s="52"/>
      <c r="MSM16" s="52"/>
      <c r="MSN16" s="52"/>
      <c r="MSO16" s="52"/>
      <c r="MSP16" s="52"/>
      <c r="MSQ16" s="52"/>
      <c r="MSR16" s="52"/>
      <c r="MSS16" s="52"/>
      <c r="MST16" s="52"/>
      <c r="MSU16" s="52"/>
      <c r="MSV16" s="52"/>
      <c r="MSW16" s="52"/>
      <c r="MSX16" s="52"/>
      <c r="MSY16" s="52"/>
      <c r="MSZ16" s="52"/>
      <c r="MTA16" s="52"/>
      <c r="MTB16" s="52"/>
      <c r="MTC16" s="52"/>
      <c r="MTD16" s="52"/>
      <c r="MTE16" s="52"/>
      <c r="MTF16" s="52"/>
      <c r="MTG16" s="52"/>
      <c r="MTH16" s="52"/>
      <c r="MTI16" s="52"/>
      <c r="MTJ16" s="52"/>
      <c r="MTK16" s="52"/>
      <c r="MTL16" s="52"/>
      <c r="MTM16" s="52"/>
      <c r="MTN16" s="52"/>
      <c r="MTO16" s="52"/>
      <c r="MTP16" s="52"/>
      <c r="MTQ16" s="52"/>
      <c r="MTR16" s="52"/>
      <c r="MTS16" s="52"/>
      <c r="MTT16" s="52"/>
      <c r="MTU16" s="52"/>
      <c r="MTV16" s="52"/>
      <c r="MTW16" s="52"/>
      <c r="MTX16" s="52"/>
      <c r="MTY16" s="52"/>
      <c r="MTZ16" s="52"/>
      <c r="MUA16" s="52"/>
      <c r="MUB16" s="52"/>
      <c r="MUC16" s="52"/>
      <c r="MUD16" s="52"/>
      <c r="MUE16" s="52"/>
      <c r="MUF16" s="52"/>
      <c r="MUG16" s="52"/>
      <c r="MUH16" s="52"/>
      <c r="MUI16" s="52"/>
      <c r="MUJ16" s="52"/>
      <c r="MUK16" s="52"/>
      <c r="MUL16" s="52"/>
      <c r="MUM16" s="52"/>
      <c r="MUN16" s="52"/>
      <c r="MUO16" s="52"/>
      <c r="MUP16" s="52"/>
      <c r="MUQ16" s="52"/>
      <c r="MUR16" s="52"/>
      <c r="MUS16" s="52"/>
      <c r="MUT16" s="52"/>
      <c r="MUU16" s="52"/>
      <c r="MUV16" s="52"/>
      <c r="MUW16" s="52"/>
      <c r="MUX16" s="52"/>
      <c r="MUY16" s="52"/>
      <c r="MUZ16" s="52"/>
      <c r="MVA16" s="52"/>
      <c r="MVB16" s="52"/>
      <c r="MVC16" s="52"/>
      <c r="MVD16" s="52"/>
      <c r="MVE16" s="52"/>
      <c r="MVF16" s="52"/>
      <c r="MVG16" s="52"/>
      <c r="MVH16" s="52"/>
      <c r="MVI16" s="52"/>
      <c r="MVJ16" s="52"/>
      <c r="MVK16" s="52"/>
      <c r="MVL16" s="52"/>
      <c r="MVM16" s="52"/>
      <c r="MVN16" s="52"/>
      <c r="MVO16" s="52"/>
      <c r="MVP16" s="52"/>
      <c r="MVQ16" s="52"/>
      <c r="MVR16" s="52"/>
      <c r="MVS16" s="52"/>
      <c r="MVT16" s="52"/>
      <c r="MVU16" s="52"/>
      <c r="MVV16" s="52"/>
      <c r="MVW16" s="52"/>
      <c r="MVX16" s="52"/>
      <c r="MVY16" s="52"/>
      <c r="MVZ16" s="52"/>
      <c r="MWA16" s="52"/>
      <c r="MWB16" s="52"/>
      <c r="MWC16" s="52"/>
      <c r="MWD16" s="52"/>
      <c r="MWE16" s="52"/>
      <c r="MWF16" s="52"/>
      <c r="MWG16" s="52"/>
      <c r="MWH16" s="52"/>
      <c r="MWI16" s="52"/>
      <c r="MWJ16" s="52"/>
      <c r="MWK16" s="52"/>
      <c r="MWL16" s="52"/>
      <c r="MWM16" s="52"/>
      <c r="MWN16" s="52"/>
      <c r="MWO16" s="52"/>
      <c r="MWP16" s="52"/>
      <c r="MWQ16" s="52"/>
      <c r="MWR16" s="52"/>
      <c r="MWS16" s="52"/>
      <c r="MWT16" s="52"/>
      <c r="MWU16" s="52"/>
      <c r="MWV16" s="52"/>
      <c r="MWW16" s="52"/>
      <c r="MWX16" s="52"/>
      <c r="MWY16" s="52"/>
      <c r="MWZ16" s="52"/>
      <c r="MXA16" s="52"/>
      <c r="MXB16" s="52"/>
      <c r="MXC16" s="52"/>
      <c r="MXD16" s="52"/>
      <c r="MXE16" s="52"/>
      <c r="MXF16" s="52"/>
      <c r="MXG16" s="52"/>
      <c r="MXH16" s="52"/>
      <c r="MXI16" s="52"/>
      <c r="MXJ16" s="52"/>
      <c r="MXK16" s="52"/>
      <c r="MXL16" s="52"/>
      <c r="MXM16" s="52"/>
      <c r="MXN16" s="52"/>
      <c r="MXO16" s="52"/>
      <c r="MXP16" s="52"/>
      <c r="MXQ16" s="52"/>
      <c r="MXR16" s="52"/>
      <c r="MXS16" s="52"/>
      <c r="MXT16" s="52"/>
      <c r="MXU16" s="52"/>
      <c r="MXV16" s="52"/>
      <c r="MXW16" s="52"/>
      <c r="MXX16" s="52"/>
      <c r="MXY16" s="52"/>
      <c r="MXZ16" s="52"/>
      <c r="MYA16" s="52"/>
      <c r="MYB16" s="52"/>
      <c r="MYC16" s="52"/>
      <c r="MYD16" s="52"/>
      <c r="MYE16" s="52"/>
      <c r="MYF16" s="52"/>
      <c r="MYG16" s="52"/>
      <c r="MYH16" s="52"/>
      <c r="MYI16" s="52"/>
      <c r="MYJ16" s="52"/>
      <c r="MYK16" s="52"/>
      <c r="MYL16" s="52"/>
      <c r="MYM16" s="52"/>
      <c r="MYN16" s="52"/>
      <c r="MYO16" s="52"/>
      <c r="MYP16" s="52"/>
      <c r="MYQ16" s="52"/>
      <c r="MYR16" s="52"/>
      <c r="MYS16" s="52"/>
      <c r="MYT16" s="52"/>
      <c r="MYU16" s="52"/>
      <c r="MYV16" s="52"/>
      <c r="MYW16" s="52"/>
      <c r="MYX16" s="52"/>
      <c r="MYY16" s="52"/>
      <c r="MYZ16" s="52"/>
      <c r="MZA16" s="52"/>
      <c r="MZB16" s="52"/>
      <c r="MZC16" s="52"/>
      <c r="MZD16" s="52"/>
      <c r="MZE16" s="52"/>
      <c r="MZF16" s="52"/>
      <c r="MZG16" s="52"/>
      <c r="MZH16" s="52"/>
      <c r="MZI16" s="52"/>
      <c r="MZJ16" s="52"/>
      <c r="MZK16" s="52"/>
      <c r="MZL16" s="52"/>
      <c r="MZM16" s="52"/>
      <c r="MZN16" s="52"/>
      <c r="MZO16" s="52"/>
      <c r="MZP16" s="52"/>
      <c r="MZQ16" s="52"/>
      <c r="MZR16" s="52"/>
      <c r="MZS16" s="52"/>
      <c r="MZT16" s="52"/>
      <c r="MZU16" s="52"/>
      <c r="MZV16" s="52"/>
      <c r="MZW16" s="52"/>
      <c r="MZX16" s="52"/>
      <c r="MZY16" s="52"/>
      <c r="MZZ16" s="52"/>
      <c r="NAA16" s="52"/>
      <c r="NAB16" s="52"/>
      <c r="NAC16" s="52"/>
      <c r="NAD16" s="52"/>
      <c r="NAE16" s="52"/>
      <c r="NAF16" s="52"/>
      <c r="NAG16" s="52"/>
      <c r="NAH16" s="52"/>
      <c r="NAI16" s="52"/>
      <c r="NAJ16" s="52"/>
      <c r="NAK16" s="52"/>
      <c r="NAL16" s="52"/>
      <c r="NAM16" s="52"/>
      <c r="NAN16" s="52"/>
      <c r="NAO16" s="52"/>
      <c r="NAP16" s="52"/>
      <c r="NAQ16" s="52"/>
      <c r="NAR16" s="52"/>
      <c r="NAS16" s="52"/>
      <c r="NAT16" s="52"/>
      <c r="NAU16" s="52"/>
      <c r="NAV16" s="52"/>
      <c r="NAW16" s="52"/>
      <c r="NAX16" s="52"/>
      <c r="NAY16" s="52"/>
      <c r="NAZ16" s="52"/>
      <c r="NBA16" s="52"/>
      <c r="NBB16" s="52"/>
      <c r="NBC16" s="52"/>
      <c r="NBD16" s="52"/>
      <c r="NBE16" s="52"/>
      <c r="NBF16" s="52"/>
      <c r="NBG16" s="52"/>
      <c r="NBH16" s="52"/>
      <c r="NBI16" s="52"/>
      <c r="NBJ16" s="52"/>
      <c r="NBK16" s="52"/>
      <c r="NBL16" s="52"/>
      <c r="NBM16" s="52"/>
      <c r="NBN16" s="52"/>
      <c r="NBO16" s="52"/>
      <c r="NBP16" s="52"/>
      <c r="NBQ16" s="52"/>
      <c r="NBR16" s="52"/>
      <c r="NBS16" s="52"/>
      <c r="NBT16" s="52"/>
      <c r="NBU16" s="52"/>
      <c r="NBV16" s="52"/>
      <c r="NBW16" s="52"/>
      <c r="NBX16" s="52"/>
      <c r="NBY16" s="52"/>
      <c r="NBZ16" s="52"/>
      <c r="NCA16" s="52"/>
      <c r="NCB16" s="52"/>
      <c r="NCC16" s="52"/>
      <c r="NCD16" s="52"/>
      <c r="NCE16" s="52"/>
      <c r="NCF16" s="52"/>
      <c r="NCG16" s="52"/>
      <c r="NCH16" s="52"/>
      <c r="NCI16" s="52"/>
      <c r="NCJ16" s="52"/>
      <c r="NCK16" s="52"/>
      <c r="NCL16" s="52"/>
      <c r="NCM16" s="52"/>
      <c r="NCN16" s="52"/>
      <c r="NCO16" s="52"/>
      <c r="NCP16" s="52"/>
      <c r="NCQ16" s="52"/>
      <c r="NCR16" s="52"/>
      <c r="NCS16" s="52"/>
      <c r="NCT16" s="52"/>
      <c r="NCU16" s="52"/>
      <c r="NCV16" s="52"/>
      <c r="NCW16" s="52"/>
      <c r="NCX16" s="52"/>
      <c r="NCY16" s="52"/>
      <c r="NCZ16" s="52"/>
      <c r="NDA16" s="52"/>
      <c r="NDB16" s="52"/>
      <c r="NDC16" s="52"/>
      <c r="NDD16" s="52"/>
      <c r="NDE16" s="52"/>
      <c r="NDF16" s="52"/>
      <c r="NDG16" s="52"/>
      <c r="NDH16" s="52"/>
      <c r="NDI16" s="52"/>
      <c r="NDJ16" s="52"/>
      <c r="NDK16" s="52"/>
      <c r="NDL16" s="52"/>
      <c r="NDM16" s="52"/>
      <c r="NDN16" s="52"/>
      <c r="NDO16" s="52"/>
      <c r="NDP16" s="52"/>
      <c r="NDQ16" s="52"/>
      <c r="NDR16" s="52"/>
      <c r="NDS16" s="52"/>
      <c r="NDT16" s="52"/>
      <c r="NDU16" s="52"/>
      <c r="NDV16" s="52"/>
      <c r="NDW16" s="52"/>
      <c r="NDX16" s="52"/>
      <c r="NDY16" s="52"/>
      <c r="NDZ16" s="52"/>
      <c r="NEA16" s="52"/>
      <c r="NEB16" s="52"/>
      <c r="NEC16" s="52"/>
      <c r="NED16" s="52"/>
      <c r="NEE16" s="52"/>
      <c r="NEF16" s="52"/>
      <c r="NEG16" s="52"/>
      <c r="NEH16" s="52"/>
      <c r="NEI16" s="52"/>
      <c r="NEJ16" s="52"/>
      <c r="NEK16" s="52"/>
      <c r="NEL16" s="52"/>
      <c r="NEM16" s="52"/>
      <c r="NEN16" s="52"/>
      <c r="NEO16" s="52"/>
      <c r="NEP16" s="52"/>
      <c r="NEQ16" s="52"/>
      <c r="NER16" s="52"/>
      <c r="NES16" s="52"/>
      <c r="NET16" s="52"/>
      <c r="NEU16" s="52"/>
      <c r="NEV16" s="52"/>
      <c r="NEW16" s="52"/>
      <c r="NEX16" s="52"/>
      <c r="NEY16" s="52"/>
      <c r="NEZ16" s="52"/>
      <c r="NFA16" s="52"/>
      <c r="NFB16" s="52"/>
      <c r="NFC16" s="52"/>
      <c r="NFD16" s="52"/>
      <c r="NFE16" s="52"/>
      <c r="NFF16" s="52"/>
      <c r="NFG16" s="52"/>
      <c r="NFH16" s="52"/>
      <c r="NFI16" s="52"/>
      <c r="NFJ16" s="52"/>
      <c r="NFK16" s="52"/>
      <c r="NFL16" s="52"/>
      <c r="NFM16" s="52"/>
      <c r="NFN16" s="52"/>
      <c r="NFO16" s="52"/>
      <c r="NFP16" s="52"/>
      <c r="NFQ16" s="52"/>
      <c r="NFR16" s="52"/>
      <c r="NFS16" s="52"/>
      <c r="NFT16" s="52"/>
      <c r="NFU16" s="52"/>
      <c r="NFV16" s="52"/>
      <c r="NFW16" s="52"/>
      <c r="NFX16" s="52"/>
      <c r="NFY16" s="52"/>
      <c r="NFZ16" s="52"/>
      <c r="NGA16" s="52"/>
      <c r="NGB16" s="52"/>
      <c r="NGC16" s="52"/>
      <c r="NGD16" s="52"/>
      <c r="NGE16" s="52"/>
      <c r="NGF16" s="52"/>
      <c r="NGG16" s="52"/>
      <c r="NGH16" s="52"/>
      <c r="NGI16" s="52"/>
      <c r="NGJ16" s="52"/>
      <c r="NGK16" s="52"/>
      <c r="NGL16" s="52"/>
      <c r="NGM16" s="52"/>
      <c r="NGN16" s="52"/>
      <c r="NGO16" s="52"/>
      <c r="NGP16" s="52"/>
      <c r="NGQ16" s="52"/>
      <c r="NGR16" s="52"/>
      <c r="NGS16" s="52"/>
      <c r="NGT16" s="52"/>
      <c r="NGU16" s="52"/>
      <c r="NGV16" s="52"/>
      <c r="NGW16" s="52"/>
      <c r="NGX16" s="52"/>
      <c r="NGY16" s="52"/>
      <c r="NGZ16" s="52"/>
      <c r="NHA16" s="52"/>
      <c r="NHB16" s="52"/>
      <c r="NHC16" s="52"/>
      <c r="NHD16" s="52"/>
      <c r="NHE16" s="52"/>
      <c r="NHF16" s="52"/>
      <c r="NHG16" s="52"/>
      <c r="NHH16" s="52"/>
      <c r="NHI16" s="52"/>
      <c r="NHJ16" s="52"/>
      <c r="NHK16" s="52"/>
      <c r="NHL16" s="52"/>
      <c r="NHM16" s="52"/>
      <c r="NHN16" s="52"/>
      <c r="NHO16" s="52"/>
      <c r="NHP16" s="52"/>
      <c r="NHQ16" s="52"/>
      <c r="NHR16" s="52"/>
      <c r="NHS16" s="52"/>
      <c r="NHT16" s="52"/>
      <c r="NHU16" s="52"/>
      <c r="NHV16" s="52"/>
      <c r="NHW16" s="52"/>
      <c r="NHX16" s="52"/>
      <c r="NHY16" s="52"/>
      <c r="NHZ16" s="52"/>
      <c r="NIA16" s="52"/>
      <c r="NIB16" s="52"/>
      <c r="NIC16" s="52"/>
      <c r="NID16" s="52"/>
      <c r="NIE16" s="52"/>
      <c r="NIF16" s="52"/>
      <c r="NIG16" s="52"/>
      <c r="NIH16" s="52"/>
      <c r="NII16" s="52"/>
      <c r="NIJ16" s="52"/>
      <c r="NIK16" s="52"/>
      <c r="NIL16" s="52"/>
      <c r="NIM16" s="52"/>
      <c r="NIN16" s="52"/>
      <c r="NIO16" s="52"/>
      <c r="NIP16" s="52"/>
      <c r="NIQ16" s="52"/>
      <c r="NIR16" s="52"/>
      <c r="NIS16" s="52"/>
      <c r="NIT16" s="52"/>
      <c r="NIU16" s="52"/>
      <c r="NIV16" s="52"/>
      <c r="NIW16" s="52"/>
      <c r="NIX16" s="52"/>
      <c r="NIY16" s="52"/>
      <c r="NIZ16" s="52"/>
      <c r="NJA16" s="52"/>
      <c r="NJB16" s="52"/>
      <c r="NJC16" s="52"/>
      <c r="NJD16" s="52"/>
      <c r="NJE16" s="52"/>
      <c r="NJF16" s="52"/>
      <c r="NJG16" s="52"/>
      <c r="NJH16" s="52"/>
      <c r="NJI16" s="52"/>
      <c r="NJJ16" s="52"/>
      <c r="NJK16" s="52"/>
      <c r="NJL16" s="52"/>
      <c r="NJM16" s="52"/>
      <c r="NJN16" s="52"/>
      <c r="NJO16" s="52"/>
      <c r="NJP16" s="52"/>
      <c r="NJQ16" s="52"/>
      <c r="NJR16" s="52"/>
      <c r="NJS16" s="52"/>
      <c r="NJT16" s="52"/>
      <c r="NJU16" s="52"/>
      <c r="NJV16" s="52"/>
      <c r="NJW16" s="52"/>
      <c r="NJX16" s="52"/>
      <c r="NJY16" s="52"/>
      <c r="NJZ16" s="52"/>
      <c r="NKA16" s="52"/>
      <c r="NKB16" s="52"/>
      <c r="NKC16" s="52"/>
      <c r="NKD16" s="52"/>
      <c r="NKE16" s="52"/>
      <c r="NKF16" s="52"/>
      <c r="NKG16" s="52"/>
      <c r="NKH16" s="52"/>
      <c r="NKI16" s="52"/>
      <c r="NKJ16" s="52"/>
      <c r="NKK16" s="52"/>
      <c r="NKL16" s="52"/>
      <c r="NKM16" s="52"/>
      <c r="NKN16" s="52"/>
      <c r="NKO16" s="52"/>
      <c r="NKP16" s="52"/>
      <c r="NKQ16" s="52"/>
      <c r="NKR16" s="52"/>
      <c r="NKS16" s="52"/>
      <c r="NKT16" s="52"/>
      <c r="NKU16" s="52"/>
      <c r="NKV16" s="52"/>
      <c r="NKW16" s="52"/>
      <c r="NKX16" s="52"/>
      <c r="NKY16" s="52"/>
      <c r="NKZ16" s="52"/>
      <c r="NLA16" s="52"/>
      <c r="NLB16" s="52"/>
      <c r="NLC16" s="52"/>
      <c r="NLD16" s="52"/>
      <c r="NLE16" s="52"/>
      <c r="NLF16" s="52"/>
      <c r="NLG16" s="52"/>
      <c r="NLH16" s="52"/>
      <c r="NLI16" s="52"/>
      <c r="NLJ16" s="52"/>
      <c r="NLK16" s="52"/>
      <c r="NLL16" s="52"/>
      <c r="NLM16" s="52"/>
      <c r="NLN16" s="52"/>
      <c r="NLO16" s="52"/>
      <c r="NLP16" s="52"/>
      <c r="NLQ16" s="52"/>
      <c r="NLR16" s="52"/>
      <c r="NLS16" s="52"/>
      <c r="NLT16" s="52"/>
      <c r="NLU16" s="52"/>
      <c r="NLV16" s="52"/>
      <c r="NLW16" s="52"/>
      <c r="NLX16" s="52"/>
      <c r="NLY16" s="52"/>
      <c r="NLZ16" s="52"/>
      <c r="NMA16" s="52"/>
      <c r="NMB16" s="52"/>
      <c r="NMC16" s="52"/>
      <c r="NMD16" s="52"/>
      <c r="NME16" s="52"/>
      <c r="NMF16" s="52"/>
      <c r="NMG16" s="52"/>
      <c r="NMH16" s="52"/>
      <c r="NMI16" s="52"/>
      <c r="NMJ16" s="52"/>
      <c r="NMK16" s="52"/>
      <c r="NML16" s="52"/>
      <c r="NMM16" s="52"/>
      <c r="NMN16" s="52"/>
      <c r="NMO16" s="52"/>
      <c r="NMP16" s="52"/>
      <c r="NMQ16" s="52"/>
      <c r="NMR16" s="52"/>
      <c r="NMS16" s="52"/>
      <c r="NMT16" s="52"/>
      <c r="NMU16" s="52"/>
      <c r="NMV16" s="52"/>
      <c r="NMW16" s="52"/>
      <c r="NMX16" s="52"/>
      <c r="NMY16" s="52"/>
      <c r="NMZ16" s="52"/>
      <c r="NNA16" s="52"/>
      <c r="NNB16" s="52"/>
      <c r="NNC16" s="52"/>
      <c r="NND16" s="52"/>
      <c r="NNE16" s="52"/>
      <c r="NNF16" s="52"/>
      <c r="NNG16" s="52"/>
      <c r="NNH16" s="52"/>
      <c r="NNI16" s="52"/>
      <c r="NNJ16" s="52"/>
      <c r="NNK16" s="52"/>
      <c r="NNL16" s="52"/>
      <c r="NNM16" s="52"/>
      <c r="NNN16" s="52"/>
      <c r="NNO16" s="52"/>
      <c r="NNP16" s="52"/>
      <c r="NNQ16" s="52"/>
      <c r="NNR16" s="52"/>
      <c r="NNS16" s="52"/>
      <c r="NNT16" s="52"/>
      <c r="NNU16" s="52"/>
      <c r="NNV16" s="52"/>
      <c r="NNW16" s="52"/>
      <c r="NNX16" s="52"/>
      <c r="NNY16" s="52"/>
      <c r="NNZ16" s="52"/>
      <c r="NOA16" s="52"/>
      <c r="NOB16" s="52"/>
      <c r="NOC16" s="52"/>
      <c r="NOD16" s="52"/>
      <c r="NOE16" s="52"/>
      <c r="NOF16" s="52"/>
      <c r="NOG16" s="52"/>
      <c r="NOH16" s="52"/>
      <c r="NOI16" s="52"/>
      <c r="NOJ16" s="52"/>
      <c r="NOK16" s="52"/>
      <c r="NOL16" s="52"/>
      <c r="NOM16" s="52"/>
      <c r="NON16" s="52"/>
      <c r="NOO16" s="52"/>
      <c r="NOP16" s="52"/>
      <c r="NOQ16" s="52"/>
      <c r="NOR16" s="52"/>
      <c r="NOS16" s="52"/>
      <c r="NOT16" s="52"/>
      <c r="NOU16" s="52"/>
      <c r="NOV16" s="52"/>
      <c r="NOW16" s="52"/>
      <c r="NOX16" s="52"/>
      <c r="NOY16" s="52"/>
      <c r="NOZ16" s="52"/>
      <c r="NPA16" s="52"/>
      <c r="NPB16" s="52"/>
      <c r="NPC16" s="52"/>
      <c r="NPD16" s="52"/>
      <c r="NPE16" s="52"/>
      <c r="NPF16" s="52"/>
      <c r="NPG16" s="52"/>
      <c r="NPH16" s="52"/>
      <c r="NPI16" s="52"/>
      <c r="NPJ16" s="52"/>
      <c r="NPK16" s="52"/>
      <c r="NPL16" s="52"/>
      <c r="NPM16" s="52"/>
      <c r="NPN16" s="52"/>
      <c r="NPO16" s="52"/>
      <c r="NPP16" s="52"/>
      <c r="NPQ16" s="52"/>
      <c r="NPR16" s="52"/>
      <c r="NPS16" s="52"/>
      <c r="NPT16" s="52"/>
      <c r="NPU16" s="52"/>
      <c r="NPV16" s="52"/>
      <c r="NPW16" s="52"/>
      <c r="NPX16" s="52"/>
      <c r="NPY16" s="52"/>
      <c r="NPZ16" s="52"/>
      <c r="NQA16" s="52"/>
      <c r="NQB16" s="52"/>
      <c r="NQC16" s="52"/>
      <c r="NQD16" s="52"/>
      <c r="NQE16" s="52"/>
      <c r="NQF16" s="52"/>
      <c r="NQG16" s="52"/>
      <c r="NQH16" s="52"/>
      <c r="NQI16" s="52"/>
      <c r="NQJ16" s="52"/>
      <c r="NQK16" s="52"/>
      <c r="NQL16" s="52"/>
      <c r="NQM16" s="52"/>
      <c r="NQN16" s="52"/>
      <c r="NQO16" s="52"/>
      <c r="NQP16" s="52"/>
      <c r="NQQ16" s="52"/>
      <c r="NQR16" s="52"/>
      <c r="NQS16" s="52"/>
      <c r="NQT16" s="52"/>
      <c r="NQU16" s="52"/>
      <c r="NQV16" s="52"/>
      <c r="NQW16" s="52"/>
      <c r="NQX16" s="52"/>
      <c r="NQY16" s="52"/>
      <c r="NQZ16" s="52"/>
      <c r="NRA16" s="52"/>
      <c r="NRB16" s="52"/>
      <c r="NRC16" s="52"/>
      <c r="NRD16" s="52"/>
      <c r="NRE16" s="52"/>
      <c r="NRF16" s="52"/>
      <c r="NRG16" s="52"/>
      <c r="NRH16" s="52"/>
      <c r="NRI16" s="52"/>
      <c r="NRJ16" s="52"/>
      <c r="NRK16" s="52"/>
      <c r="NRL16" s="52"/>
      <c r="NRM16" s="52"/>
      <c r="NRN16" s="52"/>
      <c r="NRO16" s="52"/>
      <c r="NRP16" s="52"/>
      <c r="NRQ16" s="52"/>
      <c r="NRR16" s="52"/>
      <c r="NRS16" s="52"/>
      <c r="NRT16" s="52"/>
      <c r="NRU16" s="52"/>
      <c r="NRV16" s="52"/>
      <c r="NRW16" s="52"/>
      <c r="NRX16" s="52"/>
      <c r="NRY16" s="52"/>
      <c r="NRZ16" s="52"/>
      <c r="NSA16" s="52"/>
      <c r="NSB16" s="52"/>
      <c r="NSC16" s="52"/>
      <c r="NSD16" s="52"/>
      <c r="NSE16" s="52"/>
      <c r="NSF16" s="52"/>
      <c r="NSG16" s="52"/>
      <c r="NSH16" s="52"/>
      <c r="NSI16" s="52"/>
      <c r="NSJ16" s="52"/>
      <c r="NSK16" s="52"/>
      <c r="NSL16" s="52"/>
      <c r="NSM16" s="52"/>
      <c r="NSN16" s="52"/>
      <c r="NSO16" s="52"/>
      <c r="NSP16" s="52"/>
      <c r="NSQ16" s="52"/>
      <c r="NSR16" s="52"/>
      <c r="NSS16" s="52"/>
      <c r="NST16" s="52"/>
      <c r="NSU16" s="52"/>
      <c r="NSV16" s="52"/>
      <c r="NSW16" s="52"/>
      <c r="NSX16" s="52"/>
      <c r="NSY16" s="52"/>
      <c r="NSZ16" s="52"/>
      <c r="NTA16" s="52"/>
      <c r="NTB16" s="52"/>
      <c r="NTC16" s="52"/>
      <c r="NTD16" s="52"/>
      <c r="NTE16" s="52"/>
      <c r="NTF16" s="52"/>
      <c r="NTG16" s="52"/>
      <c r="NTH16" s="52"/>
      <c r="NTI16" s="52"/>
      <c r="NTJ16" s="52"/>
      <c r="NTK16" s="52"/>
      <c r="NTL16" s="52"/>
      <c r="NTM16" s="52"/>
      <c r="NTN16" s="52"/>
      <c r="NTO16" s="52"/>
      <c r="NTP16" s="52"/>
      <c r="NTQ16" s="52"/>
      <c r="NTR16" s="52"/>
      <c r="NTS16" s="52"/>
      <c r="NTT16" s="52"/>
      <c r="NTU16" s="52"/>
      <c r="NTV16" s="52"/>
      <c r="NTW16" s="52"/>
      <c r="NTX16" s="52"/>
      <c r="NTY16" s="52"/>
      <c r="NTZ16" s="52"/>
      <c r="NUA16" s="52"/>
      <c r="NUB16" s="52"/>
      <c r="NUC16" s="52"/>
      <c r="NUD16" s="52"/>
      <c r="NUE16" s="52"/>
      <c r="NUF16" s="52"/>
      <c r="NUG16" s="52"/>
      <c r="NUH16" s="52"/>
      <c r="NUI16" s="52"/>
      <c r="NUJ16" s="52"/>
      <c r="NUK16" s="52"/>
      <c r="NUL16" s="52"/>
      <c r="NUM16" s="52"/>
      <c r="NUN16" s="52"/>
      <c r="NUO16" s="52"/>
      <c r="NUP16" s="52"/>
      <c r="NUQ16" s="52"/>
      <c r="NUR16" s="52"/>
      <c r="NUS16" s="52"/>
      <c r="NUT16" s="52"/>
      <c r="NUU16" s="52"/>
      <c r="NUV16" s="52"/>
      <c r="NUW16" s="52"/>
      <c r="NUX16" s="52"/>
      <c r="NUY16" s="52"/>
      <c r="NUZ16" s="52"/>
      <c r="NVA16" s="52"/>
      <c r="NVB16" s="52"/>
      <c r="NVC16" s="52"/>
      <c r="NVD16" s="52"/>
      <c r="NVE16" s="52"/>
      <c r="NVF16" s="52"/>
      <c r="NVG16" s="52"/>
      <c r="NVH16" s="52"/>
      <c r="NVI16" s="52"/>
      <c r="NVJ16" s="52"/>
      <c r="NVK16" s="52"/>
      <c r="NVL16" s="52"/>
      <c r="NVM16" s="52"/>
      <c r="NVN16" s="52"/>
      <c r="NVO16" s="52"/>
      <c r="NVP16" s="52"/>
      <c r="NVQ16" s="52"/>
      <c r="NVR16" s="52"/>
      <c r="NVS16" s="52"/>
      <c r="NVT16" s="52"/>
      <c r="NVU16" s="52"/>
      <c r="NVV16" s="52"/>
      <c r="NVW16" s="52"/>
      <c r="NVX16" s="52"/>
      <c r="NVY16" s="52"/>
      <c r="NVZ16" s="52"/>
      <c r="NWA16" s="52"/>
      <c r="NWB16" s="52"/>
      <c r="NWC16" s="52"/>
      <c r="NWD16" s="52"/>
      <c r="NWE16" s="52"/>
      <c r="NWF16" s="52"/>
      <c r="NWG16" s="52"/>
      <c r="NWH16" s="52"/>
      <c r="NWI16" s="52"/>
      <c r="NWJ16" s="52"/>
      <c r="NWK16" s="52"/>
      <c r="NWL16" s="52"/>
      <c r="NWM16" s="52"/>
      <c r="NWN16" s="52"/>
      <c r="NWO16" s="52"/>
      <c r="NWP16" s="52"/>
      <c r="NWQ16" s="52"/>
      <c r="NWR16" s="52"/>
      <c r="NWS16" s="52"/>
      <c r="NWT16" s="52"/>
      <c r="NWU16" s="52"/>
      <c r="NWV16" s="52"/>
      <c r="NWW16" s="52"/>
      <c r="NWX16" s="52"/>
      <c r="NWY16" s="52"/>
      <c r="NWZ16" s="52"/>
      <c r="NXA16" s="52"/>
      <c r="NXB16" s="52"/>
      <c r="NXC16" s="52"/>
      <c r="NXD16" s="52"/>
      <c r="NXE16" s="52"/>
      <c r="NXF16" s="52"/>
      <c r="NXG16" s="52"/>
      <c r="NXH16" s="52"/>
      <c r="NXI16" s="52"/>
      <c r="NXJ16" s="52"/>
      <c r="NXK16" s="52"/>
      <c r="NXL16" s="52"/>
      <c r="NXM16" s="52"/>
      <c r="NXN16" s="52"/>
      <c r="NXO16" s="52"/>
      <c r="NXP16" s="52"/>
      <c r="NXQ16" s="52"/>
      <c r="NXR16" s="52"/>
      <c r="NXS16" s="52"/>
      <c r="NXT16" s="52"/>
      <c r="NXU16" s="52"/>
      <c r="NXV16" s="52"/>
      <c r="NXW16" s="52"/>
      <c r="NXX16" s="52"/>
      <c r="NXY16" s="52"/>
      <c r="NXZ16" s="52"/>
      <c r="NYA16" s="52"/>
      <c r="NYB16" s="52"/>
      <c r="NYC16" s="52"/>
      <c r="NYD16" s="52"/>
      <c r="NYE16" s="52"/>
      <c r="NYF16" s="52"/>
      <c r="NYG16" s="52"/>
      <c r="NYH16" s="52"/>
      <c r="NYI16" s="52"/>
      <c r="NYJ16" s="52"/>
      <c r="NYK16" s="52"/>
      <c r="NYL16" s="52"/>
      <c r="NYM16" s="52"/>
      <c r="NYN16" s="52"/>
      <c r="NYO16" s="52"/>
      <c r="NYP16" s="52"/>
      <c r="NYQ16" s="52"/>
      <c r="NYR16" s="52"/>
      <c r="NYS16" s="52"/>
      <c r="NYT16" s="52"/>
      <c r="NYU16" s="52"/>
      <c r="NYV16" s="52"/>
      <c r="NYW16" s="52"/>
      <c r="NYX16" s="52"/>
      <c r="NYY16" s="52"/>
      <c r="NYZ16" s="52"/>
      <c r="NZA16" s="52"/>
      <c r="NZB16" s="52"/>
      <c r="NZC16" s="52"/>
      <c r="NZD16" s="52"/>
      <c r="NZE16" s="52"/>
      <c r="NZF16" s="52"/>
      <c r="NZG16" s="52"/>
      <c r="NZH16" s="52"/>
      <c r="NZI16" s="52"/>
      <c r="NZJ16" s="52"/>
      <c r="NZK16" s="52"/>
      <c r="NZL16" s="52"/>
      <c r="NZM16" s="52"/>
      <c r="NZN16" s="52"/>
      <c r="NZO16" s="52"/>
      <c r="NZP16" s="52"/>
      <c r="NZQ16" s="52"/>
      <c r="NZR16" s="52"/>
      <c r="NZS16" s="52"/>
      <c r="NZT16" s="52"/>
      <c r="NZU16" s="52"/>
      <c r="NZV16" s="52"/>
      <c r="NZW16" s="52"/>
      <c r="NZX16" s="52"/>
      <c r="NZY16" s="52"/>
      <c r="NZZ16" s="52"/>
      <c r="OAA16" s="52"/>
      <c r="OAB16" s="52"/>
      <c r="OAC16" s="52"/>
      <c r="OAD16" s="52"/>
      <c r="OAE16" s="52"/>
      <c r="OAF16" s="52"/>
      <c r="OAG16" s="52"/>
      <c r="OAH16" s="52"/>
      <c r="OAI16" s="52"/>
      <c r="OAJ16" s="52"/>
      <c r="OAK16" s="52"/>
      <c r="OAL16" s="52"/>
      <c r="OAM16" s="52"/>
      <c r="OAN16" s="52"/>
      <c r="OAO16" s="52"/>
      <c r="OAP16" s="52"/>
      <c r="OAQ16" s="52"/>
      <c r="OAR16" s="52"/>
      <c r="OAS16" s="52"/>
      <c r="OAT16" s="52"/>
      <c r="OAU16" s="52"/>
      <c r="OAV16" s="52"/>
      <c r="OAW16" s="52"/>
      <c r="OAX16" s="52"/>
      <c r="OAY16" s="52"/>
      <c r="OAZ16" s="52"/>
      <c r="OBA16" s="52"/>
      <c r="OBB16" s="52"/>
      <c r="OBC16" s="52"/>
      <c r="OBD16" s="52"/>
      <c r="OBE16" s="52"/>
      <c r="OBF16" s="52"/>
      <c r="OBG16" s="52"/>
      <c r="OBH16" s="52"/>
      <c r="OBI16" s="52"/>
      <c r="OBJ16" s="52"/>
      <c r="OBK16" s="52"/>
      <c r="OBL16" s="52"/>
      <c r="OBM16" s="52"/>
      <c r="OBN16" s="52"/>
      <c r="OBO16" s="52"/>
      <c r="OBP16" s="52"/>
      <c r="OBQ16" s="52"/>
      <c r="OBR16" s="52"/>
      <c r="OBS16" s="52"/>
      <c r="OBT16" s="52"/>
      <c r="OBU16" s="52"/>
      <c r="OBV16" s="52"/>
      <c r="OBW16" s="52"/>
      <c r="OBX16" s="52"/>
      <c r="OBY16" s="52"/>
      <c r="OBZ16" s="52"/>
      <c r="OCA16" s="52"/>
      <c r="OCB16" s="52"/>
      <c r="OCC16" s="52"/>
      <c r="OCD16" s="52"/>
      <c r="OCE16" s="52"/>
      <c r="OCF16" s="52"/>
      <c r="OCG16" s="52"/>
      <c r="OCH16" s="52"/>
      <c r="OCI16" s="52"/>
      <c r="OCJ16" s="52"/>
      <c r="OCK16" s="52"/>
      <c r="OCL16" s="52"/>
      <c r="OCM16" s="52"/>
      <c r="OCN16" s="52"/>
      <c r="OCO16" s="52"/>
      <c r="OCP16" s="52"/>
      <c r="OCQ16" s="52"/>
      <c r="OCR16" s="52"/>
      <c r="OCS16" s="52"/>
      <c r="OCT16" s="52"/>
      <c r="OCU16" s="52"/>
      <c r="OCV16" s="52"/>
      <c r="OCW16" s="52"/>
      <c r="OCX16" s="52"/>
      <c r="OCY16" s="52"/>
      <c r="OCZ16" s="52"/>
      <c r="ODA16" s="52"/>
      <c r="ODB16" s="52"/>
      <c r="ODC16" s="52"/>
      <c r="ODD16" s="52"/>
      <c r="ODE16" s="52"/>
      <c r="ODF16" s="52"/>
      <c r="ODG16" s="52"/>
      <c r="ODH16" s="52"/>
      <c r="ODI16" s="52"/>
      <c r="ODJ16" s="52"/>
      <c r="ODK16" s="52"/>
      <c r="ODL16" s="52"/>
      <c r="ODM16" s="52"/>
      <c r="ODN16" s="52"/>
      <c r="ODO16" s="52"/>
      <c r="ODP16" s="52"/>
      <c r="ODQ16" s="52"/>
      <c r="ODR16" s="52"/>
      <c r="ODS16" s="52"/>
      <c r="ODT16" s="52"/>
      <c r="ODU16" s="52"/>
      <c r="ODV16" s="52"/>
      <c r="ODW16" s="52"/>
      <c r="ODX16" s="52"/>
      <c r="ODY16" s="52"/>
      <c r="ODZ16" s="52"/>
      <c r="OEA16" s="52"/>
      <c r="OEB16" s="52"/>
      <c r="OEC16" s="52"/>
      <c r="OED16" s="52"/>
      <c r="OEE16" s="52"/>
      <c r="OEF16" s="52"/>
      <c r="OEG16" s="52"/>
      <c r="OEH16" s="52"/>
      <c r="OEI16" s="52"/>
      <c r="OEJ16" s="52"/>
      <c r="OEK16" s="52"/>
      <c r="OEL16" s="52"/>
      <c r="OEM16" s="52"/>
      <c r="OEN16" s="52"/>
      <c r="OEO16" s="52"/>
      <c r="OEP16" s="52"/>
      <c r="OEQ16" s="52"/>
      <c r="OER16" s="52"/>
      <c r="OES16" s="52"/>
      <c r="OET16" s="52"/>
      <c r="OEU16" s="52"/>
      <c r="OEV16" s="52"/>
      <c r="OEW16" s="52"/>
      <c r="OEX16" s="52"/>
      <c r="OEY16" s="52"/>
      <c r="OEZ16" s="52"/>
      <c r="OFA16" s="52"/>
      <c r="OFB16" s="52"/>
      <c r="OFC16" s="52"/>
      <c r="OFD16" s="52"/>
      <c r="OFE16" s="52"/>
      <c r="OFF16" s="52"/>
      <c r="OFG16" s="52"/>
      <c r="OFH16" s="52"/>
      <c r="OFI16" s="52"/>
      <c r="OFJ16" s="52"/>
      <c r="OFK16" s="52"/>
      <c r="OFL16" s="52"/>
      <c r="OFM16" s="52"/>
      <c r="OFN16" s="52"/>
      <c r="OFO16" s="52"/>
      <c r="OFP16" s="52"/>
      <c r="OFQ16" s="52"/>
      <c r="OFR16" s="52"/>
      <c r="OFS16" s="52"/>
      <c r="OFT16" s="52"/>
      <c r="OFU16" s="52"/>
      <c r="OFV16" s="52"/>
      <c r="OFW16" s="52"/>
      <c r="OFX16" s="52"/>
      <c r="OFY16" s="52"/>
      <c r="OFZ16" s="52"/>
      <c r="OGA16" s="52"/>
      <c r="OGB16" s="52"/>
      <c r="OGC16" s="52"/>
      <c r="OGD16" s="52"/>
      <c r="OGE16" s="52"/>
      <c r="OGF16" s="52"/>
      <c r="OGG16" s="52"/>
      <c r="OGH16" s="52"/>
      <c r="OGI16" s="52"/>
      <c r="OGJ16" s="52"/>
      <c r="OGK16" s="52"/>
      <c r="OGL16" s="52"/>
      <c r="OGM16" s="52"/>
      <c r="OGN16" s="52"/>
      <c r="OGO16" s="52"/>
      <c r="OGP16" s="52"/>
      <c r="OGQ16" s="52"/>
      <c r="OGR16" s="52"/>
      <c r="OGS16" s="52"/>
      <c r="OGT16" s="52"/>
      <c r="OGU16" s="52"/>
      <c r="OGV16" s="52"/>
      <c r="OGW16" s="52"/>
      <c r="OGX16" s="52"/>
      <c r="OGY16" s="52"/>
      <c r="OGZ16" s="52"/>
      <c r="OHA16" s="52"/>
      <c r="OHB16" s="52"/>
      <c r="OHC16" s="52"/>
      <c r="OHD16" s="52"/>
      <c r="OHE16" s="52"/>
      <c r="OHF16" s="52"/>
      <c r="OHG16" s="52"/>
      <c r="OHH16" s="52"/>
      <c r="OHI16" s="52"/>
      <c r="OHJ16" s="52"/>
      <c r="OHK16" s="52"/>
      <c r="OHL16" s="52"/>
      <c r="OHM16" s="52"/>
      <c r="OHN16" s="52"/>
      <c r="OHO16" s="52"/>
      <c r="OHP16" s="52"/>
      <c r="OHQ16" s="52"/>
      <c r="OHR16" s="52"/>
      <c r="OHS16" s="52"/>
      <c r="OHT16" s="52"/>
      <c r="OHU16" s="52"/>
      <c r="OHV16" s="52"/>
      <c r="OHW16" s="52"/>
      <c r="OHX16" s="52"/>
      <c r="OHY16" s="52"/>
      <c r="OHZ16" s="52"/>
      <c r="OIA16" s="52"/>
      <c r="OIB16" s="52"/>
      <c r="OIC16" s="52"/>
      <c r="OID16" s="52"/>
      <c r="OIE16" s="52"/>
      <c r="OIF16" s="52"/>
      <c r="OIG16" s="52"/>
      <c r="OIH16" s="52"/>
      <c r="OII16" s="52"/>
      <c r="OIJ16" s="52"/>
      <c r="OIK16" s="52"/>
      <c r="OIL16" s="52"/>
      <c r="OIM16" s="52"/>
      <c r="OIN16" s="52"/>
      <c r="OIO16" s="52"/>
      <c r="OIP16" s="52"/>
      <c r="OIQ16" s="52"/>
      <c r="OIR16" s="52"/>
      <c r="OIS16" s="52"/>
      <c r="OIT16" s="52"/>
      <c r="OIU16" s="52"/>
      <c r="OIV16" s="52"/>
      <c r="OIW16" s="52"/>
      <c r="OIX16" s="52"/>
      <c r="OIY16" s="52"/>
      <c r="OIZ16" s="52"/>
      <c r="OJA16" s="52"/>
      <c r="OJB16" s="52"/>
      <c r="OJC16" s="52"/>
      <c r="OJD16" s="52"/>
      <c r="OJE16" s="52"/>
      <c r="OJF16" s="52"/>
      <c r="OJG16" s="52"/>
      <c r="OJH16" s="52"/>
      <c r="OJI16" s="52"/>
      <c r="OJJ16" s="52"/>
      <c r="OJK16" s="52"/>
      <c r="OJL16" s="52"/>
      <c r="OJM16" s="52"/>
      <c r="OJN16" s="52"/>
      <c r="OJO16" s="52"/>
      <c r="OJP16" s="52"/>
      <c r="OJQ16" s="52"/>
      <c r="OJR16" s="52"/>
      <c r="OJS16" s="52"/>
      <c r="OJT16" s="52"/>
      <c r="OJU16" s="52"/>
      <c r="OJV16" s="52"/>
      <c r="OJW16" s="52"/>
      <c r="OJX16" s="52"/>
      <c r="OJY16" s="52"/>
      <c r="OJZ16" s="52"/>
      <c r="OKA16" s="52"/>
      <c r="OKB16" s="52"/>
      <c r="OKC16" s="52"/>
      <c r="OKD16" s="52"/>
      <c r="OKE16" s="52"/>
      <c r="OKF16" s="52"/>
      <c r="OKG16" s="52"/>
      <c r="OKH16" s="52"/>
      <c r="OKI16" s="52"/>
      <c r="OKJ16" s="52"/>
      <c r="OKK16" s="52"/>
      <c r="OKL16" s="52"/>
      <c r="OKM16" s="52"/>
      <c r="OKN16" s="52"/>
      <c r="OKO16" s="52"/>
      <c r="OKP16" s="52"/>
      <c r="OKQ16" s="52"/>
      <c r="OKR16" s="52"/>
      <c r="OKS16" s="52"/>
      <c r="OKT16" s="52"/>
      <c r="OKU16" s="52"/>
      <c r="OKV16" s="52"/>
      <c r="OKW16" s="52"/>
      <c r="OKX16" s="52"/>
      <c r="OKY16" s="52"/>
      <c r="OKZ16" s="52"/>
      <c r="OLA16" s="52"/>
      <c r="OLB16" s="52"/>
      <c r="OLC16" s="52"/>
      <c r="OLD16" s="52"/>
      <c r="OLE16" s="52"/>
      <c r="OLF16" s="52"/>
      <c r="OLG16" s="52"/>
      <c r="OLH16" s="52"/>
      <c r="OLI16" s="52"/>
      <c r="OLJ16" s="52"/>
      <c r="OLK16" s="52"/>
      <c r="OLL16" s="52"/>
      <c r="OLM16" s="52"/>
      <c r="OLN16" s="52"/>
      <c r="OLO16" s="52"/>
      <c r="OLP16" s="52"/>
      <c r="OLQ16" s="52"/>
      <c r="OLR16" s="52"/>
      <c r="OLS16" s="52"/>
      <c r="OLT16" s="52"/>
      <c r="OLU16" s="52"/>
      <c r="OLV16" s="52"/>
      <c r="OLW16" s="52"/>
      <c r="OLX16" s="52"/>
      <c r="OLY16" s="52"/>
      <c r="OLZ16" s="52"/>
      <c r="OMA16" s="52"/>
      <c r="OMB16" s="52"/>
      <c r="OMC16" s="52"/>
      <c r="OMD16" s="52"/>
      <c r="OME16" s="52"/>
      <c r="OMF16" s="52"/>
      <c r="OMG16" s="52"/>
      <c r="OMH16" s="52"/>
      <c r="OMI16" s="52"/>
      <c r="OMJ16" s="52"/>
      <c r="OMK16" s="52"/>
      <c r="OML16" s="52"/>
      <c r="OMM16" s="52"/>
      <c r="OMN16" s="52"/>
      <c r="OMO16" s="52"/>
      <c r="OMP16" s="52"/>
      <c r="OMQ16" s="52"/>
      <c r="OMR16" s="52"/>
      <c r="OMS16" s="52"/>
      <c r="OMT16" s="52"/>
      <c r="OMU16" s="52"/>
      <c r="OMV16" s="52"/>
      <c r="OMW16" s="52"/>
      <c r="OMX16" s="52"/>
      <c r="OMY16" s="52"/>
      <c r="OMZ16" s="52"/>
      <c r="ONA16" s="52"/>
      <c r="ONB16" s="52"/>
      <c r="ONC16" s="52"/>
      <c r="OND16" s="52"/>
      <c r="ONE16" s="52"/>
      <c r="ONF16" s="52"/>
      <c r="ONG16" s="52"/>
      <c r="ONH16" s="52"/>
      <c r="ONI16" s="52"/>
      <c r="ONJ16" s="52"/>
      <c r="ONK16" s="52"/>
      <c r="ONL16" s="52"/>
      <c r="ONM16" s="52"/>
      <c r="ONN16" s="52"/>
      <c r="ONO16" s="52"/>
      <c r="ONP16" s="52"/>
      <c r="ONQ16" s="52"/>
      <c r="ONR16" s="52"/>
      <c r="ONS16" s="52"/>
      <c r="ONT16" s="52"/>
      <c r="ONU16" s="52"/>
      <c r="ONV16" s="52"/>
      <c r="ONW16" s="52"/>
      <c r="ONX16" s="52"/>
      <c r="ONY16" s="52"/>
      <c r="ONZ16" s="52"/>
      <c r="OOA16" s="52"/>
      <c r="OOB16" s="52"/>
      <c r="OOC16" s="52"/>
      <c r="OOD16" s="52"/>
      <c r="OOE16" s="52"/>
      <c r="OOF16" s="52"/>
      <c r="OOG16" s="52"/>
      <c r="OOH16" s="52"/>
      <c r="OOI16" s="52"/>
      <c r="OOJ16" s="52"/>
      <c r="OOK16" s="52"/>
      <c r="OOL16" s="52"/>
      <c r="OOM16" s="52"/>
      <c r="OON16" s="52"/>
      <c r="OOO16" s="52"/>
      <c r="OOP16" s="52"/>
      <c r="OOQ16" s="52"/>
      <c r="OOR16" s="52"/>
      <c r="OOS16" s="52"/>
      <c r="OOT16" s="52"/>
      <c r="OOU16" s="52"/>
      <c r="OOV16" s="52"/>
      <c r="OOW16" s="52"/>
      <c r="OOX16" s="52"/>
      <c r="OOY16" s="52"/>
      <c r="OOZ16" s="52"/>
      <c r="OPA16" s="52"/>
      <c r="OPB16" s="52"/>
      <c r="OPC16" s="52"/>
      <c r="OPD16" s="52"/>
      <c r="OPE16" s="52"/>
      <c r="OPF16" s="52"/>
      <c r="OPG16" s="52"/>
      <c r="OPH16" s="52"/>
      <c r="OPI16" s="52"/>
      <c r="OPJ16" s="52"/>
      <c r="OPK16" s="52"/>
      <c r="OPL16" s="52"/>
      <c r="OPM16" s="52"/>
      <c r="OPN16" s="52"/>
      <c r="OPO16" s="52"/>
      <c r="OPP16" s="52"/>
      <c r="OPQ16" s="52"/>
      <c r="OPR16" s="52"/>
      <c r="OPS16" s="52"/>
      <c r="OPT16" s="52"/>
      <c r="OPU16" s="52"/>
      <c r="OPV16" s="52"/>
      <c r="OPW16" s="52"/>
      <c r="OPX16" s="52"/>
      <c r="OPY16" s="52"/>
      <c r="OPZ16" s="52"/>
      <c r="OQA16" s="52"/>
      <c r="OQB16" s="52"/>
      <c r="OQC16" s="52"/>
      <c r="OQD16" s="52"/>
      <c r="OQE16" s="52"/>
      <c r="OQF16" s="52"/>
      <c r="OQG16" s="52"/>
      <c r="OQH16" s="52"/>
      <c r="OQI16" s="52"/>
      <c r="OQJ16" s="52"/>
      <c r="OQK16" s="52"/>
      <c r="OQL16" s="52"/>
      <c r="OQM16" s="52"/>
      <c r="OQN16" s="52"/>
      <c r="OQO16" s="52"/>
      <c r="OQP16" s="52"/>
      <c r="OQQ16" s="52"/>
      <c r="OQR16" s="52"/>
      <c r="OQS16" s="52"/>
      <c r="OQT16" s="52"/>
      <c r="OQU16" s="52"/>
      <c r="OQV16" s="52"/>
      <c r="OQW16" s="52"/>
      <c r="OQX16" s="52"/>
      <c r="OQY16" s="52"/>
      <c r="OQZ16" s="52"/>
      <c r="ORA16" s="52"/>
      <c r="ORB16" s="52"/>
      <c r="ORC16" s="52"/>
      <c r="ORD16" s="52"/>
      <c r="ORE16" s="52"/>
      <c r="ORF16" s="52"/>
      <c r="ORG16" s="52"/>
      <c r="ORH16" s="52"/>
      <c r="ORI16" s="52"/>
      <c r="ORJ16" s="52"/>
      <c r="ORK16" s="52"/>
      <c r="ORL16" s="52"/>
      <c r="ORM16" s="52"/>
      <c r="ORN16" s="52"/>
      <c r="ORO16" s="52"/>
      <c r="ORP16" s="52"/>
      <c r="ORQ16" s="52"/>
      <c r="ORR16" s="52"/>
      <c r="ORS16" s="52"/>
      <c r="ORT16" s="52"/>
      <c r="ORU16" s="52"/>
      <c r="ORV16" s="52"/>
      <c r="ORW16" s="52"/>
      <c r="ORX16" s="52"/>
      <c r="ORY16" s="52"/>
      <c r="ORZ16" s="52"/>
      <c r="OSA16" s="52"/>
      <c r="OSB16" s="52"/>
      <c r="OSC16" s="52"/>
      <c r="OSD16" s="52"/>
      <c r="OSE16" s="52"/>
      <c r="OSF16" s="52"/>
      <c r="OSG16" s="52"/>
      <c r="OSH16" s="52"/>
      <c r="OSI16" s="52"/>
      <c r="OSJ16" s="52"/>
      <c r="OSK16" s="52"/>
      <c r="OSL16" s="52"/>
      <c r="OSM16" s="52"/>
      <c r="OSN16" s="52"/>
      <c r="OSO16" s="52"/>
      <c r="OSP16" s="52"/>
      <c r="OSQ16" s="52"/>
      <c r="OSR16" s="52"/>
      <c r="OSS16" s="52"/>
      <c r="OST16" s="52"/>
      <c r="OSU16" s="52"/>
      <c r="OSV16" s="52"/>
      <c r="OSW16" s="52"/>
      <c r="OSX16" s="52"/>
      <c r="OSY16" s="52"/>
      <c r="OSZ16" s="52"/>
      <c r="OTA16" s="52"/>
      <c r="OTB16" s="52"/>
      <c r="OTC16" s="52"/>
      <c r="OTD16" s="52"/>
      <c r="OTE16" s="52"/>
      <c r="OTF16" s="52"/>
      <c r="OTG16" s="52"/>
      <c r="OTH16" s="52"/>
      <c r="OTI16" s="52"/>
      <c r="OTJ16" s="52"/>
      <c r="OTK16" s="52"/>
      <c r="OTL16" s="52"/>
      <c r="OTM16" s="52"/>
      <c r="OTN16" s="52"/>
      <c r="OTO16" s="52"/>
      <c r="OTP16" s="52"/>
      <c r="OTQ16" s="52"/>
      <c r="OTR16" s="52"/>
      <c r="OTS16" s="52"/>
      <c r="OTT16" s="52"/>
      <c r="OTU16" s="52"/>
      <c r="OTV16" s="52"/>
      <c r="OTW16" s="52"/>
      <c r="OTX16" s="52"/>
      <c r="OTY16" s="52"/>
      <c r="OTZ16" s="52"/>
      <c r="OUA16" s="52"/>
      <c r="OUB16" s="52"/>
      <c r="OUC16" s="52"/>
      <c r="OUD16" s="52"/>
      <c r="OUE16" s="52"/>
      <c r="OUF16" s="52"/>
      <c r="OUG16" s="52"/>
      <c r="OUH16" s="52"/>
      <c r="OUI16" s="52"/>
      <c r="OUJ16" s="52"/>
      <c r="OUK16" s="52"/>
      <c r="OUL16" s="52"/>
      <c r="OUM16" s="52"/>
      <c r="OUN16" s="52"/>
      <c r="OUO16" s="52"/>
      <c r="OUP16" s="52"/>
      <c r="OUQ16" s="52"/>
      <c r="OUR16" s="52"/>
      <c r="OUS16" s="52"/>
      <c r="OUT16" s="52"/>
      <c r="OUU16" s="52"/>
      <c r="OUV16" s="52"/>
      <c r="OUW16" s="52"/>
      <c r="OUX16" s="52"/>
      <c r="OUY16" s="52"/>
      <c r="OUZ16" s="52"/>
      <c r="OVA16" s="52"/>
      <c r="OVB16" s="52"/>
      <c r="OVC16" s="52"/>
      <c r="OVD16" s="52"/>
      <c r="OVE16" s="52"/>
      <c r="OVF16" s="52"/>
      <c r="OVG16" s="52"/>
      <c r="OVH16" s="52"/>
      <c r="OVI16" s="52"/>
      <c r="OVJ16" s="52"/>
      <c r="OVK16" s="52"/>
      <c r="OVL16" s="52"/>
      <c r="OVM16" s="52"/>
      <c r="OVN16" s="52"/>
      <c r="OVO16" s="52"/>
      <c r="OVP16" s="52"/>
      <c r="OVQ16" s="52"/>
      <c r="OVR16" s="52"/>
      <c r="OVS16" s="52"/>
      <c r="OVT16" s="52"/>
      <c r="OVU16" s="52"/>
      <c r="OVV16" s="52"/>
      <c r="OVW16" s="52"/>
      <c r="OVX16" s="52"/>
      <c r="OVY16" s="52"/>
      <c r="OVZ16" s="52"/>
      <c r="OWA16" s="52"/>
      <c r="OWB16" s="52"/>
      <c r="OWC16" s="52"/>
      <c r="OWD16" s="52"/>
      <c r="OWE16" s="52"/>
      <c r="OWF16" s="52"/>
      <c r="OWG16" s="52"/>
      <c r="OWH16" s="52"/>
      <c r="OWI16" s="52"/>
      <c r="OWJ16" s="52"/>
      <c r="OWK16" s="52"/>
      <c r="OWL16" s="52"/>
      <c r="OWM16" s="52"/>
      <c r="OWN16" s="52"/>
      <c r="OWO16" s="52"/>
      <c r="OWP16" s="52"/>
      <c r="OWQ16" s="52"/>
      <c r="OWR16" s="52"/>
      <c r="OWS16" s="52"/>
      <c r="OWT16" s="52"/>
      <c r="OWU16" s="52"/>
      <c r="OWV16" s="52"/>
      <c r="OWW16" s="52"/>
      <c r="OWX16" s="52"/>
      <c r="OWY16" s="52"/>
      <c r="OWZ16" s="52"/>
      <c r="OXA16" s="52"/>
      <c r="OXB16" s="52"/>
      <c r="OXC16" s="52"/>
      <c r="OXD16" s="52"/>
      <c r="OXE16" s="52"/>
      <c r="OXF16" s="52"/>
      <c r="OXG16" s="52"/>
      <c r="OXH16" s="52"/>
      <c r="OXI16" s="52"/>
      <c r="OXJ16" s="52"/>
      <c r="OXK16" s="52"/>
      <c r="OXL16" s="52"/>
      <c r="OXM16" s="52"/>
      <c r="OXN16" s="52"/>
      <c r="OXO16" s="52"/>
      <c r="OXP16" s="52"/>
      <c r="OXQ16" s="52"/>
      <c r="OXR16" s="52"/>
      <c r="OXS16" s="52"/>
      <c r="OXT16" s="52"/>
      <c r="OXU16" s="52"/>
      <c r="OXV16" s="52"/>
      <c r="OXW16" s="52"/>
      <c r="OXX16" s="52"/>
      <c r="OXY16" s="52"/>
      <c r="OXZ16" s="52"/>
      <c r="OYA16" s="52"/>
      <c r="OYB16" s="52"/>
      <c r="OYC16" s="52"/>
      <c r="OYD16" s="52"/>
      <c r="OYE16" s="52"/>
      <c r="OYF16" s="52"/>
      <c r="OYG16" s="52"/>
      <c r="OYH16" s="52"/>
      <c r="OYI16" s="52"/>
      <c r="OYJ16" s="52"/>
      <c r="OYK16" s="52"/>
      <c r="OYL16" s="52"/>
      <c r="OYM16" s="52"/>
      <c r="OYN16" s="52"/>
      <c r="OYO16" s="52"/>
      <c r="OYP16" s="52"/>
      <c r="OYQ16" s="52"/>
      <c r="OYR16" s="52"/>
      <c r="OYS16" s="52"/>
      <c r="OYT16" s="52"/>
      <c r="OYU16" s="52"/>
      <c r="OYV16" s="52"/>
      <c r="OYW16" s="52"/>
      <c r="OYX16" s="52"/>
      <c r="OYY16" s="52"/>
      <c r="OYZ16" s="52"/>
      <c r="OZA16" s="52"/>
      <c r="OZB16" s="52"/>
      <c r="OZC16" s="52"/>
      <c r="OZD16" s="52"/>
      <c r="OZE16" s="52"/>
      <c r="OZF16" s="52"/>
      <c r="OZG16" s="52"/>
      <c r="OZH16" s="52"/>
      <c r="OZI16" s="52"/>
      <c r="OZJ16" s="52"/>
      <c r="OZK16" s="52"/>
      <c r="OZL16" s="52"/>
      <c r="OZM16" s="52"/>
      <c r="OZN16" s="52"/>
      <c r="OZO16" s="52"/>
      <c r="OZP16" s="52"/>
      <c r="OZQ16" s="52"/>
      <c r="OZR16" s="52"/>
      <c r="OZS16" s="52"/>
      <c r="OZT16" s="52"/>
      <c r="OZU16" s="52"/>
      <c r="OZV16" s="52"/>
      <c r="OZW16" s="52"/>
      <c r="OZX16" s="52"/>
      <c r="OZY16" s="52"/>
      <c r="OZZ16" s="52"/>
      <c r="PAA16" s="52"/>
      <c r="PAB16" s="52"/>
      <c r="PAC16" s="52"/>
      <c r="PAD16" s="52"/>
      <c r="PAE16" s="52"/>
      <c r="PAF16" s="52"/>
      <c r="PAG16" s="52"/>
      <c r="PAH16" s="52"/>
      <c r="PAI16" s="52"/>
      <c r="PAJ16" s="52"/>
      <c r="PAK16" s="52"/>
      <c r="PAL16" s="52"/>
      <c r="PAM16" s="52"/>
      <c r="PAN16" s="52"/>
      <c r="PAO16" s="52"/>
      <c r="PAP16" s="52"/>
      <c r="PAQ16" s="52"/>
      <c r="PAR16" s="52"/>
      <c r="PAS16" s="52"/>
      <c r="PAT16" s="52"/>
      <c r="PAU16" s="52"/>
      <c r="PAV16" s="52"/>
      <c r="PAW16" s="52"/>
      <c r="PAX16" s="52"/>
      <c r="PAY16" s="52"/>
      <c r="PAZ16" s="52"/>
      <c r="PBA16" s="52"/>
      <c r="PBB16" s="52"/>
      <c r="PBC16" s="52"/>
      <c r="PBD16" s="52"/>
      <c r="PBE16" s="52"/>
      <c r="PBF16" s="52"/>
      <c r="PBG16" s="52"/>
      <c r="PBH16" s="52"/>
      <c r="PBI16" s="52"/>
      <c r="PBJ16" s="52"/>
      <c r="PBK16" s="52"/>
      <c r="PBL16" s="52"/>
      <c r="PBM16" s="52"/>
      <c r="PBN16" s="52"/>
      <c r="PBO16" s="52"/>
      <c r="PBP16" s="52"/>
      <c r="PBQ16" s="52"/>
      <c r="PBR16" s="52"/>
      <c r="PBS16" s="52"/>
      <c r="PBT16" s="52"/>
      <c r="PBU16" s="52"/>
      <c r="PBV16" s="52"/>
      <c r="PBW16" s="52"/>
      <c r="PBX16" s="52"/>
      <c r="PBY16" s="52"/>
      <c r="PBZ16" s="52"/>
      <c r="PCA16" s="52"/>
      <c r="PCB16" s="52"/>
      <c r="PCC16" s="52"/>
      <c r="PCD16" s="52"/>
      <c r="PCE16" s="52"/>
      <c r="PCF16" s="52"/>
      <c r="PCG16" s="52"/>
      <c r="PCH16" s="52"/>
      <c r="PCI16" s="52"/>
      <c r="PCJ16" s="52"/>
      <c r="PCK16" s="52"/>
      <c r="PCL16" s="52"/>
      <c r="PCM16" s="52"/>
      <c r="PCN16" s="52"/>
      <c r="PCO16" s="52"/>
      <c r="PCP16" s="52"/>
      <c r="PCQ16" s="52"/>
      <c r="PCR16" s="52"/>
      <c r="PCS16" s="52"/>
      <c r="PCT16" s="52"/>
      <c r="PCU16" s="52"/>
      <c r="PCV16" s="52"/>
      <c r="PCW16" s="52"/>
      <c r="PCX16" s="52"/>
      <c r="PCY16" s="52"/>
      <c r="PCZ16" s="52"/>
      <c r="PDA16" s="52"/>
      <c r="PDB16" s="52"/>
      <c r="PDC16" s="52"/>
      <c r="PDD16" s="52"/>
      <c r="PDE16" s="52"/>
      <c r="PDF16" s="52"/>
      <c r="PDG16" s="52"/>
      <c r="PDH16" s="52"/>
      <c r="PDI16" s="52"/>
      <c r="PDJ16" s="52"/>
      <c r="PDK16" s="52"/>
      <c r="PDL16" s="52"/>
      <c r="PDM16" s="52"/>
      <c r="PDN16" s="52"/>
      <c r="PDO16" s="52"/>
      <c r="PDP16" s="52"/>
      <c r="PDQ16" s="52"/>
      <c r="PDR16" s="52"/>
      <c r="PDS16" s="52"/>
      <c r="PDT16" s="52"/>
      <c r="PDU16" s="52"/>
      <c r="PDV16" s="52"/>
      <c r="PDW16" s="52"/>
      <c r="PDX16" s="52"/>
      <c r="PDY16" s="52"/>
      <c r="PDZ16" s="52"/>
      <c r="PEA16" s="52"/>
      <c r="PEB16" s="52"/>
      <c r="PEC16" s="52"/>
      <c r="PED16" s="52"/>
      <c r="PEE16" s="52"/>
      <c r="PEF16" s="52"/>
      <c r="PEG16" s="52"/>
      <c r="PEH16" s="52"/>
      <c r="PEI16" s="52"/>
      <c r="PEJ16" s="52"/>
      <c r="PEK16" s="52"/>
      <c r="PEL16" s="52"/>
      <c r="PEM16" s="52"/>
      <c r="PEN16" s="52"/>
      <c r="PEO16" s="52"/>
      <c r="PEP16" s="52"/>
      <c r="PEQ16" s="52"/>
      <c r="PER16" s="52"/>
      <c r="PES16" s="52"/>
      <c r="PET16" s="52"/>
      <c r="PEU16" s="52"/>
      <c r="PEV16" s="52"/>
      <c r="PEW16" s="52"/>
      <c r="PEX16" s="52"/>
      <c r="PEY16" s="52"/>
      <c r="PEZ16" s="52"/>
      <c r="PFA16" s="52"/>
      <c r="PFB16" s="52"/>
      <c r="PFC16" s="52"/>
      <c r="PFD16" s="52"/>
      <c r="PFE16" s="52"/>
      <c r="PFF16" s="52"/>
      <c r="PFG16" s="52"/>
      <c r="PFH16" s="52"/>
      <c r="PFI16" s="52"/>
      <c r="PFJ16" s="52"/>
      <c r="PFK16" s="52"/>
      <c r="PFL16" s="52"/>
      <c r="PFM16" s="52"/>
      <c r="PFN16" s="52"/>
      <c r="PFO16" s="52"/>
      <c r="PFP16" s="52"/>
      <c r="PFQ16" s="52"/>
      <c r="PFR16" s="52"/>
      <c r="PFS16" s="52"/>
      <c r="PFT16" s="52"/>
      <c r="PFU16" s="52"/>
      <c r="PFV16" s="52"/>
      <c r="PFW16" s="52"/>
      <c r="PFX16" s="52"/>
      <c r="PFY16" s="52"/>
      <c r="PFZ16" s="52"/>
      <c r="PGA16" s="52"/>
      <c r="PGB16" s="52"/>
      <c r="PGC16" s="52"/>
      <c r="PGD16" s="52"/>
      <c r="PGE16" s="52"/>
      <c r="PGF16" s="52"/>
      <c r="PGG16" s="52"/>
      <c r="PGH16" s="52"/>
      <c r="PGI16" s="52"/>
      <c r="PGJ16" s="52"/>
      <c r="PGK16" s="52"/>
      <c r="PGL16" s="52"/>
      <c r="PGM16" s="52"/>
      <c r="PGN16" s="52"/>
      <c r="PGO16" s="52"/>
      <c r="PGP16" s="52"/>
      <c r="PGQ16" s="52"/>
      <c r="PGR16" s="52"/>
      <c r="PGS16" s="52"/>
      <c r="PGT16" s="52"/>
      <c r="PGU16" s="52"/>
      <c r="PGV16" s="52"/>
      <c r="PGW16" s="52"/>
      <c r="PGX16" s="52"/>
      <c r="PGY16" s="52"/>
      <c r="PGZ16" s="52"/>
      <c r="PHA16" s="52"/>
      <c r="PHB16" s="52"/>
      <c r="PHC16" s="52"/>
      <c r="PHD16" s="52"/>
      <c r="PHE16" s="52"/>
      <c r="PHF16" s="52"/>
      <c r="PHG16" s="52"/>
      <c r="PHH16" s="52"/>
      <c r="PHI16" s="52"/>
      <c r="PHJ16" s="52"/>
      <c r="PHK16" s="52"/>
      <c r="PHL16" s="52"/>
      <c r="PHM16" s="52"/>
      <c r="PHN16" s="52"/>
      <c r="PHO16" s="52"/>
      <c r="PHP16" s="52"/>
      <c r="PHQ16" s="52"/>
      <c r="PHR16" s="52"/>
      <c r="PHS16" s="52"/>
      <c r="PHT16" s="52"/>
      <c r="PHU16" s="52"/>
      <c r="PHV16" s="52"/>
      <c r="PHW16" s="52"/>
      <c r="PHX16" s="52"/>
      <c r="PHY16" s="52"/>
      <c r="PHZ16" s="52"/>
      <c r="PIA16" s="52"/>
      <c r="PIB16" s="52"/>
      <c r="PIC16" s="52"/>
      <c r="PID16" s="52"/>
      <c r="PIE16" s="52"/>
      <c r="PIF16" s="52"/>
      <c r="PIG16" s="52"/>
      <c r="PIH16" s="52"/>
      <c r="PII16" s="52"/>
      <c r="PIJ16" s="52"/>
      <c r="PIK16" s="52"/>
      <c r="PIL16" s="52"/>
      <c r="PIM16" s="52"/>
      <c r="PIN16" s="52"/>
      <c r="PIO16" s="52"/>
      <c r="PIP16" s="52"/>
      <c r="PIQ16" s="52"/>
      <c r="PIR16" s="52"/>
      <c r="PIS16" s="52"/>
      <c r="PIT16" s="52"/>
      <c r="PIU16" s="52"/>
      <c r="PIV16" s="52"/>
      <c r="PIW16" s="52"/>
      <c r="PIX16" s="52"/>
      <c r="PIY16" s="52"/>
      <c r="PIZ16" s="52"/>
      <c r="PJA16" s="52"/>
      <c r="PJB16" s="52"/>
      <c r="PJC16" s="52"/>
      <c r="PJD16" s="52"/>
      <c r="PJE16" s="52"/>
      <c r="PJF16" s="52"/>
      <c r="PJG16" s="52"/>
      <c r="PJH16" s="52"/>
      <c r="PJI16" s="52"/>
      <c r="PJJ16" s="52"/>
      <c r="PJK16" s="52"/>
      <c r="PJL16" s="52"/>
      <c r="PJM16" s="52"/>
      <c r="PJN16" s="52"/>
      <c r="PJO16" s="52"/>
      <c r="PJP16" s="52"/>
      <c r="PJQ16" s="52"/>
      <c r="PJR16" s="52"/>
      <c r="PJS16" s="52"/>
      <c r="PJT16" s="52"/>
      <c r="PJU16" s="52"/>
      <c r="PJV16" s="52"/>
      <c r="PJW16" s="52"/>
      <c r="PJX16" s="52"/>
      <c r="PJY16" s="52"/>
      <c r="PJZ16" s="52"/>
      <c r="PKA16" s="52"/>
      <c r="PKB16" s="52"/>
      <c r="PKC16" s="52"/>
      <c r="PKD16" s="52"/>
      <c r="PKE16" s="52"/>
      <c r="PKF16" s="52"/>
      <c r="PKG16" s="52"/>
      <c r="PKH16" s="52"/>
      <c r="PKI16" s="52"/>
      <c r="PKJ16" s="52"/>
      <c r="PKK16" s="52"/>
      <c r="PKL16" s="52"/>
      <c r="PKM16" s="52"/>
      <c r="PKN16" s="52"/>
      <c r="PKO16" s="52"/>
      <c r="PKP16" s="52"/>
      <c r="PKQ16" s="52"/>
      <c r="PKR16" s="52"/>
      <c r="PKS16" s="52"/>
      <c r="PKT16" s="52"/>
      <c r="PKU16" s="52"/>
      <c r="PKV16" s="52"/>
      <c r="PKW16" s="52"/>
      <c r="PKX16" s="52"/>
      <c r="PKY16" s="52"/>
      <c r="PKZ16" s="52"/>
      <c r="PLA16" s="52"/>
      <c r="PLB16" s="52"/>
      <c r="PLC16" s="52"/>
      <c r="PLD16" s="52"/>
      <c r="PLE16" s="52"/>
      <c r="PLF16" s="52"/>
      <c r="PLG16" s="52"/>
      <c r="PLH16" s="52"/>
      <c r="PLI16" s="52"/>
      <c r="PLJ16" s="52"/>
      <c r="PLK16" s="52"/>
      <c r="PLL16" s="52"/>
      <c r="PLM16" s="52"/>
      <c r="PLN16" s="52"/>
      <c r="PLO16" s="52"/>
      <c r="PLP16" s="52"/>
      <c r="PLQ16" s="52"/>
      <c r="PLR16" s="52"/>
      <c r="PLS16" s="52"/>
      <c r="PLT16" s="52"/>
      <c r="PLU16" s="52"/>
      <c r="PLV16" s="52"/>
      <c r="PLW16" s="52"/>
      <c r="PLX16" s="52"/>
      <c r="PLY16" s="52"/>
      <c r="PLZ16" s="52"/>
      <c r="PMA16" s="52"/>
      <c r="PMB16" s="52"/>
      <c r="PMC16" s="52"/>
      <c r="PMD16" s="52"/>
      <c r="PME16" s="52"/>
      <c r="PMF16" s="52"/>
      <c r="PMG16" s="52"/>
      <c r="PMH16" s="52"/>
      <c r="PMI16" s="52"/>
      <c r="PMJ16" s="52"/>
      <c r="PMK16" s="52"/>
      <c r="PML16" s="52"/>
      <c r="PMM16" s="52"/>
      <c r="PMN16" s="52"/>
      <c r="PMO16" s="52"/>
      <c r="PMP16" s="52"/>
      <c r="PMQ16" s="52"/>
      <c r="PMR16" s="52"/>
      <c r="PMS16" s="52"/>
      <c r="PMT16" s="52"/>
      <c r="PMU16" s="52"/>
      <c r="PMV16" s="52"/>
      <c r="PMW16" s="52"/>
      <c r="PMX16" s="52"/>
      <c r="PMY16" s="52"/>
      <c r="PMZ16" s="52"/>
      <c r="PNA16" s="52"/>
      <c r="PNB16" s="52"/>
      <c r="PNC16" s="52"/>
      <c r="PND16" s="52"/>
      <c r="PNE16" s="52"/>
      <c r="PNF16" s="52"/>
      <c r="PNG16" s="52"/>
      <c r="PNH16" s="52"/>
      <c r="PNI16" s="52"/>
      <c r="PNJ16" s="52"/>
      <c r="PNK16" s="52"/>
      <c r="PNL16" s="52"/>
      <c r="PNM16" s="52"/>
      <c r="PNN16" s="52"/>
      <c r="PNO16" s="52"/>
      <c r="PNP16" s="52"/>
      <c r="PNQ16" s="52"/>
      <c r="PNR16" s="52"/>
      <c r="PNS16" s="52"/>
      <c r="PNT16" s="52"/>
      <c r="PNU16" s="52"/>
      <c r="PNV16" s="52"/>
      <c r="PNW16" s="52"/>
      <c r="PNX16" s="52"/>
      <c r="PNY16" s="52"/>
      <c r="PNZ16" s="52"/>
      <c r="POA16" s="52"/>
      <c r="POB16" s="52"/>
      <c r="POC16" s="52"/>
      <c r="POD16" s="52"/>
      <c r="POE16" s="52"/>
      <c r="POF16" s="52"/>
      <c r="POG16" s="52"/>
      <c r="POH16" s="52"/>
      <c r="POI16" s="52"/>
      <c r="POJ16" s="52"/>
      <c r="POK16" s="52"/>
      <c r="POL16" s="52"/>
      <c r="POM16" s="52"/>
      <c r="PON16" s="52"/>
      <c r="POO16" s="52"/>
      <c r="POP16" s="52"/>
      <c r="POQ16" s="52"/>
      <c r="POR16" s="52"/>
      <c r="POS16" s="52"/>
      <c r="POT16" s="52"/>
      <c r="POU16" s="52"/>
      <c r="POV16" s="52"/>
      <c r="POW16" s="52"/>
      <c r="POX16" s="52"/>
      <c r="POY16" s="52"/>
      <c r="POZ16" s="52"/>
      <c r="PPA16" s="52"/>
      <c r="PPB16" s="52"/>
      <c r="PPC16" s="52"/>
      <c r="PPD16" s="52"/>
      <c r="PPE16" s="52"/>
      <c r="PPF16" s="52"/>
      <c r="PPG16" s="52"/>
      <c r="PPH16" s="52"/>
      <c r="PPI16" s="52"/>
      <c r="PPJ16" s="52"/>
      <c r="PPK16" s="52"/>
      <c r="PPL16" s="52"/>
      <c r="PPM16" s="52"/>
      <c r="PPN16" s="52"/>
      <c r="PPO16" s="52"/>
      <c r="PPP16" s="52"/>
      <c r="PPQ16" s="52"/>
      <c r="PPR16" s="52"/>
      <c r="PPS16" s="52"/>
      <c r="PPT16" s="52"/>
      <c r="PPU16" s="52"/>
      <c r="PPV16" s="52"/>
      <c r="PPW16" s="52"/>
      <c r="PPX16" s="52"/>
      <c r="PPY16" s="52"/>
      <c r="PPZ16" s="52"/>
      <c r="PQA16" s="52"/>
      <c r="PQB16" s="52"/>
      <c r="PQC16" s="52"/>
      <c r="PQD16" s="52"/>
      <c r="PQE16" s="52"/>
      <c r="PQF16" s="52"/>
      <c r="PQG16" s="52"/>
      <c r="PQH16" s="52"/>
      <c r="PQI16" s="52"/>
      <c r="PQJ16" s="52"/>
      <c r="PQK16" s="52"/>
      <c r="PQL16" s="52"/>
      <c r="PQM16" s="52"/>
      <c r="PQN16" s="52"/>
      <c r="PQO16" s="52"/>
      <c r="PQP16" s="52"/>
      <c r="PQQ16" s="52"/>
      <c r="PQR16" s="52"/>
      <c r="PQS16" s="52"/>
      <c r="PQT16" s="52"/>
      <c r="PQU16" s="52"/>
      <c r="PQV16" s="52"/>
      <c r="PQW16" s="52"/>
      <c r="PQX16" s="52"/>
      <c r="PQY16" s="52"/>
      <c r="PQZ16" s="52"/>
      <c r="PRA16" s="52"/>
      <c r="PRB16" s="52"/>
      <c r="PRC16" s="52"/>
      <c r="PRD16" s="52"/>
      <c r="PRE16" s="52"/>
      <c r="PRF16" s="52"/>
      <c r="PRG16" s="52"/>
      <c r="PRH16" s="52"/>
      <c r="PRI16" s="52"/>
      <c r="PRJ16" s="52"/>
      <c r="PRK16" s="52"/>
      <c r="PRL16" s="52"/>
      <c r="PRM16" s="52"/>
      <c r="PRN16" s="52"/>
      <c r="PRO16" s="52"/>
      <c r="PRP16" s="52"/>
      <c r="PRQ16" s="52"/>
      <c r="PRR16" s="52"/>
      <c r="PRS16" s="52"/>
      <c r="PRT16" s="52"/>
      <c r="PRU16" s="52"/>
      <c r="PRV16" s="52"/>
      <c r="PRW16" s="52"/>
      <c r="PRX16" s="52"/>
      <c r="PRY16" s="52"/>
      <c r="PRZ16" s="52"/>
      <c r="PSA16" s="52"/>
      <c r="PSB16" s="52"/>
      <c r="PSC16" s="52"/>
      <c r="PSD16" s="52"/>
      <c r="PSE16" s="52"/>
      <c r="PSF16" s="52"/>
      <c r="PSG16" s="52"/>
      <c r="PSH16" s="52"/>
      <c r="PSI16" s="52"/>
      <c r="PSJ16" s="52"/>
      <c r="PSK16" s="52"/>
      <c r="PSL16" s="52"/>
      <c r="PSM16" s="52"/>
      <c r="PSN16" s="52"/>
      <c r="PSO16" s="52"/>
      <c r="PSP16" s="52"/>
      <c r="PSQ16" s="52"/>
      <c r="PSR16" s="52"/>
      <c r="PSS16" s="52"/>
      <c r="PST16" s="52"/>
      <c r="PSU16" s="52"/>
      <c r="PSV16" s="52"/>
      <c r="PSW16" s="52"/>
      <c r="PSX16" s="52"/>
      <c r="PSY16" s="52"/>
      <c r="PSZ16" s="52"/>
      <c r="PTA16" s="52"/>
      <c r="PTB16" s="52"/>
      <c r="PTC16" s="52"/>
      <c r="PTD16" s="52"/>
      <c r="PTE16" s="52"/>
      <c r="PTF16" s="52"/>
      <c r="PTG16" s="52"/>
      <c r="PTH16" s="52"/>
      <c r="PTI16" s="52"/>
      <c r="PTJ16" s="52"/>
      <c r="PTK16" s="52"/>
      <c r="PTL16" s="52"/>
      <c r="PTM16" s="52"/>
      <c r="PTN16" s="52"/>
      <c r="PTO16" s="52"/>
      <c r="PTP16" s="52"/>
      <c r="PTQ16" s="52"/>
      <c r="PTR16" s="52"/>
      <c r="PTS16" s="52"/>
      <c r="PTT16" s="52"/>
      <c r="PTU16" s="52"/>
      <c r="PTV16" s="52"/>
      <c r="PTW16" s="52"/>
      <c r="PTX16" s="52"/>
      <c r="PTY16" s="52"/>
      <c r="PTZ16" s="52"/>
      <c r="PUA16" s="52"/>
      <c r="PUB16" s="52"/>
      <c r="PUC16" s="52"/>
      <c r="PUD16" s="52"/>
      <c r="PUE16" s="52"/>
      <c r="PUF16" s="52"/>
      <c r="PUG16" s="52"/>
      <c r="PUH16" s="52"/>
      <c r="PUI16" s="52"/>
      <c r="PUJ16" s="52"/>
      <c r="PUK16" s="52"/>
      <c r="PUL16" s="52"/>
      <c r="PUM16" s="52"/>
      <c r="PUN16" s="52"/>
      <c r="PUO16" s="52"/>
      <c r="PUP16" s="52"/>
      <c r="PUQ16" s="52"/>
      <c r="PUR16" s="52"/>
      <c r="PUS16" s="52"/>
      <c r="PUT16" s="52"/>
      <c r="PUU16" s="52"/>
      <c r="PUV16" s="52"/>
      <c r="PUW16" s="52"/>
      <c r="PUX16" s="52"/>
      <c r="PUY16" s="52"/>
      <c r="PUZ16" s="52"/>
      <c r="PVA16" s="52"/>
      <c r="PVB16" s="52"/>
      <c r="PVC16" s="52"/>
      <c r="PVD16" s="52"/>
      <c r="PVE16" s="52"/>
      <c r="PVF16" s="52"/>
      <c r="PVG16" s="52"/>
      <c r="PVH16" s="52"/>
      <c r="PVI16" s="52"/>
      <c r="PVJ16" s="52"/>
      <c r="PVK16" s="52"/>
      <c r="PVL16" s="52"/>
      <c r="PVM16" s="52"/>
      <c r="PVN16" s="52"/>
      <c r="PVO16" s="52"/>
      <c r="PVP16" s="52"/>
      <c r="PVQ16" s="52"/>
      <c r="PVR16" s="52"/>
      <c r="PVS16" s="52"/>
      <c r="PVT16" s="52"/>
      <c r="PVU16" s="52"/>
      <c r="PVV16" s="52"/>
      <c r="PVW16" s="52"/>
      <c r="PVX16" s="52"/>
      <c r="PVY16" s="52"/>
      <c r="PVZ16" s="52"/>
      <c r="PWA16" s="52"/>
      <c r="PWB16" s="52"/>
      <c r="PWC16" s="52"/>
      <c r="PWD16" s="52"/>
      <c r="PWE16" s="52"/>
      <c r="PWF16" s="52"/>
      <c r="PWG16" s="52"/>
      <c r="PWH16" s="52"/>
      <c r="PWI16" s="52"/>
      <c r="PWJ16" s="52"/>
      <c r="PWK16" s="52"/>
      <c r="PWL16" s="52"/>
      <c r="PWM16" s="52"/>
      <c r="PWN16" s="52"/>
      <c r="PWO16" s="52"/>
      <c r="PWP16" s="52"/>
      <c r="PWQ16" s="52"/>
      <c r="PWR16" s="52"/>
      <c r="PWS16" s="52"/>
      <c r="PWT16" s="52"/>
      <c r="PWU16" s="52"/>
      <c r="PWV16" s="52"/>
      <c r="PWW16" s="52"/>
      <c r="PWX16" s="52"/>
      <c r="PWY16" s="52"/>
      <c r="PWZ16" s="52"/>
      <c r="PXA16" s="52"/>
      <c r="PXB16" s="52"/>
      <c r="PXC16" s="52"/>
      <c r="PXD16" s="52"/>
      <c r="PXE16" s="52"/>
      <c r="PXF16" s="52"/>
      <c r="PXG16" s="52"/>
      <c r="PXH16" s="52"/>
      <c r="PXI16" s="52"/>
      <c r="PXJ16" s="52"/>
      <c r="PXK16" s="52"/>
      <c r="PXL16" s="52"/>
      <c r="PXM16" s="52"/>
      <c r="PXN16" s="52"/>
      <c r="PXO16" s="52"/>
      <c r="PXP16" s="52"/>
      <c r="PXQ16" s="52"/>
      <c r="PXR16" s="52"/>
      <c r="PXS16" s="52"/>
      <c r="PXT16" s="52"/>
      <c r="PXU16" s="52"/>
      <c r="PXV16" s="52"/>
      <c r="PXW16" s="52"/>
      <c r="PXX16" s="52"/>
      <c r="PXY16" s="52"/>
      <c r="PXZ16" s="52"/>
      <c r="PYA16" s="52"/>
      <c r="PYB16" s="52"/>
      <c r="PYC16" s="52"/>
      <c r="PYD16" s="52"/>
      <c r="PYE16" s="52"/>
      <c r="PYF16" s="52"/>
      <c r="PYG16" s="52"/>
      <c r="PYH16" s="52"/>
      <c r="PYI16" s="52"/>
      <c r="PYJ16" s="52"/>
      <c r="PYK16" s="52"/>
      <c r="PYL16" s="52"/>
      <c r="PYM16" s="52"/>
      <c r="PYN16" s="52"/>
      <c r="PYO16" s="52"/>
      <c r="PYP16" s="52"/>
      <c r="PYQ16" s="52"/>
      <c r="PYR16" s="52"/>
      <c r="PYS16" s="52"/>
      <c r="PYT16" s="52"/>
      <c r="PYU16" s="52"/>
      <c r="PYV16" s="52"/>
      <c r="PYW16" s="52"/>
      <c r="PYX16" s="52"/>
      <c r="PYY16" s="52"/>
      <c r="PYZ16" s="52"/>
      <c r="PZA16" s="52"/>
      <c r="PZB16" s="52"/>
      <c r="PZC16" s="52"/>
      <c r="PZD16" s="52"/>
      <c r="PZE16" s="52"/>
      <c r="PZF16" s="52"/>
      <c r="PZG16" s="52"/>
      <c r="PZH16" s="52"/>
      <c r="PZI16" s="52"/>
      <c r="PZJ16" s="52"/>
      <c r="PZK16" s="52"/>
      <c r="PZL16" s="52"/>
      <c r="PZM16" s="52"/>
      <c r="PZN16" s="52"/>
      <c r="PZO16" s="52"/>
      <c r="PZP16" s="52"/>
      <c r="PZQ16" s="52"/>
      <c r="PZR16" s="52"/>
      <c r="PZS16" s="52"/>
      <c r="PZT16" s="52"/>
      <c r="PZU16" s="52"/>
      <c r="PZV16" s="52"/>
      <c r="PZW16" s="52"/>
      <c r="PZX16" s="52"/>
      <c r="PZY16" s="52"/>
      <c r="PZZ16" s="52"/>
      <c r="QAA16" s="52"/>
      <c r="QAB16" s="52"/>
      <c r="QAC16" s="52"/>
      <c r="QAD16" s="52"/>
      <c r="QAE16" s="52"/>
      <c r="QAF16" s="52"/>
      <c r="QAG16" s="52"/>
      <c r="QAH16" s="52"/>
      <c r="QAI16" s="52"/>
      <c r="QAJ16" s="52"/>
      <c r="QAK16" s="52"/>
      <c r="QAL16" s="52"/>
      <c r="QAM16" s="52"/>
      <c r="QAN16" s="52"/>
      <c r="QAO16" s="52"/>
      <c r="QAP16" s="52"/>
      <c r="QAQ16" s="52"/>
      <c r="QAR16" s="52"/>
      <c r="QAS16" s="52"/>
      <c r="QAT16" s="52"/>
      <c r="QAU16" s="52"/>
      <c r="QAV16" s="52"/>
      <c r="QAW16" s="52"/>
      <c r="QAX16" s="52"/>
      <c r="QAY16" s="52"/>
      <c r="QAZ16" s="52"/>
      <c r="QBA16" s="52"/>
      <c r="QBB16" s="52"/>
      <c r="QBC16" s="52"/>
      <c r="QBD16" s="52"/>
      <c r="QBE16" s="52"/>
      <c r="QBF16" s="52"/>
      <c r="QBG16" s="52"/>
      <c r="QBH16" s="52"/>
      <c r="QBI16" s="52"/>
      <c r="QBJ16" s="52"/>
      <c r="QBK16" s="52"/>
      <c r="QBL16" s="52"/>
      <c r="QBM16" s="52"/>
      <c r="QBN16" s="52"/>
      <c r="QBO16" s="52"/>
      <c r="QBP16" s="52"/>
      <c r="QBQ16" s="52"/>
      <c r="QBR16" s="52"/>
      <c r="QBS16" s="52"/>
      <c r="QBT16" s="52"/>
      <c r="QBU16" s="52"/>
      <c r="QBV16" s="52"/>
      <c r="QBW16" s="52"/>
      <c r="QBX16" s="52"/>
      <c r="QBY16" s="52"/>
      <c r="QBZ16" s="52"/>
      <c r="QCA16" s="52"/>
      <c r="QCB16" s="52"/>
      <c r="QCC16" s="52"/>
      <c r="QCD16" s="52"/>
      <c r="QCE16" s="52"/>
      <c r="QCF16" s="52"/>
      <c r="QCG16" s="52"/>
      <c r="QCH16" s="52"/>
      <c r="QCI16" s="52"/>
      <c r="QCJ16" s="52"/>
      <c r="QCK16" s="52"/>
      <c r="QCL16" s="52"/>
      <c r="QCM16" s="52"/>
      <c r="QCN16" s="52"/>
      <c r="QCO16" s="52"/>
      <c r="QCP16" s="52"/>
      <c r="QCQ16" s="52"/>
      <c r="QCR16" s="52"/>
      <c r="QCS16" s="52"/>
      <c r="QCT16" s="52"/>
      <c r="QCU16" s="52"/>
      <c r="QCV16" s="52"/>
      <c r="QCW16" s="52"/>
      <c r="QCX16" s="52"/>
      <c r="QCY16" s="52"/>
      <c r="QCZ16" s="52"/>
      <c r="QDA16" s="52"/>
      <c r="QDB16" s="52"/>
      <c r="QDC16" s="52"/>
      <c r="QDD16" s="52"/>
      <c r="QDE16" s="52"/>
      <c r="QDF16" s="52"/>
      <c r="QDG16" s="52"/>
      <c r="QDH16" s="52"/>
      <c r="QDI16" s="52"/>
      <c r="QDJ16" s="52"/>
      <c r="QDK16" s="52"/>
      <c r="QDL16" s="52"/>
      <c r="QDM16" s="52"/>
      <c r="QDN16" s="52"/>
      <c r="QDO16" s="52"/>
      <c r="QDP16" s="52"/>
      <c r="QDQ16" s="52"/>
      <c r="QDR16" s="52"/>
      <c r="QDS16" s="52"/>
      <c r="QDT16" s="52"/>
      <c r="QDU16" s="52"/>
      <c r="QDV16" s="52"/>
      <c r="QDW16" s="52"/>
      <c r="QDX16" s="52"/>
      <c r="QDY16" s="52"/>
      <c r="QDZ16" s="52"/>
      <c r="QEA16" s="52"/>
      <c r="QEB16" s="52"/>
      <c r="QEC16" s="52"/>
      <c r="QED16" s="52"/>
      <c r="QEE16" s="52"/>
      <c r="QEF16" s="52"/>
      <c r="QEG16" s="52"/>
      <c r="QEH16" s="52"/>
      <c r="QEI16" s="52"/>
      <c r="QEJ16" s="52"/>
      <c r="QEK16" s="52"/>
      <c r="QEL16" s="52"/>
      <c r="QEM16" s="52"/>
      <c r="QEN16" s="52"/>
      <c r="QEO16" s="52"/>
      <c r="QEP16" s="52"/>
      <c r="QEQ16" s="52"/>
      <c r="QER16" s="52"/>
      <c r="QES16" s="52"/>
      <c r="QET16" s="52"/>
      <c r="QEU16" s="52"/>
      <c r="QEV16" s="52"/>
      <c r="QEW16" s="52"/>
      <c r="QEX16" s="52"/>
      <c r="QEY16" s="52"/>
      <c r="QEZ16" s="52"/>
      <c r="QFA16" s="52"/>
      <c r="QFB16" s="52"/>
      <c r="QFC16" s="52"/>
      <c r="QFD16" s="52"/>
      <c r="QFE16" s="52"/>
      <c r="QFF16" s="52"/>
      <c r="QFG16" s="52"/>
      <c r="QFH16" s="52"/>
      <c r="QFI16" s="52"/>
      <c r="QFJ16" s="52"/>
      <c r="QFK16" s="52"/>
      <c r="QFL16" s="52"/>
      <c r="QFM16" s="52"/>
      <c r="QFN16" s="52"/>
      <c r="QFO16" s="52"/>
      <c r="QFP16" s="52"/>
      <c r="QFQ16" s="52"/>
      <c r="QFR16" s="52"/>
      <c r="QFS16" s="52"/>
      <c r="QFT16" s="52"/>
      <c r="QFU16" s="52"/>
      <c r="QFV16" s="52"/>
      <c r="QFW16" s="52"/>
      <c r="QFX16" s="52"/>
      <c r="QFY16" s="52"/>
      <c r="QFZ16" s="52"/>
      <c r="QGA16" s="52"/>
      <c r="QGB16" s="52"/>
      <c r="QGC16" s="52"/>
      <c r="QGD16" s="52"/>
      <c r="QGE16" s="52"/>
      <c r="QGF16" s="52"/>
      <c r="QGG16" s="52"/>
      <c r="QGH16" s="52"/>
      <c r="QGI16" s="52"/>
      <c r="QGJ16" s="52"/>
      <c r="QGK16" s="52"/>
      <c r="QGL16" s="52"/>
      <c r="QGM16" s="52"/>
      <c r="QGN16" s="52"/>
      <c r="QGO16" s="52"/>
      <c r="QGP16" s="52"/>
      <c r="QGQ16" s="52"/>
      <c r="QGR16" s="52"/>
      <c r="QGS16" s="52"/>
      <c r="QGT16" s="52"/>
      <c r="QGU16" s="52"/>
      <c r="QGV16" s="52"/>
      <c r="QGW16" s="52"/>
      <c r="QGX16" s="52"/>
      <c r="QGY16" s="52"/>
      <c r="QGZ16" s="52"/>
      <c r="QHA16" s="52"/>
      <c r="QHB16" s="52"/>
      <c r="QHC16" s="52"/>
      <c r="QHD16" s="52"/>
      <c r="QHE16" s="52"/>
      <c r="QHF16" s="52"/>
      <c r="QHG16" s="52"/>
      <c r="QHH16" s="52"/>
      <c r="QHI16" s="52"/>
      <c r="QHJ16" s="52"/>
      <c r="QHK16" s="52"/>
      <c r="QHL16" s="52"/>
      <c r="QHM16" s="52"/>
      <c r="QHN16" s="52"/>
      <c r="QHO16" s="52"/>
      <c r="QHP16" s="52"/>
      <c r="QHQ16" s="52"/>
      <c r="QHR16" s="52"/>
      <c r="QHS16" s="52"/>
      <c r="QHT16" s="52"/>
      <c r="QHU16" s="52"/>
      <c r="QHV16" s="52"/>
      <c r="QHW16" s="52"/>
      <c r="QHX16" s="52"/>
      <c r="QHY16" s="52"/>
      <c r="QHZ16" s="52"/>
      <c r="QIA16" s="52"/>
      <c r="QIB16" s="52"/>
      <c r="QIC16" s="52"/>
      <c r="QID16" s="52"/>
      <c r="QIE16" s="52"/>
      <c r="QIF16" s="52"/>
      <c r="QIG16" s="52"/>
      <c r="QIH16" s="52"/>
      <c r="QII16" s="52"/>
      <c r="QIJ16" s="52"/>
      <c r="QIK16" s="52"/>
      <c r="QIL16" s="52"/>
      <c r="QIM16" s="52"/>
      <c r="QIN16" s="52"/>
      <c r="QIO16" s="52"/>
      <c r="QIP16" s="52"/>
      <c r="QIQ16" s="52"/>
      <c r="QIR16" s="52"/>
      <c r="QIS16" s="52"/>
      <c r="QIT16" s="52"/>
      <c r="QIU16" s="52"/>
      <c r="QIV16" s="52"/>
      <c r="QIW16" s="52"/>
      <c r="QIX16" s="52"/>
      <c r="QIY16" s="52"/>
      <c r="QIZ16" s="52"/>
      <c r="QJA16" s="52"/>
      <c r="QJB16" s="52"/>
      <c r="QJC16" s="52"/>
      <c r="QJD16" s="52"/>
      <c r="QJE16" s="52"/>
      <c r="QJF16" s="52"/>
      <c r="QJG16" s="52"/>
      <c r="QJH16" s="52"/>
      <c r="QJI16" s="52"/>
      <c r="QJJ16" s="52"/>
      <c r="QJK16" s="52"/>
      <c r="QJL16" s="52"/>
      <c r="QJM16" s="52"/>
      <c r="QJN16" s="52"/>
      <c r="QJO16" s="52"/>
      <c r="QJP16" s="52"/>
      <c r="QJQ16" s="52"/>
      <c r="QJR16" s="52"/>
      <c r="QJS16" s="52"/>
      <c r="QJT16" s="52"/>
      <c r="QJU16" s="52"/>
      <c r="QJV16" s="52"/>
      <c r="QJW16" s="52"/>
      <c r="QJX16" s="52"/>
      <c r="QJY16" s="52"/>
      <c r="QJZ16" s="52"/>
      <c r="QKA16" s="52"/>
      <c r="QKB16" s="52"/>
      <c r="QKC16" s="52"/>
      <c r="QKD16" s="52"/>
      <c r="QKE16" s="52"/>
      <c r="QKF16" s="52"/>
      <c r="QKG16" s="52"/>
      <c r="QKH16" s="52"/>
      <c r="QKI16" s="52"/>
      <c r="QKJ16" s="52"/>
      <c r="QKK16" s="52"/>
      <c r="QKL16" s="52"/>
      <c r="QKM16" s="52"/>
      <c r="QKN16" s="52"/>
      <c r="QKO16" s="52"/>
      <c r="QKP16" s="52"/>
      <c r="QKQ16" s="52"/>
      <c r="QKR16" s="52"/>
      <c r="QKS16" s="52"/>
      <c r="QKT16" s="52"/>
      <c r="QKU16" s="52"/>
      <c r="QKV16" s="52"/>
      <c r="QKW16" s="52"/>
      <c r="QKX16" s="52"/>
      <c r="QKY16" s="52"/>
      <c r="QKZ16" s="52"/>
      <c r="QLA16" s="52"/>
      <c r="QLB16" s="52"/>
      <c r="QLC16" s="52"/>
      <c r="QLD16" s="52"/>
      <c r="QLE16" s="52"/>
      <c r="QLF16" s="52"/>
      <c r="QLG16" s="52"/>
      <c r="QLH16" s="52"/>
      <c r="QLI16" s="52"/>
      <c r="QLJ16" s="52"/>
      <c r="QLK16" s="52"/>
      <c r="QLL16" s="52"/>
      <c r="QLM16" s="52"/>
      <c r="QLN16" s="52"/>
      <c r="QLO16" s="52"/>
      <c r="QLP16" s="52"/>
      <c r="QLQ16" s="52"/>
      <c r="QLR16" s="52"/>
      <c r="QLS16" s="52"/>
      <c r="QLT16" s="52"/>
      <c r="QLU16" s="52"/>
      <c r="QLV16" s="52"/>
      <c r="QLW16" s="52"/>
      <c r="QLX16" s="52"/>
      <c r="QLY16" s="52"/>
      <c r="QLZ16" s="52"/>
      <c r="QMA16" s="52"/>
      <c r="QMB16" s="52"/>
      <c r="QMC16" s="52"/>
      <c r="QMD16" s="52"/>
      <c r="QME16" s="52"/>
      <c r="QMF16" s="52"/>
      <c r="QMG16" s="52"/>
      <c r="QMH16" s="52"/>
      <c r="QMI16" s="52"/>
      <c r="QMJ16" s="52"/>
      <c r="QMK16" s="52"/>
      <c r="QML16" s="52"/>
      <c r="QMM16" s="52"/>
      <c r="QMN16" s="52"/>
      <c r="QMO16" s="52"/>
      <c r="QMP16" s="52"/>
      <c r="QMQ16" s="52"/>
      <c r="QMR16" s="52"/>
      <c r="QMS16" s="52"/>
      <c r="QMT16" s="52"/>
      <c r="QMU16" s="52"/>
      <c r="QMV16" s="52"/>
      <c r="QMW16" s="52"/>
      <c r="QMX16" s="52"/>
      <c r="QMY16" s="52"/>
      <c r="QMZ16" s="52"/>
      <c r="QNA16" s="52"/>
      <c r="QNB16" s="52"/>
      <c r="QNC16" s="52"/>
      <c r="QND16" s="52"/>
      <c r="QNE16" s="52"/>
      <c r="QNF16" s="52"/>
      <c r="QNG16" s="52"/>
      <c r="QNH16" s="52"/>
      <c r="QNI16" s="52"/>
      <c r="QNJ16" s="52"/>
      <c r="QNK16" s="52"/>
      <c r="QNL16" s="52"/>
      <c r="QNM16" s="52"/>
      <c r="QNN16" s="52"/>
      <c r="QNO16" s="52"/>
      <c r="QNP16" s="52"/>
      <c r="QNQ16" s="52"/>
      <c r="QNR16" s="52"/>
      <c r="QNS16" s="52"/>
      <c r="QNT16" s="52"/>
      <c r="QNU16" s="52"/>
      <c r="QNV16" s="52"/>
      <c r="QNW16" s="52"/>
      <c r="QNX16" s="52"/>
      <c r="QNY16" s="52"/>
      <c r="QNZ16" s="52"/>
      <c r="QOA16" s="52"/>
      <c r="QOB16" s="52"/>
      <c r="QOC16" s="52"/>
      <c r="QOD16" s="52"/>
      <c r="QOE16" s="52"/>
      <c r="QOF16" s="52"/>
      <c r="QOG16" s="52"/>
      <c r="QOH16" s="52"/>
      <c r="QOI16" s="52"/>
      <c r="QOJ16" s="52"/>
      <c r="QOK16" s="52"/>
      <c r="QOL16" s="52"/>
      <c r="QOM16" s="52"/>
      <c r="QON16" s="52"/>
      <c r="QOO16" s="52"/>
      <c r="QOP16" s="52"/>
      <c r="QOQ16" s="52"/>
      <c r="QOR16" s="52"/>
      <c r="QOS16" s="52"/>
      <c r="QOT16" s="52"/>
      <c r="QOU16" s="52"/>
      <c r="QOV16" s="52"/>
      <c r="QOW16" s="52"/>
      <c r="QOX16" s="52"/>
      <c r="QOY16" s="52"/>
      <c r="QOZ16" s="52"/>
      <c r="QPA16" s="52"/>
      <c r="QPB16" s="52"/>
      <c r="QPC16" s="52"/>
      <c r="QPD16" s="52"/>
      <c r="QPE16" s="52"/>
      <c r="QPF16" s="52"/>
      <c r="QPG16" s="52"/>
      <c r="QPH16" s="52"/>
      <c r="QPI16" s="52"/>
      <c r="QPJ16" s="52"/>
      <c r="QPK16" s="52"/>
      <c r="QPL16" s="52"/>
      <c r="QPM16" s="52"/>
      <c r="QPN16" s="52"/>
      <c r="QPO16" s="52"/>
      <c r="QPP16" s="52"/>
      <c r="QPQ16" s="52"/>
      <c r="QPR16" s="52"/>
      <c r="QPS16" s="52"/>
      <c r="QPT16" s="52"/>
      <c r="QPU16" s="52"/>
      <c r="QPV16" s="52"/>
      <c r="QPW16" s="52"/>
      <c r="QPX16" s="52"/>
      <c r="QPY16" s="52"/>
      <c r="QPZ16" s="52"/>
      <c r="QQA16" s="52"/>
      <c r="QQB16" s="52"/>
      <c r="QQC16" s="52"/>
      <c r="QQD16" s="52"/>
      <c r="QQE16" s="52"/>
      <c r="QQF16" s="52"/>
      <c r="QQG16" s="52"/>
      <c r="QQH16" s="52"/>
      <c r="QQI16" s="52"/>
      <c r="QQJ16" s="52"/>
      <c r="QQK16" s="52"/>
      <c r="QQL16" s="52"/>
      <c r="QQM16" s="52"/>
      <c r="QQN16" s="52"/>
      <c r="QQO16" s="52"/>
      <c r="QQP16" s="52"/>
      <c r="QQQ16" s="52"/>
      <c r="QQR16" s="52"/>
      <c r="QQS16" s="52"/>
      <c r="QQT16" s="52"/>
      <c r="QQU16" s="52"/>
      <c r="QQV16" s="52"/>
      <c r="QQW16" s="52"/>
      <c r="QQX16" s="52"/>
      <c r="QQY16" s="52"/>
      <c r="QQZ16" s="52"/>
      <c r="QRA16" s="52"/>
      <c r="QRB16" s="52"/>
      <c r="QRC16" s="52"/>
      <c r="QRD16" s="52"/>
      <c r="QRE16" s="52"/>
      <c r="QRF16" s="52"/>
      <c r="QRG16" s="52"/>
      <c r="QRH16" s="52"/>
      <c r="QRI16" s="52"/>
      <c r="QRJ16" s="52"/>
      <c r="QRK16" s="52"/>
      <c r="QRL16" s="52"/>
      <c r="QRM16" s="52"/>
      <c r="QRN16" s="52"/>
      <c r="QRO16" s="52"/>
      <c r="QRP16" s="52"/>
      <c r="QRQ16" s="52"/>
      <c r="QRR16" s="52"/>
      <c r="QRS16" s="52"/>
      <c r="QRT16" s="52"/>
      <c r="QRU16" s="52"/>
      <c r="QRV16" s="52"/>
      <c r="QRW16" s="52"/>
      <c r="QRX16" s="52"/>
      <c r="QRY16" s="52"/>
      <c r="QRZ16" s="52"/>
      <c r="QSA16" s="52"/>
      <c r="QSB16" s="52"/>
      <c r="QSC16" s="52"/>
      <c r="QSD16" s="52"/>
      <c r="QSE16" s="52"/>
      <c r="QSF16" s="52"/>
      <c r="QSG16" s="52"/>
      <c r="QSH16" s="52"/>
      <c r="QSI16" s="52"/>
      <c r="QSJ16" s="52"/>
      <c r="QSK16" s="52"/>
      <c r="QSL16" s="52"/>
      <c r="QSM16" s="52"/>
      <c r="QSN16" s="52"/>
      <c r="QSO16" s="52"/>
      <c r="QSP16" s="52"/>
      <c r="QSQ16" s="52"/>
      <c r="QSR16" s="52"/>
      <c r="QSS16" s="52"/>
      <c r="QST16" s="52"/>
      <c r="QSU16" s="52"/>
      <c r="QSV16" s="52"/>
      <c r="QSW16" s="52"/>
      <c r="QSX16" s="52"/>
      <c r="QSY16" s="52"/>
      <c r="QSZ16" s="52"/>
      <c r="QTA16" s="52"/>
      <c r="QTB16" s="52"/>
      <c r="QTC16" s="52"/>
      <c r="QTD16" s="52"/>
      <c r="QTE16" s="52"/>
      <c r="QTF16" s="52"/>
      <c r="QTG16" s="52"/>
      <c r="QTH16" s="52"/>
      <c r="QTI16" s="52"/>
      <c r="QTJ16" s="52"/>
      <c r="QTK16" s="52"/>
      <c r="QTL16" s="52"/>
      <c r="QTM16" s="52"/>
      <c r="QTN16" s="52"/>
      <c r="QTO16" s="52"/>
      <c r="QTP16" s="52"/>
      <c r="QTQ16" s="52"/>
      <c r="QTR16" s="52"/>
      <c r="QTS16" s="52"/>
      <c r="QTT16" s="52"/>
      <c r="QTU16" s="52"/>
      <c r="QTV16" s="52"/>
      <c r="QTW16" s="52"/>
      <c r="QTX16" s="52"/>
      <c r="QTY16" s="52"/>
      <c r="QTZ16" s="52"/>
      <c r="QUA16" s="52"/>
      <c r="QUB16" s="52"/>
      <c r="QUC16" s="52"/>
      <c r="QUD16" s="52"/>
      <c r="QUE16" s="52"/>
      <c r="QUF16" s="52"/>
      <c r="QUG16" s="52"/>
      <c r="QUH16" s="52"/>
      <c r="QUI16" s="52"/>
      <c r="QUJ16" s="52"/>
      <c r="QUK16" s="52"/>
      <c r="QUL16" s="52"/>
      <c r="QUM16" s="52"/>
      <c r="QUN16" s="52"/>
      <c r="QUO16" s="52"/>
      <c r="QUP16" s="52"/>
      <c r="QUQ16" s="52"/>
      <c r="QUR16" s="52"/>
      <c r="QUS16" s="52"/>
      <c r="QUT16" s="52"/>
      <c r="QUU16" s="52"/>
      <c r="QUV16" s="52"/>
      <c r="QUW16" s="52"/>
      <c r="QUX16" s="52"/>
      <c r="QUY16" s="52"/>
      <c r="QUZ16" s="52"/>
      <c r="QVA16" s="52"/>
      <c r="QVB16" s="52"/>
      <c r="QVC16" s="52"/>
      <c r="QVD16" s="52"/>
      <c r="QVE16" s="52"/>
      <c r="QVF16" s="52"/>
      <c r="QVG16" s="52"/>
      <c r="QVH16" s="52"/>
      <c r="QVI16" s="52"/>
      <c r="QVJ16" s="52"/>
      <c r="QVK16" s="52"/>
      <c r="QVL16" s="52"/>
      <c r="QVM16" s="52"/>
      <c r="QVN16" s="52"/>
      <c r="QVO16" s="52"/>
      <c r="QVP16" s="52"/>
      <c r="QVQ16" s="52"/>
      <c r="QVR16" s="52"/>
      <c r="QVS16" s="52"/>
      <c r="QVT16" s="52"/>
      <c r="QVU16" s="52"/>
      <c r="QVV16" s="52"/>
      <c r="QVW16" s="52"/>
      <c r="QVX16" s="52"/>
      <c r="QVY16" s="52"/>
      <c r="QVZ16" s="52"/>
      <c r="QWA16" s="52"/>
      <c r="QWB16" s="52"/>
      <c r="QWC16" s="52"/>
      <c r="QWD16" s="52"/>
      <c r="QWE16" s="52"/>
      <c r="QWF16" s="52"/>
      <c r="QWG16" s="52"/>
      <c r="QWH16" s="52"/>
      <c r="QWI16" s="52"/>
      <c r="QWJ16" s="52"/>
      <c r="QWK16" s="52"/>
      <c r="QWL16" s="52"/>
      <c r="QWM16" s="52"/>
      <c r="QWN16" s="52"/>
      <c r="QWO16" s="52"/>
      <c r="QWP16" s="52"/>
      <c r="QWQ16" s="52"/>
      <c r="QWR16" s="52"/>
      <c r="QWS16" s="52"/>
      <c r="QWT16" s="52"/>
      <c r="QWU16" s="52"/>
      <c r="QWV16" s="52"/>
      <c r="QWW16" s="52"/>
      <c r="QWX16" s="52"/>
      <c r="QWY16" s="52"/>
      <c r="QWZ16" s="52"/>
      <c r="QXA16" s="52"/>
      <c r="QXB16" s="52"/>
      <c r="QXC16" s="52"/>
      <c r="QXD16" s="52"/>
      <c r="QXE16" s="52"/>
      <c r="QXF16" s="52"/>
      <c r="QXG16" s="52"/>
      <c r="QXH16" s="52"/>
      <c r="QXI16" s="52"/>
      <c r="QXJ16" s="52"/>
      <c r="QXK16" s="52"/>
      <c r="QXL16" s="52"/>
      <c r="QXM16" s="52"/>
      <c r="QXN16" s="52"/>
      <c r="QXO16" s="52"/>
      <c r="QXP16" s="52"/>
      <c r="QXQ16" s="52"/>
      <c r="QXR16" s="52"/>
      <c r="QXS16" s="52"/>
      <c r="QXT16" s="52"/>
      <c r="QXU16" s="52"/>
      <c r="QXV16" s="52"/>
      <c r="QXW16" s="52"/>
      <c r="QXX16" s="52"/>
      <c r="QXY16" s="52"/>
      <c r="QXZ16" s="52"/>
      <c r="QYA16" s="52"/>
      <c r="QYB16" s="52"/>
      <c r="QYC16" s="52"/>
      <c r="QYD16" s="52"/>
      <c r="QYE16" s="52"/>
      <c r="QYF16" s="52"/>
      <c r="QYG16" s="52"/>
      <c r="QYH16" s="52"/>
      <c r="QYI16" s="52"/>
      <c r="QYJ16" s="52"/>
      <c r="QYK16" s="52"/>
      <c r="QYL16" s="52"/>
      <c r="QYM16" s="52"/>
      <c r="QYN16" s="52"/>
      <c r="QYO16" s="52"/>
      <c r="QYP16" s="52"/>
      <c r="QYQ16" s="52"/>
      <c r="QYR16" s="52"/>
      <c r="QYS16" s="52"/>
      <c r="QYT16" s="52"/>
      <c r="QYU16" s="52"/>
      <c r="QYV16" s="52"/>
      <c r="QYW16" s="52"/>
      <c r="QYX16" s="52"/>
      <c r="QYY16" s="52"/>
      <c r="QYZ16" s="52"/>
      <c r="QZA16" s="52"/>
      <c r="QZB16" s="52"/>
      <c r="QZC16" s="52"/>
      <c r="QZD16" s="52"/>
      <c r="QZE16" s="52"/>
      <c r="QZF16" s="52"/>
      <c r="QZG16" s="52"/>
      <c r="QZH16" s="52"/>
      <c r="QZI16" s="52"/>
      <c r="QZJ16" s="52"/>
      <c r="QZK16" s="52"/>
      <c r="QZL16" s="52"/>
      <c r="QZM16" s="52"/>
      <c r="QZN16" s="52"/>
      <c r="QZO16" s="52"/>
      <c r="QZP16" s="52"/>
      <c r="QZQ16" s="52"/>
      <c r="QZR16" s="52"/>
      <c r="QZS16" s="52"/>
      <c r="QZT16" s="52"/>
      <c r="QZU16" s="52"/>
      <c r="QZV16" s="52"/>
      <c r="QZW16" s="52"/>
      <c r="QZX16" s="52"/>
      <c r="QZY16" s="52"/>
      <c r="QZZ16" s="52"/>
      <c r="RAA16" s="52"/>
      <c r="RAB16" s="52"/>
      <c r="RAC16" s="52"/>
      <c r="RAD16" s="52"/>
      <c r="RAE16" s="52"/>
      <c r="RAF16" s="52"/>
      <c r="RAG16" s="52"/>
      <c r="RAH16" s="52"/>
      <c r="RAI16" s="52"/>
      <c r="RAJ16" s="52"/>
      <c r="RAK16" s="52"/>
      <c r="RAL16" s="52"/>
      <c r="RAM16" s="52"/>
      <c r="RAN16" s="52"/>
      <c r="RAO16" s="52"/>
      <c r="RAP16" s="52"/>
      <c r="RAQ16" s="52"/>
      <c r="RAR16" s="52"/>
      <c r="RAS16" s="52"/>
      <c r="RAT16" s="52"/>
      <c r="RAU16" s="52"/>
      <c r="RAV16" s="52"/>
      <c r="RAW16" s="52"/>
      <c r="RAX16" s="52"/>
      <c r="RAY16" s="52"/>
      <c r="RAZ16" s="52"/>
      <c r="RBA16" s="52"/>
      <c r="RBB16" s="52"/>
      <c r="RBC16" s="52"/>
      <c r="RBD16" s="52"/>
      <c r="RBE16" s="52"/>
      <c r="RBF16" s="52"/>
      <c r="RBG16" s="52"/>
      <c r="RBH16" s="52"/>
      <c r="RBI16" s="52"/>
      <c r="RBJ16" s="52"/>
      <c r="RBK16" s="52"/>
      <c r="RBL16" s="52"/>
      <c r="RBM16" s="52"/>
      <c r="RBN16" s="52"/>
      <c r="RBO16" s="52"/>
      <c r="RBP16" s="52"/>
      <c r="RBQ16" s="52"/>
      <c r="RBR16" s="52"/>
      <c r="RBS16" s="52"/>
      <c r="RBT16" s="52"/>
      <c r="RBU16" s="52"/>
      <c r="RBV16" s="52"/>
      <c r="RBW16" s="52"/>
      <c r="RBX16" s="52"/>
      <c r="RBY16" s="52"/>
      <c r="RBZ16" s="52"/>
      <c r="RCA16" s="52"/>
      <c r="RCB16" s="52"/>
      <c r="RCC16" s="52"/>
      <c r="RCD16" s="52"/>
      <c r="RCE16" s="52"/>
      <c r="RCF16" s="52"/>
      <c r="RCG16" s="52"/>
      <c r="RCH16" s="52"/>
      <c r="RCI16" s="52"/>
      <c r="RCJ16" s="52"/>
      <c r="RCK16" s="52"/>
      <c r="RCL16" s="52"/>
      <c r="RCM16" s="52"/>
      <c r="RCN16" s="52"/>
      <c r="RCO16" s="52"/>
      <c r="RCP16" s="52"/>
      <c r="RCQ16" s="52"/>
      <c r="RCR16" s="52"/>
      <c r="RCS16" s="52"/>
      <c r="RCT16" s="52"/>
      <c r="RCU16" s="52"/>
      <c r="RCV16" s="52"/>
      <c r="RCW16" s="52"/>
      <c r="RCX16" s="52"/>
      <c r="RCY16" s="52"/>
      <c r="RCZ16" s="52"/>
      <c r="RDA16" s="52"/>
      <c r="RDB16" s="52"/>
      <c r="RDC16" s="52"/>
      <c r="RDD16" s="52"/>
      <c r="RDE16" s="52"/>
      <c r="RDF16" s="52"/>
      <c r="RDG16" s="52"/>
      <c r="RDH16" s="52"/>
      <c r="RDI16" s="52"/>
      <c r="RDJ16" s="52"/>
      <c r="RDK16" s="52"/>
      <c r="RDL16" s="52"/>
      <c r="RDM16" s="52"/>
      <c r="RDN16" s="52"/>
      <c r="RDO16" s="52"/>
      <c r="RDP16" s="52"/>
      <c r="RDQ16" s="52"/>
      <c r="RDR16" s="52"/>
      <c r="RDS16" s="52"/>
      <c r="RDT16" s="52"/>
      <c r="RDU16" s="52"/>
      <c r="RDV16" s="52"/>
      <c r="RDW16" s="52"/>
      <c r="RDX16" s="52"/>
      <c r="RDY16" s="52"/>
      <c r="RDZ16" s="52"/>
      <c r="REA16" s="52"/>
      <c r="REB16" s="52"/>
      <c r="REC16" s="52"/>
      <c r="RED16" s="52"/>
      <c r="REE16" s="52"/>
      <c r="REF16" s="52"/>
      <c r="REG16" s="52"/>
      <c r="REH16" s="52"/>
      <c r="REI16" s="52"/>
      <c r="REJ16" s="52"/>
      <c r="REK16" s="52"/>
      <c r="REL16" s="52"/>
      <c r="REM16" s="52"/>
      <c r="REN16" s="52"/>
      <c r="REO16" s="52"/>
      <c r="REP16" s="52"/>
      <c r="REQ16" s="52"/>
      <c r="RER16" s="52"/>
      <c r="RES16" s="52"/>
      <c r="RET16" s="52"/>
      <c r="REU16" s="52"/>
      <c r="REV16" s="52"/>
      <c r="REW16" s="52"/>
      <c r="REX16" s="52"/>
      <c r="REY16" s="52"/>
      <c r="REZ16" s="52"/>
      <c r="RFA16" s="52"/>
      <c r="RFB16" s="52"/>
      <c r="RFC16" s="52"/>
      <c r="RFD16" s="52"/>
      <c r="RFE16" s="52"/>
      <c r="RFF16" s="52"/>
      <c r="RFG16" s="52"/>
      <c r="RFH16" s="52"/>
      <c r="RFI16" s="52"/>
      <c r="RFJ16" s="52"/>
      <c r="RFK16" s="52"/>
      <c r="RFL16" s="52"/>
      <c r="RFM16" s="52"/>
      <c r="RFN16" s="52"/>
      <c r="RFO16" s="52"/>
      <c r="RFP16" s="52"/>
      <c r="RFQ16" s="52"/>
      <c r="RFR16" s="52"/>
      <c r="RFS16" s="52"/>
      <c r="RFT16" s="52"/>
      <c r="RFU16" s="52"/>
      <c r="RFV16" s="52"/>
      <c r="RFW16" s="52"/>
      <c r="RFX16" s="52"/>
      <c r="RFY16" s="52"/>
      <c r="RFZ16" s="52"/>
      <c r="RGA16" s="52"/>
      <c r="RGB16" s="52"/>
      <c r="RGC16" s="52"/>
      <c r="RGD16" s="52"/>
      <c r="RGE16" s="52"/>
      <c r="RGF16" s="52"/>
      <c r="RGG16" s="52"/>
      <c r="RGH16" s="52"/>
      <c r="RGI16" s="52"/>
      <c r="RGJ16" s="52"/>
      <c r="RGK16" s="52"/>
      <c r="RGL16" s="52"/>
      <c r="RGM16" s="52"/>
      <c r="RGN16" s="52"/>
      <c r="RGO16" s="52"/>
      <c r="RGP16" s="52"/>
      <c r="RGQ16" s="52"/>
      <c r="RGR16" s="52"/>
      <c r="RGS16" s="52"/>
      <c r="RGT16" s="52"/>
      <c r="RGU16" s="52"/>
      <c r="RGV16" s="52"/>
      <c r="RGW16" s="52"/>
      <c r="RGX16" s="52"/>
      <c r="RGY16" s="52"/>
      <c r="RGZ16" s="52"/>
      <c r="RHA16" s="52"/>
      <c r="RHB16" s="52"/>
      <c r="RHC16" s="52"/>
      <c r="RHD16" s="52"/>
      <c r="RHE16" s="52"/>
      <c r="RHF16" s="52"/>
      <c r="RHG16" s="52"/>
      <c r="RHH16" s="52"/>
      <c r="RHI16" s="52"/>
      <c r="RHJ16" s="52"/>
      <c r="RHK16" s="52"/>
      <c r="RHL16" s="52"/>
      <c r="RHM16" s="52"/>
      <c r="RHN16" s="52"/>
      <c r="RHO16" s="52"/>
      <c r="RHP16" s="52"/>
      <c r="RHQ16" s="52"/>
      <c r="RHR16" s="52"/>
      <c r="RHS16" s="52"/>
      <c r="RHT16" s="52"/>
      <c r="RHU16" s="52"/>
      <c r="RHV16" s="52"/>
      <c r="RHW16" s="52"/>
      <c r="RHX16" s="52"/>
      <c r="RHY16" s="52"/>
      <c r="RHZ16" s="52"/>
      <c r="RIA16" s="52"/>
      <c r="RIB16" s="52"/>
      <c r="RIC16" s="52"/>
      <c r="RID16" s="52"/>
      <c r="RIE16" s="52"/>
      <c r="RIF16" s="52"/>
      <c r="RIG16" s="52"/>
      <c r="RIH16" s="52"/>
      <c r="RII16" s="52"/>
      <c r="RIJ16" s="52"/>
      <c r="RIK16" s="52"/>
      <c r="RIL16" s="52"/>
      <c r="RIM16" s="52"/>
      <c r="RIN16" s="52"/>
      <c r="RIO16" s="52"/>
      <c r="RIP16" s="52"/>
      <c r="RIQ16" s="52"/>
      <c r="RIR16" s="52"/>
      <c r="RIS16" s="52"/>
      <c r="RIT16" s="52"/>
      <c r="RIU16" s="52"/>
      <c r="RIV16" s="52"/>
      <c r="RIW16" s="52"/>
      <c r="RIX16" s="52"/>
      <c r="RIY16" s="52"/>
      <c r="RIZ16" s="52"/>
      <c r="RJA16" s="52"/>
      <c r="RJB16" s="52"/>
      <c r="RJC16" s="52"/>
      <c r="RJD16" s="52"/>
      <c r="RJE16" s="52"/>
      <c r="RJF16" s="52"/>
      <c r="RJG16" s="52"/>
      <c r="RJH16" s="52"/>
      <c r="RJI16" s="52"/>
      <c r="RJJ16" s="52"/>
      <c r="RJK16" s="52"/>
      <c r="RJL16" s="52"/>
      <c r="RJM16" s="52"/>
      <c r="RJN16" s="52"/>
      <c r="RJO16" s="52"/>
      <c r="RJP16" s="52"/>
      <c r="RJQ16" s="52"/>
      <c r="RJR16" s="52"/>
      <c r="RJS16" s="52"/>
      <c r="RJT16" s="52"/>
      <c r="RJU16" s="52"/>
      <c r="RJV16" s="52"/>
      <c r="RJW16" s="52"/>
      <c r="RJX16" s="52"/>
      <c r="RJY16" s="52"/>
      <c r="RJZ16" s="52"/>
      <c r="RKA16" s="52"/>
      <c r="RKB16" s="52"/>
      <c r="RKC16" s="52"/>
      <c r="RKD16" s="52"/>
      <c r="RKE16" s="52"/>
      <c r="RKF16" s="52"/>
      <c r="RKG16" s="52"/>
      <c r="RKH16" s="52"/>
      <c r="RKI16" s="52"/>
      <c r="RKJ16" s="52"/>
      <c r="RKK16" s="52"/>
      <c r="RKL16" s="52"/>
      <c r="RKM16" s="52"/>
      <c r="RKN16" s="52"/>
      <c r="RKO16" s="52"/>
      <c r="RKP16" s="52"/>
      <c r="RKQ16" s="52"/>
      <c r="RKR16" s="52"/>
      <c r="RKS16" s="52"/>
      <c r="RKT16" s="52"/>
      <c r="RKU16" s="52"/>
      <c r="RKV16" s="52"/>
      <c r="RKW16" s="52"/>
      <c r="RKX16" s="52"/>
      <c r="RKY16" s="52"/>
      <c r="RKZ16" s="52"/>
      <c r="RLA16" s="52"/>
      <c r="RLB16" s="52"/>
      <c r="RLC16" s="52"/>
      <c r="RLD16" s="52"/>
      <c r="RLE16" s="52"/>
      <c r="RLF16" s="52"/>
      <c r="RLG16" s="52"/>
      <c r="RLH16" s="52"/>
      <c r="RLI16" s="52"/>
      <c r="RLJ16" s="52"/>
      <c r="RLK16" s="52"/>
      <c r="RLL16" s="52"/>
      <c r="RLM16" s="52"/>
      <c r="RLN16" s="52"/>
      <c r="RLO16" s="52"/>
      <c r="RLP16" s="52"/>
      <c r="RLQ16" s="52"/>
      <c r="RLR16" s="52"/>
      <c r="RLS16" s="52"/>
      <c r="RLT16" s="52"/>
      <c r="RLU16" s="52"/>
      <c r="RLV16" s="52"/>
      <c r="RLW16" s="52"/>
      <c r="RLX16" s="52"/>
      <c r="RLY16" s="52"/>
      <c r="RLZ16" s="52"/>
      <c r="RMA16" s="52"/>
      <c r="RMB16" s="52"/>
      <c r="RMC16" s="52"/>
      <c r="RMD16" s="52"/>
      <c r="RME16" s="52"/>
      <c r="RMF16" s="52"/>
      <c r="RMG16" s="52"/>
      <c r="RMH16" s="52"/>
      <c r="RMI16" s="52"/>
      <c r="RMJ16" s="52"/>
      <c r="RMK16" s="52"/>
      <c r="RML16" s="52"/>
      <c r="RMM16" s="52"/>
      <c r="RMN16" s="52"/>
      <c r="RMO16" s="52"/>
      <c r="RMP16" s="52"/>
      <c r="RMQ16" s="52"/>
      <c r="RMR16" s="52"/>
      <c r="RMS16" s="52"/>
      <c r="RMT16" s="52"/>
      <c r="RMU16" s="52"/>
      <c r="RMV16" s="52"/>
      <c r="RMW16" s="52"/>
      <c r="RMX16" s="52"/>
      <c r="RMY16" s="52"/>
      <c r="RMZ16" s="52"/>
      <c r="RNA16" s="52"/>
      <c r="RNB16" s="52"/>
      <c r="RNC16" s="52"/>
      <c r="RND16" s="52"/>
      <c r="RNE16" s="52"/>
      <c r="RNF16" s="52"/>
      <c r="RNG16" s="52"/>
      <c r="RNH16" s="52"/>
      <c r="RNI16" s="52"/>
      <c r="RNJ16" s="52"/>
      <c r="RNK16" s="52"/>
      <c r="RNL16" s="52"/>
      <c r="RNM16" s="52"/>
      <c r="RNN16" s="52"/>
      <c r="RNO16" s="52"/>
      <c r="RNP16" s="52"/>
      <c r="RNQ16" s="52"/>
      <c r="RNR16" s="52"/>
      <c r="RNS16" s="52"/>
      <c r="RNT16" s="52"/>
      <c r="RNU16" s="52"/>
      <c r="RNV16" s="52"/>
      <c r="RNW16" s="52"/>
      <c r="RNX16" s="52"/>
      <c r="RNY16" s="52"/>
      <c r="RNZ16" s="52"/>
      <c r="ROA16" s="52"/>
      <c r="ROB16" s="52"/>
      <c r="ROC16" s="52"/>
      <c r="ROD16" s="52"/>
      <c r="ROE16" s="52"/>
      <c r="ROF16" s="52"/>
      <c r="ROG16" s="52"/>
      <c r="ROH16" s="52"/>
      <c r="ROI16" s="52"/>
      <c r="ROJ16" s="52"/>
      <c r="ROK16" s="52"/>
      <c r="ROL16" s="52"/>
      <c r="ROM16" s="52"/>
      <c r="RON16" s="52"/>
      <c r="ROO16" s="52"/>
      <c r="ROP16" s="52"/>
      <c r="ROQ16" s="52"/>
      <c r="ROR16" s="52"/>
      <c r="ROS16" s="52"/>
      <c r="ROT16" s="52"/>
      <c r="ROU16" s="52"/>
      <c r="ROV16" s="52"/>
      <c r="ROW16" s="52"/>
      <c r="ROX16" s="52"/>
      <c r="ROY16" s="52"/>
      <c r="ROZ16" s="52"/>
      <c r="RPA16" s="52"/>
      <c r="RPB16" s="52"/>
      <c r="RPC16" s="52"/>
      <c r="RPD16" s="52"/>
      <c r="RPE16" s="52"/>
      <c r="RPF16" s="52"/>
      <c r="RPG16" s="52"/>
      <c r="RPH16" s="52"/>
      <c r="RPI16" s="52"/>
      <c r="RPJ16" s="52"/>
      <c r="RPK16" s="52"/>
      <c r="RPL16" s="52"/>
      <c r="RPM16" s="52"/>
      <c r="RPN16" s="52"/>
      <c r="RPO16" s="52"/>
      <c r="RPP16" s="52"/>
      <c r="RPQ16" s="52"/>
      <c r="RPR16" s="52"/>
      <c r="RPS16" s="52"/>
      <c r="RPT16" s="52"/>
      <c r="RPU16" s="52"/>
      <c r="RPV16" s="52"/>
      <c r="RPW16" s="52"/>
      <c r="RPX16" s="52"/>
      <c r="RPY16" s="52"/>
      <c r="RPZ16" s="52"/>
      <c r="RQA16" s="52"/>
      <c r="RQB16" s="52"/>
      <c r="RQC16" s="52"/>
      <c r="RQD16" s="52"/>
      <c r="RQE16" s="52"/>
      <c r="RQF16" s="52"/>
      <c r="RQG16" s="52"/>
      <c r="RQH16" s="52"/>
      <c r="RQI16" s="52"/>
      <c r="RQJ16" s="52"/>
      <c r="RQK16" s="52"/>
      <c r="RQL16" s="52"/>
      <c r="RQM16" s="52"/>
      <c r="RQN16" s="52"/>
      <c r="RQO16" s="52"/>
      <c r="RQP16" s="52"/>
      <c r="RQQ16" s="52"/>
      <c r="RQR16" s="52"/>
      <c r="RQS16" s="52"/>
      <c r="RQT16" s="52"/>
      <c r="RQU16" s="52"/>
      <c r="RQV16" s="52"/>
      <c r="RQW16" s="52"/>
      <c r="RQX16" s="52"/>
      <c r="RQY16" s="52"/>
      <c r="RQZ16" s="52"/>
      <c r="RRA16" s="52"/>
      <c r="RRB16" s="52"/>
      <c r="RRC16" s="52"/>
      <c r="RRD16" s="52"/>
      <c r="RRE16" s="52"/>
      <c r="RRF16" s="52"/>
      <c r="RRG16" s="52"/>
      <c r="RRH16" s="52"/>
      <c r="RRI16" s="52"/>
      <c r="RRJ16" s="52"/>
      <c r="RRK16" s="52"/>
      <c r="RRL16" s="52"/>
      <c r="RRM16" s="52"/>
      <c r="RRN16" s="52"/>
      <c r="RRO16" s="52"/>
      <c r="RRP16" s="52"/>
      <c r="RRQ16" s="52"/>
      <c r="RRR16" s="52"/>
      <c r="RRS16" s="52"/>
      <c r="RRT16" s="52"/>
      <c r="RRU16" s="52"/>
      <c r="RRV16" s="52"/>
      <c r="RRW16" s="52"/>
      <c r="RRX16" s="52"/>
      <c r="RRY16" s="52"/>
      <c r="RRZ16" s="52"/>
      <c r="RSA16" s="52"/>
      <c r="RSB16" s="52"/>
      <c r="RSC16" s="52"/>
      <c r="RSD16" s="52"/>
      <c r="RSE16" s="52"/>
      <c r="RSF16" s="52"/>
      <c r="RSG16" s="52"/>
      <c r="RSH16" s="52"/>
      <c r="RSI16" s="52"/>
      <c r="RSJ16" s="52"/>
      <c r="RSK16" s="52"/>
      <c r="RSL16" s="52"/>
      <c r="RSM16" s="52"/>
      <c r="RSN16" s="52"/>
      <c r="RSO16" s="52"/>
      <c r="RSP16" s="52"/>
      <c r="RSQ16" s="52"/>
      <c r="RSR16" s="52"/>
      <c r="RSS16" s="52"/>
      <c r="RST16" s="52"/>
      <c r="RSU16" s="52"/>
      <c r="RSV16" s="52"/>
      <c r="RSW16" s="52"/>
      <c r="RSX16" s="52"/>
      <c r="RSY16" s="52"/>
      <c r="RSZ16" s="52"/>
      <c r="RTA16" s="52"/>
      <c r="RTB16" s="52"/>
      <c r="RTC16" s="52"/>
      <c r="RTD16" s="52"/>
      <c r="RTE16" s="52"/>
      <c r="RTF16" s="52"/>
      <c r="RTG16" s="52"/>
      <c r="RTH16" s="52"/>
      <c r="RTI16" s="52"/>
      <c r="RTJ16" s="52"/>
      <c r="RTK16" s="52"/>
      <c r="RTL16" s="52"/>
      <c r="RTM16" s="52"/>
      <c r="RTN16" s="52"/>
      <c r="RTO16" s="52"/>
      <c r="RTP16" s="52"/>
      <c r="RTQ16" s="52"/>
      <c r="RTR16" s="52"/>
      <c r="RTS16" s="52"/>
      <c r="RTT16" s="52"/>
      <c r="RTU16" s="52"/>
      <c r="RTV16" s="52"/>
      <c r="RTW16" s="52"/>
      <c r="RTX16" s="52"/>
      <c r="RTY16" s="52"/>
      <c r="RTZ16" s="52"/>
      <c r="RUA16" s="52"/>
      <c r="RUB16" s="52"/>
      <c r="RUC16" s="52"/>
      <c r="RUD16" s="52"/>
      <c r="RUE16" s="52"/>
      <c r="RUF16" s="52"/>
      <c r="RUG16" s="52"/>
      <c r="RUH16" s="52"/>
      <c r="RUI16" s="52"/>
      <c r="RUJ16" s="52"/>
      <c r="RUK16" s="52"/>
      <c r="RUL16" s="52"/>
      <c r="RUM16" s="52"/>
      <c r="RUN16" s="52"/>
      <c r="RUO16" s="52"/>
      <c r="RUP16" s="52"/>
      <c r="RUQ16" s="52"/>
      <c r="RUR16" s="52"/>
      <c r="RUS16" s="52"/>
      <c r="RUT16" s="52"/>
      <c r="RUU16" s="52"/>
      <c r="RUV16" s="52"/>
      <c r="RUW16" s="52"/>
      <c r="RUX16" s="52"/>
      <c r="RUY16" s="52"/>
      <c r="RUZ16" s="52"/>
      <c r="RVA16" s="52"/>
      <c r="RVB16" s="52"/>
      <c r="RVC16" s="52"/>
      <c r="RVD16" s="52"/>
      <c r="RVE16" s="52"/>
      <c r="RVF16" s="52"/>
      <c r="RVG16" s="52"/>
      <c r="RVH16" s="52"/>
      <c r="RVI16" s="52"/>
      <c r="RVJ16" s="52"/>
      <c r="RVK16" s="52"/>
      <c r="RVL16" s="52"/>
      <c r="RVM16" s="52"/>
      <c r="RVN16" s="52"/>
      <c r="RVO16" s="52"/>
      <c r="RVP16" s="52"/>
      <c r="RVQ16" s="52"/>
      <c r="RVR16" s="52"/>
      <c r="RVS16" s="52"/>
      <c r="RVT16" s="52"/>
      <c r="RVU16" s="52"/>
      <c r="RVV16" s="52"/>
      <c r="RVW16" s="52"/>
      <c r="RVX16" s="52"/>
      <c r="RVY16" s="52"/>
      <c r="RVZ16" s="52"/>
      <c r="RWA16" s="52"/>
      <c r="RWB16" s="52"/>
      <c r="RWC16" s="52"/>
      <c r="RWD16" s="52"/>
      <c r="RWE16" s="52"/>
      <c r="RWF16" s="52"/>
      <c r="RWG16" s="52"/>
      <c r="RWH16" s="52"/>
      <c r="RWI16" s="52"/>
      <c r="RWJ16" s="52"/>
      <c r="RWK16" s="52"/>
      <c r="RWL16" s="52"/>
      <c r="RWM16" s="52"/>
      <c r="RWN16" s="52"/>
      <c r="RWO16" s="52"/>
      <c r="RWP16" s="52"/>
      <c r="RWQ16" s="52"/>
      <c r="RWR16" s="52"/>
      <c r="RWS16" s="52"/>
      <c r="RWT16" s="52"/>
      <c r="RWU16" s="52"/>
      <c r="RWV16" s="52"/>
      <c r="RWW16" s="52"/>
      <c r="RWX16" s="52"/>
      <c r="RWY16" s="52"/>
      <c r="RWZ16" s="52"/>
      <c r="RXA16" s="52"/>
      <c r="RXB16" s="52"/>
      <c r="RXC16" s="52"/>
      <c r="RXD16" s="52"/>
      <c r="RXE16" s="52"/>
      <c r="RXF16" s="52"/>
      <c r="RXG16" s="52"/>
      <c r="RXH16" s="52"/>
      <c r="RXI16" s="52"/>
      <c r="RXJ16" s="52"/>
      <c r="RXK16" s="52"/>
      <c r="RXL16" s="52"/>
      <c r="RXM16" s="52"/>
      <c r="RXN16" s="52"/>
      <c r="RXO16" s="52"/>
      <c r="RXP16" s="52"/>
      <c r="RXQ16" s="52"/>
      <c r="RXR16" s="52"/>
      <c r="RXS16" s="52"/>
      <c r="RXT16" s="52"/>
      <c r="RXU16" s="52"/>
      <c r="RXV16" s="52"/>
      <c r="RXW16" s="52"/>
      <c r="RXX16" s="52"/>
      <c r="RXY16" s="52"/>
      <c r="RXZ16" s="52"/>
      <c r="RYA16" s="52"/>
      <c r="RYB16" s="52"/>
      <c r="RYC16" s="52"/>
      <c r="RYD16" s="52"/>
      <c r="RYE16" s="52"/>
      <c r="RYF16" s="52"/>
      <c r="RYG16" s="52"/>
      <c r="RYH16" s="52"/>
      <c r="RYI16" s="52"/>
      <c r="RYJ16" s="52"/>
      <c r="RYK16" s="52"/>
      <c r="RYL16" s="52"/>
      <c r="RYM16" s="52"/>
      <c r="RYN16" s="52"/>
      <c r="RYO16" s="52"/>
      <c r="RYP16" s="52"/>
      <c r="RYQ16" s="52"/>
      <c r="RYR16" s="52"/>
      <c r="RYS16" s="52"/>
      <c r="RYT16" s="52"/>
      <c r="RYU16" s="52"/>
      <c r="RYV16" s="52"/>
      <c r="RYW16" s="52"/>
      <c r="RYX16" s="52"/>
      <c r="RYY16" s="52"/>
      <c r="RYZ16" s="52"/>
      <c r="RZA16" s="52"/>
      <c r="RZB16" s="52"/>
      <c r="RZC16" s="52"/>
      <c r="RZD16" s="52"/>
      <c r="RZE16" s="52"/>
      <c r="RZF16" s="52"/>
      <c r="RZG16" s="52"/>
      <c r="RZH16" s="52"/>
      <c r="RZI16" s="52"/>
      <c r="RZJ16" s="52"/>
      <c r="RZK16" s="52"/>
      <c r="RZL16" s="52"/>
      <c r="RZM16" s="52"/>
      <c r="RZN16" s="52"/>
      <c r="RZO16" s="52"/>
      <c r="RZP16" s="52"/>
      <c r="RZQ16" s="52"/>
      <c r="RZR16" s="52"/>
      <c r="RZS16" s="52"/>
      <c r="RZT16" s="52"/>
      <c r="RZU16" s="52"/>
      <c r="RZV16" s="52"/>
      <c r="RZW16" s="52"/>
      <c r="RZX16" s="52"/>
      <c r="RZY16" s="52"/>
      <c r="RZZ16" s="52"/>
      <c r="SAA16" s="52"/>
      <c r="SAB16" s="52"/>
      <c r="SAC16" s="52"/>
      <c r="SAD16" s="52"/>
      <c r="SAE16" s="52"/>
      <c r="SAF16" s="52"/>
      <c r="SAG16" s="52"/>
      <c r="SAH16" s="52"/>
      <c r="SAI16" s="52"/>
      <c r="SAJ16" s="52"/>
      <c r="SAK16" s="52"/>
      <c r="SAL16" s="52"/>
      <c r="SAM16" s="52"/>
      <c r="SAN16" s="52"/>
      <c r="SAO16" s="52"/>
      <c r="SAP16" s="52"/>
      <c r="SAQ16" s="52"/>
      <c r="SAR16" s="52"/>
      <c r="SAS16" s="52"/>
      <c r="SAT16" s="52"/>
      <c r="SAU16" s="52"/>
      <c r="SAV16" s="52"/>
      <c r="SAW16" s="52"/>
      <c r="SAX16" s="52"/>
      <c r="SAY16" s="52"/>
      <c r="SAZ16" s="52"/>
      <c r="SBA16" s="52"/>
      <c r="SBB16" s="52"/>
      <c r="SBC16" s="52"/>
      <c r="SBD16" s="52"/>
      <c r="SBE16" s="52"/>
      <c r="SBF16" s="52"/>
      <c r="SBG16" s="52"/>
      <c r="SBH16" s="52"/>
      <c r="SBI16" s="52"/>
      <c r="SBJ16" s="52"/>
      <c r="SBK16" s="52"/>
      <c r="SBL16" s="52"/>
      <c r="SBM16" s="52"/>
      <c r="SBN16" s="52"/>
      <c r="SBO16" s="52"/>
      <c r="SBP16" s="52"/>
      <c r="SBQ16" s="52"/>
      <c r="SBR16" s="52"/>
      <c r="SBS16" s="52"/>
      <c r="SBT16" s="52"/>
      <c r="SBU16" s="52"/>
      <c r="SBV16" s="52"/>
      <c r="SBW16" s="52"/>
      <c r="SBX16" s="52"/>
      <c r="SBY16" s="52"/>
      <c r="SBZ16" s="52"/>
      <c r="SCA16" s="52"/>
      <c r="SCB16" s="52"/>
      <c r="SCC16" s="52"/>
      <c r="SCD16" s="52"/>
      <c r="SCE16" s="52"/>
      <c r="SCF16" s="52"/>
      <c r="SCG16" s="52"/>
      <c r="SCH16" s="52"/>
      <c r="SCI16" s="52"/>
      <c r="SCJ16" s="52"/>
      <c r="SCK16" s="52"/>
      <c r="SCL16" s="52"/>
      <c r="SCM16" s="52"/>
      <c r="SCN16" s="52"/>
      <c r="SCO16" s="52"/>
      <c r="SCP16" s="52"/>
      <c r="SCQ16" s="52"/>
      <c r="SCR16" s="52"/>
      <c r="SCS16" s="52"/>
      <c r="SCT16" s="52"/>
      <c r="SCU16" s="52"/>
      <c r="SCV16" s="52"/>
      <c r="SCW16" s="52"/>
      <c r="SCX16" s="52"/>
      <c r="SCY16" s="52"/>
      <c r="SCZ16" s="52"/>
      <c r="SDA16" s="52"/>
      <c r="SDB16" s="52"/>
      <c r="SDC16" s="52"/>
      <c r="SDD16" s="52"/>
      <c r="SDE16" s="52"/>
      <c r="SDF16" s="52"/>
      <c r="SDG16" s="52"/>
      <c r="SDH16" s="52"/>
      <c r="SDI16" s="52"/>
      <c r="SDJ16" s="52"/>
      <c r="SDK16" s="52"/>
      <c r="SDL16" s="52"/>
      <c r="SDM16" s="52"/>
      <c r="SDN16" s="52"/>
      <c r="SDO16" s="52"/>
      <c r="SDP16" s="52"/>
      <c r="SDQ16" s="52"/>
      <c r="SDR16" s="52"/>
      <c r="SDS16" s="52"/>
      <c r="SDT16" s="52"/>
      <c r="SDU16" s="52"/>
      <c r="SDV16" s="52"/>
      <c r="SDW16" s="52"/>
      <c r="SDX16" s="52"/>
      <c r="SDY16" s="52"/>
      <c r="SDZ16" s="52"/>
      <c r="SEA16" s="52"/>
      <c r="SEB16" s="52"/>
      <c r="SEC16" s="52"/>
      <c r="SED16" s="52"/>
      <c r="SEE16" s="52"/>
      <c r="SEF16" s="52"/>
      <c r="SEG16" s="52"/>
      <c r="SEH16" s="52"/>
      <c r="SEI16" s="52"/>
      <c r="SEJ16" s="52"/>
      <c r="SEK16" s="52"/>
      <c r="SEL16" s="52"/>
      <c r="SEM16" s="52"/>
      <c r="SEN16" s="52"/>
      <c r="SEO16" s="52"/>
      <c r="SEP16" s="52"/>
      <c r="SEQ16" s="52"/>
      <c r="SER16" s="52"/>
      <c r="SES16" s="52"/>
      <c r="SET16" s="52"/>
      <c r="SEU16" s="52"/>
      <c r="SEV16" s="52"/>
      <c r="SEW16" s="52"/>
      <c r="SEX16" s="52"/>
      <c r="SEY16" s="52"/>
      <c r="SEZ16" s="52"/>
      <c r="SFA16" s="52"/>
      <c r="SFB16" s="52"/>
      <c r="SFC16" s="52"/>
      <c r="SFD16" s="52"/>
      <c r="SFE16" s="52"/>
      <c r="SFF16" s="52"/>
      <c r="SFG16" s="52"/>
      <c r="SFH16" s="52"/>
      <c r="SFI16" s="52"/>
      <c r="SFJ16" s="52"/>
      <c r="SFK16" s="52"/>
      <c r="SFL16" s="52"/>
      <c r="SFM16" s="52"/>
      <c r="SFN16" s="52"/>
      <c r="SFO16" s="52"/>
      <c r="SFP16" s="52"/>
      <c r="SFQ16" s="52"/>
      <c r="SFR16" s="52"/>
      <c r="SFS16" s="52"/>
      <c r="SFT16" s="52"/>
      <c r="SFU16" s="52"/>
      <c r="SFV16" s="52"/>
      <c r="SFW16" s="52"/>
      <c r="SFX16" s="52"/>
      <c r="SFY16" s="52"/>
      <c r="SFZ16" s="52"/>
      <c r="SGA16" s="52"/>
      <c r="SGB16" s="52"/>
      <c r="SGC16" s="52"/>
      <c r="SGD16" s="52"/>
      <c r="SGE16" s="52"/>
      <c r="SGF16" s="52"/>
      <c r="SGG16" s="52"/>
      <c r="SGH16" s="52"/>
      <c r="SGI16" s="52"/>
      <c r="SGJ16" s="52"/>
      <c r="SGK16" s="52"/>
      <c r="SGL16" s="52"/>
      <c r="SGM16" s="52"/>
      <c r="SGN16" s="52"/>
      <c r="SGO16" s="52"/>
      <c r="SGP16" s="52"/>
      <c r="SGQ16" s="52"/>
      <c r="SGR16" s="52"/>
      <c r="SGS16" s="52"/>
      <c r="SGT16" s="52"/>
      <c r="SGU16" s="52"/>
      <c r="SGV16" s="52"/>
      <c r="SGW16" s="52"/>
      <c r="SGX16" s="52"/>
      <c r="SGY16" s="52"/>
      <c r="SGZ16" s="52"/>
      <c r="SHA16" s="52"/>
      <c r="SHB16" s="52"/>
      <c r="SHC16" s="52"/>
      <c r="SHD16" s="52"/>
      <c r="SHE16" s="52"/>
      <c r="SHF16" s="52"/>
      <c r="SHG16" s="52"/>
      <c r="SHH16" s="52"/>
      <c r="SHI16" s="52"/>
      <c r="SHJ16" s="52"/>
      <c r="SHK16" s="52"/>
      <c r="SHL16" s="52"/>
      <c r="SHM16" s="52"/>
      <c r="SHN16" s="52"/>
      <c r="SHO16" s="52"/>
      <c r="SHP16" s="52"/>
      <c r="SHQ16" s="52"/>
      <c r="SHR16" s="52"/>
      <c r="SHS16" s="52"/>
      <c r="SHT16" s="52"/>
      <c r="SHU16" s="52"/>
      <c r="SHV16" s="52"/>
      <c r="SHW16" s="52"/>
      <c r="SHX16" s="52"/>
      <c r="SHY16" s="52"/>
      <c r="SHZ16" s="52"/>
      <c r="SIA16" s="52"/>
      <c r="SIB16" s="52"/>
      <c r="SIC16" s="52"/>
      <c r="SID16" s="52"/>
      <c r="SIE16" s="52"/>
      <c r="SIF16" s="52"/>
      <c r="SIG16" s="52"/>
      <c r="SIH16" s="52"/>
      <c r="SII16" s="52"/>
      <c r="SIJ16" s="52"/>
      <c r="SIK16" s="52"/>
      <c r="SIL16" s="52"/>
      <c r="SIM16" s="52"/>
      <c r="SIN16" s="52"/>
      <c r="SIO16" s="52"/>
      <c r="SIP16" s="52"/>
      <c r="SIQ16" s="52"/>
      <c r="SIR16" s="52"/>
      <c r="SIS16" s="52"/>
      <c r="SIT16" s="52"/>
      <c r="SIU16" s="52"/>
      <c r="SIV16" s="52"/>
      <c r="SIW16" s="52"/>
      <c r="SIX16" s="52"/>
      <c r="SIY16" s="52"/>
      <c r="SIZ16" s="52"/>
      <c r="SJA16" s="52"/>
      <c r="SJB16" s="52"/>
      <c r="SJC16" s="52"/>
      <c r="SJD16" s="52"/>
      <c r="SJE16" s="52"/>
      <c r="SJF16" s="52"/>
      <c r="SJG16" s="52"/>
      <c r="SJH16" s="52"/>
      <c r="SJI16" s="52"/>
      <c r="SJJ16" s="52"/>
      <c r="SJK16" s="52"/>
      <c r="SJL16" s="52"/>
      <c r="SJM16" s="52"/>
      <c r="SJN16" s="52"/>
      <c r="SJO16" s="52"/>
      <c r="SJP16" s="52"/>
      <c r="SJQ16" s="52"/>
      <c r="SJR16" s="52"/>
      <c r="SJS16" s="52"/>
      <c r="SJT16" s="52"/>
      <c r="SJU16" s="52"/>
      <c r="SJV16" s="52"/>
      <c r="SJW16" s="52"/>
      <c r="SJX16" s="52"/>
      <c r="SJY16" s="52"/>
      <c r="SJZ16" s="52"/>
      <c r="SKA16" s="52"/>
      <c r="SKB16" s="52"/>
      <c r="SKC16" s="52"/>
      <c r="SKD16" s="52"/>
      <c r="SKE16" s="52"/>
      <c r="SKF16" s="52"/>
      <c r="SKG16" s="52"/>
      <c r="SKH16" s="52"/>
      <c r="SKI16" s="52"/>
      <c r="SKJ16" s="52"/>
      <c r="SKK16" s="52"/>
      <c r="SKL16" s="52"/>
      <c r="SKM16" s="52"/>
      <c r="SKN16" s="52"/>
      <c r="SKO16" s="52"/>
      <c r="SKP16" s="52"/>
      <c r="SKQ16" s="52"/>
      <c r="SKR16" s="52"/>
      <c r="SKS16" s="52"/>
      <c r="SKT16" s="52"/>
      <c r="SKU16" s="52"/>
      <c r="SKV16" s="52"/>
      <c r="SKW16" s="52"/>
      <c r="SKX16" s="52"/>
      <c r="SKY16" s="52"/>
      <c r="SKZ16" s="52"/>
      <c r="SLA16" s="52"/>
      <c r="SLB16" s="52"/>
      <c r="SLC16" s="52"/>
      <c r="SLD16" s="52"/>
      <c r="SLE16" s="52"/>
      <c r="SLF16" s="52"/>
      <c r="SLG16" s="52"/>
      <c r="SLH16" s="52"/>
      <c r="SLI16" s="52"/>
      <c r="SLJ16" s="52"/>
      <c r="SLK16" s="52"/>
      <c r="SLL16" s="52"/>
      <c r="SLM16" s="52"/>
      <c r="SLN16" s="52"/>
      <c r="SLO16" s="52"/>
      <c r="SLP16" s="52"/>
      <c r="SLQ16" s="52"/>
      <c r="SLR16" s="52"/>
      <c r="SLS16" s="52"/>
      <c r="SLT16" s="52"/>
      <c r="SLU16" s="52"/>
      <c r="SLV16" s="52"/>
      <c r="SLW16" s="52"/>
      <c r="SLX16" s="52"/>
      <c r="SLY16" s="52"/>
      <c r="SLZ16" s="52"/>
      <c r="SMA16" s="52"/>
      <c r="SMB16" s="52"/>
      <c r="SMC16" s="52"/>
      <c r="SMD16" s="52"/>
      <c r="SME16" s="52"/>
      <c r="SMF16" s="52"/>
      <c r="SMG16" s="52"/>
      <c r="SMH16" s="52"/>
      <c r="SMI16" s="52"/>
      <c r="SMJ16" s="52"/>
      <c r="SMK16" s="52"/>
      <c r="SML16" s="52"/>
      <c r="SMM16" s="52"/>
      <c r="SMN16" s="52"/>
      <c r="SMO16" s="52"/>
      <c r="SMP16" s="52"/>
      <c r="SMQ16" s="52"/>
      <c r="SMR16" s="52"/>
      <c r="SMS16" s="52"/>
      <c r="SMT16" s="52"/>
      <c r="SMU16" s="52"/>
      <c r="SMV16" s="52"/>
      <c r="SMW16" s="52"/>
      <c r="SMX16" s="52"/>
      <c r="SMY16" s="52"/>
      <c r="SMZ16" s="52"/>
      <c r="SNA16" s="52"/>
      <c r="SNB16" s="52"/>
      <c r="SNC16" s="52"/>
      <c r="SND16" s="52"/>
      <c r="SNE16" s="52"/>
      <c r="SNF16" s="52"/>
      <c r="SNG16" s="52"/>
      <c r="SNH16" s="52"/>
      <c r="SNI16" s="52"/>
      <c r="SNJ16" s="52"/>
      <c r="SNK16" s="52"/>
      <c r="SNL16" s="52"/>
      <c r="SNM16" s="52"/>
      <c r="SNN16" s="52"/>
      <c r="SNO16" s="52"/>
      <c r="SNP16" s="52"/>
      <c r="SNQ16" s="52"/>
      <c r="SNR16" s="52"/>
      <c r="SNS16" s="52"/>
      <c r="SNT16" s="52"/>
      <c r="SNU16" s="52"/>
      <c r="SNV16" s="52"/>
      <c r="SNW16" s="52"/>
      <c r="SNX16" s="52"/>
      <c r="SNY16" s="52"/>
      <c r="SNZ16" s="52"/>
      <c r="SOA16" s="52"/>
      <c r="SOB16" s="52"/>
      <c r="SOC16" s="52"/>
      <c r="SOD16" s="52"/>
      <c r="SOE16" s="52"/>
      <c r="SOF16" s="52"/>
      <c r="SOG16" s="52"/>
      <c r="SOH16" s="52"/>
      <c r="SOI16" s="52"/>
      <c r="SOJ16" s="52"/>
      <c r="SOK16" s="52"/>
      <c r="SOL16" s="52"/>
      <c r="SOM16" s="52"/>
      <c r="SON16" s="52"/>
      <c r="SOO16" s="52"/>
      <c r="SOP16" s="52"/>
      <c r="SOQ16" s="52"/>
      <c r="SOR16" s="52"/>
      <c r="SOS16" s="52"/>
      <c r="SOT16" s="52"/>
      <c r="SOU16" s="52"/>
      <c r="SOV16" s="52"/>
      <c r="SOW16" s="52"/>
      <c r="SOX16" s="52"/>
      <c r="SOY16" s="52"/>
      <c r="SOZ16" s="52"/>
      <c r="SPA16" s="52"/>
      <c r="SPB16" s="52"/>
      <c r="SPC16" s="52"/>
      <c r="SPD16" s="52"/>
      <c r="SPE16" s="52"/>
      <c r="SPF16" s="52"/>
      <c r="SPG16" s="52"/>
      <c r="SPH16" s="52"/>
      <c r="SPI16" s="52"/>
      <c r="SPJ16" s="52"/>
      <c r="SPK16" s="52"/>
      <c r="SPL16" s="52"/>
      <c r="SPM16" s="52"/>
      <c r="SPN16" s="52"/>
      <c r="SPO16" s="52"/>
      <c r="SPP16" s="52"/>
      <c r="SPQ16" s="52"/>
      <c r="SPR16" s="52"/>
      <c r="SPS16" s="52"/>
      <c r="SPT16" s="52"/>
      <c r="SPU16" s="52"/>
      <c r="SPV16" s="52"/>
      <c r="SPW16" s="52"/>
      <c r="SPX16" s="52"/>
      <c r="SPY16" s="52"/>
      <c r="SPZ16" s="52"/>
      <c r="SQA16" s="52"/>
      <c r="SQB16" s="52"/>
      <c r="SQC16" s="52"/>
      <c r="SQD16" s="52"/>
      <c r="SQE16" s="52"/>
      <c r="SQF16" s="52"/>
      <c r="SQG16" s="52"/>
      <c r="SQH16" s="52"/>
      <c r="SQI16" s="52"/>
      <c r="SQJ16" s="52"/>
      <c r="SQK16" s="52"/>
      <c r="SQL16" s="52"/>
      <c r="SQM16" s="52"/>
      <c r="SQN16" s="52"/>
      <c r="SQO16" s="52"/>
      <c r="SQP16" s="52"/>
      <c r="SQQ16" s="52"/>
      <c r="SQR16" s="52"/>
      <c r="SQS16" s="52"/>
      <c r="SQT16" s="52"/>
      <c r="SQU16" s="52"/>
      <c r="SQV16" s="52"/>
      <c r="SQW16" s="52"/>
      <c r="SQX16" s="52"/>
      <c r="SQY16" s="52"/>
      <c r="SQZ16" s="52"/>
      <c r="SRA16" s="52"/>
      <c r="SRB16" s="52"/>
      <c r="SRC16" s="52"/>
      <c r="SRD16" s="52"/>
      <c r="SRE16" s="52"/>
      <c r="SRF16" s="52"/>
      <c r="SRG16" s="52"/>
      <c r="SRH16" s="52"/>
      <c r="SRI16" s="52"/>
      <c r="SRJ16" s="52"/>
      <c r="SRK16" s="52"/>
      <c r="SRL16" s="52"/>
      <c r="SRM16" s="52"/>
      <c r="SRN16" s="52"/>
      <c r="SRO16" s="52"/>
      <c r="SRP16" s="52"/>
      <c r="SRQ16" s="52"/>
      <c r="SRR16" s="52"/>
      <c r="SRS16" s="52"/>
      <c r="SRT16" s="52"/>
      <c r="SRU16" s="52"/>
      <c r="SRV16" s="52"/>
      <c r="SRW16" s="52"/>
      <c r="SRX16" s="52"/>
      <c r="SRY16" s="52"/>
      <c r="SRZ16" s="52"/>
      <c r="SSA16" s="52"/>
      <c r="SSB16" s="52"/>
      <c r="SSC16" s="52"/>
      <c r="SSD16" s="52"/>
      <c r="SSE16" s="52"/>
      <c r="SSF16" s="52"/>
      <c r="SSG16" s="52"/>
      <c r="SSH16" s="52"/>
      <c r="SSI16" s="52"/>
      <c r="SSJ16" s="52"/>
      <c r="SSK16" s="52"/>
      <c r="SSL16" s="52"/>
      <c r="SSM16" s="52"/>
      <c r="SSN16" s="52"/>
      <c r="SSO16" s="52"/>
      <c r="SSP16" s="52"/>
      <c r="SSQ16" s="52"/>
      <c r="SSR16" s="52"/>
      <c r="SSS16" s="52"/>
      <c r="SST16" s="52"/>
      <c r="SSU16" s="52"/>
      <c r="SSV16" s="52"/>
      <c r="SSW16" s="52"/>
      <c r="SSX16" s="52"/>
      <c r="SSY16" s="52"/>
      <c r="SSZ16" s="52"/>
      <c r="STA16" s="52"/>
      <c r="STB16" s="52"/>
      <c r="STC16" s="52"/>
      <c r="STD16" s="52"/>
      <c r="STE16" s="52"/>
      <c r="STF16" s="52"/>
      <c r="STG16" s="52"/>
      <c r="STH16" s="52"/>
      <c r="STI16" s="52"/>
      <c r="STJ16" s="52"/>
      <c r="STK16" s="52"/>
      <c r="STL16" s="52"/>
      <c r="STM16" s="52"/>
      <c r="STN16" s="52"/>
      <c r="STO16" s="52"/>
      <c r="STP16" s="52"/>
      <c r="STQ16" s="52"/>
      <c r="STR16" s="52"/>
      <c r="STS16" s="52"/>
      <c r="STT16" s="52"/>
      <c r="STU16" s="52"/>
      <c r="STV16" s="52"/>
      <c r="STW16" s="52"/>
      <c r="STX16" s="52"/>
      <c r="STY16" s="52"/>
      <c r="STZ16" s="52"/>
      <c r="SUA16" s="52"/>
      <c r="SUB16" s="52"/>
      <c r="SUC16" s="52"/>
      <c r="SUD16" s="52"/>
      <c r="SUE16" s="52"/>
      <c r="SUF16" s="52"/>
      <c r="SUG16" s="52"/>
      <c r="SUH16" s="52"/>
      <c r="SUI16" s="52"/>
      <c r="SUJ16" s="52"/>
      <c r="SUK16" s="52"/>
      <c r="SUL16" s="52"/>
      <c r="SUM16" s="52"/>
      <c r="SUN16" s="52"/>
      <c r="SUO16" s="52"/>
      <c r="SUP16" s="52"/>
      <c r="SUQ16" s="52"/>
      <c r="SUR16" s="52"/>
      <c r="SUS16" s="52"/>
      <c r="SUT16" s="52"/>
      <c r="SUU16" s="52"/>
      <c r="SUV16" s="52"/>
      <c r="SUW16" s="52"/>
      <c r="SUX16" s="52"/>
      <c r="SUY16" s="52"/>
      <c r="SUZ16" s="52"/>
      <c r="SVA16" s="52"/>
      <c r="SVB16" s="52"/>
      <c r="SVC16" s="52"/>
      <c r="SVD16" s="52"/>
      <c r="SVE16" s="52"/>
      <c r="SVF16" s="52"/>
      <c r="SVG16" s="52"/>
      <c r="SVH16" s="52"/>
      <c r="SVI16" s="52"/>
      <c r="SVJ16" s="52"/>
      <c r="SVK16" s="52"/>
      <c r="SVL16" s="52"/>
      <c r="SVM16" s="52"/>
      <c r="SVN16" s="52"/>
      <c r="SVO16" s="52"/>
      <c r="SVP16" s="52"/>
      <c r="SVQ16" s="52"/>
      <c r="SVR16" s="52"/>
      <c r="SVS16" s="52"/>
      <c r="SVT16" s="52"/>
      <c r="SVU16" s="52"/>
      <c r="SVV16" s="52"/>
      <c r="SVW16" s="52"/>
      <c r="SVX16" s="52"/>
      <c r="SVY16" s="52"/>
      <c r="SVZ16" s="52"/>
      <c r="SWA16" s="52"/>
      <c r="SWB16" s="52"/>
      <c r="SWC16" s="52"/>
      <c r="SWD16" s="52"/>
      <c r="SWE16" s="52"/>
      <c r="SWF16" s="52"/>
      <c r="SWG16" s="52"/>
      <c r="SWH16" s="52"/>
      <c r="SWI16" s="52"/>
      <c r="SWJ16" s="52"/>
      <c r="SWK16" s="52"/>
      <c r="SWL16" s="52"/>
      <c r="SWM16" s="52"/>
      <c r="SWN16" s="52"/>
      <c r="SWO16" s="52"/>
      <c r="SWP16" s="52"/>
      <c r="SWQ16" s="52"/>
      <c r="SWR16" s="52"/>
      <c r="SWS16" s="52"/>
      <c r="SWT16" s="52"/>
      <c r="SWU16" s="52"/>
      <c r="SWV16" s="52"/>
      <c r="SWW16" s="52"/>
      <c r="SWX16" s="52"/>
      <c r="SWY16" s="52"/>
      <c r="SWZ16" s="52"/>
      <c r="SXA16" s="52"/>
      <c r="SXB16" s="52"/>
      <c r="SXC16" s="52"/>
      <c r="SXD16" s="52"/>
      <c r="SXE16" s="52"/>
      <c r="SXF16" s="52"/>
      <c r="SXG16" s="52"/>
      <c r="SXH16" s="52"/>
      <c r="SXI16" s="52"/>
      <c r="SXJ16" s="52"/>
      <c r="SXK16" s="52"/>
      <c r="SXL16" s="52"/>
      <c r="SXM16" s="52"/>
      <c r="SXN16" s="52"/>
      <c r="SXO16" s="52"/>
      <c r="SXP16" s="52"/>
      <c r="SXQ16" s="52"/>
      <c r="SXR16" s="52"/>
      <c r="SXS16" s="52"/>
      <c r="SXT16" s="52"/>
      <c r="SXU16" s="52"/>
      <c r="SXV16" s="52"/>
      <c r="SXW16" s="52"/>
      <c r="SXX16" s="52"/>
      <c r="SXY16" s="52"/>
      <c r="SXZ16" s="52"/>
      <c r="SYA16" s="52"/>
      <c r="SYB16" s="52"/>
      <c r="SYC16" s="52"/>
      <c r="SYD16" s="52"/>
      <c r="SYE16" s="52"/>
      <c r="SYF16" s="52"/>
      <c r="SYG16" s="52"/>
      <c r="SYH16" s="52"/>
      <c r="SYI16" s="52"/>
      <c r="SYJ16" s="52"/>
      <c r="SYK16" s="52"/>
      <c r="SYL16" s="52"/>
      <c r="SYM16" s="52"/>
      <c r="SYN16" s="52"/>
      <c r="SYO16" s="52"/>
      <c r="SYP16" s="52"/>
      <c r="SYQ16" s="52"/>
      <c r="SYR16" s="52"/>
      <c r="SYS16" s="52"/>
      <c r="SYT16" s="52"/>
      <c r="SYU16" s="52"/>
      <c r="SYV16" s="52"/>
      <c r="SYW16" s="52"/>
      <c r="SYX16" s="52"/>
      <c r="SYY16" s="52"/>
      <c r="SYZ16" s="52"/>
      <c r="SZA16" s="52"/>
      <c r="SZB16" s="52"/>
      <c r="SZC16" s="52"/>
      <c r="SZD16" s="52"/>
      <c r="SZE16" s="52"/>
      <c r="SZF16" s="52"/>
      <c r="SZG16" s="52"/>
      <c r="SZH16" s="52"/>
      <c r="SZI16" s="52"/>
      <c r="SZJ16" s="52"/>
      <c r="SZK16" s="52"/>
      <c r="SZL16" s="52"/>
      <c r="SZM16" s="52"/>
      <c r="SZN16" s="52"/>
      <c r="SZO16" s="52"/>
      <c r="SZP16" s="52"/>
      <c r="SZQ16" s="52"/>
      <c r="SZR16" s="52"/>
      <c r="SZS16" s="52"/>
      <c r="SZT16" s="52"/>
      <c r="SZU16" s="52"/>
      <c r="SZV16" s="52"/>
      <c r="SZW16" s="52"/>
      <c r="SZX16" s="52"/>
      <c r="SZY16" s="52"/>
      <c r="SZZ16" s="52"/>
      <c r="TAA16" s="52"/>
      <c r="TAB16" s="52"/>
      <c r="TAC16" s="52"/>
      <c r="TAD16" s="52"/>
      <c r="TAE16" s="52"/>
      <c r="TAF16" s="52"/>
      <c r="TAG16" s="52"/>
      <c r="TAH16" s="52"/>
      <c r="TAI16" s="52"/>
      <c r="TAJ16" s="52"/>
      <c r="TAK16" s="52"/>
      <c r="TAL16" s="52"/>
      <c r="TAM16" s="52"/>
      <c r="TAN16" s="52"/>
      <c r="TAO16" s="52"/>
      <c r="TAP16" s="52"/>
      <c r="TAQ16" s="52"/>
      <c r="TAR16" s="52"/>
      <c r="TAS16" s="52"/>
      <c r="TAT16" s="52"/>
      <c r="TAU16" s="52"/>
      <c r="TAV16" s="52"/>
      <c r="TAW16" s="52"/>
      <c r="TAX16" s="52"/>
      <c r="TAY16" s="52"/>
      <c r="TAZ16" s="52"/>
      <c r="TBA16" s="52"/>
      <c r="TBB16" s="52"/>
      <c r="TBC16" s="52"/>
      <c r="TBD16" s="52"/>
      <c r="TBE16" s="52"/>
      <c r="TBF16" s="52"/>
      <c r="TBG16" s="52"/>
      <c r="TBH16" s="52"/>
      <c r="TBI16" s="52"/>
      <c r="TBJ16" s="52"/>
      <c r="TBK16" s="52"/>
      <c r="TBL16" s="52"/>
      <c r="TBM16" s="52"/>
      <c r="TBN16" s="52"/>
      <c r="TBO16" s="52"/>
      <c r="TBP16" s="52"/>
      <c r="TBQ16" s="52"/>
      <c r="TBR16" s="52"/>
      <c r="TBS16" s="52"/>
      <c r="TBT16" s="52"/>
      <c r="TBU16" s="52"/>
      <c r="TBV16" s="52"/>
      <c r="TBW16" s="52"/>
      <c r="TBX16" s="52"/>
      <c r="TBY16" s="52"/>
      <c r="TBZ16" s="52"/>
      <c r="TCA16" s="52"/>
      <c r="TCB16" s="52"/>
      <c r="TCC16" s="52"/>
      <c r="TCD16" s="52"/>
      <c r="TCE16" s="52"/>
      <c r="TCF16" s="52"/>
      <c r="TCG16" s="52"/>
      <c r="TCH16" s="52"/>
      <c r="TCI16" s="52"/>
      <c r="TCJ16" s="52"/>
      <c r="TCK16" s="52"/>
      <c r="TCL16" s="52"/>
      <c r="TCM16" s="52"/>
      <c r="TCN16" s="52"/>
      <c r="TCO16" s="52"/>
      <c r="TCP16" s="52"/>
      <c r="TCQ16" s="52"/>
      <c r="TCR16" s="52"/>
      <c r="TCS16" s="52"/>
      <c r="TCT16" s="52"/>
      <c r="TCU16" s="52"/>
      <c r="TCV16" s="52"/>
      <c r="TCW16" s="52"/>
      <c r="TCX16" s="52"/>
      <c r="TCY16" s="52"/>
      <c r="TCZ16" s="52"/>
      <c r="TDA16" s="52"/>
      <c r="TDB16" s="52"/>
      <c r="TDC16" s="52"/>
      <c r="TDD16" s="52"/>
      <c r="TDE16" s="52"/>
      <c r="TDF16" s="52"/>
      <c r="TDG16" s="52"/>
      <c r="TDH16" s="52"/>
      <c r="TDI16" s="52"/>
      <c r="TDJ16" s="52"/>
      <c r="TDK16" s="52"/>
      <c r="TDL16" s="52"/>
      <c r="TDM16" s="52"/>
      <c r="TDN16" s="52"/>
      <c r="TDO16" s="52"/>
      <c r="TDP16" s="52"/>
      <c r="TDQ16" s="52"/>
      <c r="TDR16" s="52"/>
      <c r="TDS16" s="52"/>
      <c r="TDT16" s="52"/>
      <c r="TDU16" s="52"/>
      <c r="TDV16" s="52"/>
      <c r="TDW16" s="52"/>
      <c r="TDX16" s="52"/>
      <c r="TDY16" s="52"/>
      <c r="TDZ16" s="52"/>
      <c r="TEA16" s="52"/>
      <c r="TEB16" s="52"/>
      <c r="TEC16" s="52"/>
      <c r="TED16" s="52"/>
      <c r="TEE16" s="52"/>
      <c r="TEF16" s="52"/>
      <c r="TEG16" s="52"/>
      <c r="TEH16" s="52"/>
      <c r="TEI16" s="52"/>
      <c r="TEJ16" s="52"/>
      <c r="TEK16" s="52"/>
      <c r="TEL16" s="52"/>
      <c r="TEM16" s="52"/>
      <c r="TEN16" s="52"/>
      <c r="TEO16" s="52"/>
      <c r="TEP16" s="52"/>
      <c r="TEQ16" s="52"/>
      <c r="TER16" s="52"/>
      <c r="TES16" s="52"/>
      <c r="TET16" s="52"/>
      <c r="TEU16" s="52"/>
      <c r="TEV16" s="52"/>
      <c r="TEW16" s="52"/>
      <c r="TEX16" s="52"/>
      <c r="TEY16" s="52"/>
      <c r="TEZ16" s="52"/>
      <c r="TFA16" s="52"/>
      <c r="TFB16" s="52"/>
      <c r="TFC16" s="52"/>
      <c r="TFD16" s="52"/>
      <c r="TFE16" s="52"/>
      <c r="TFF16" s="52"/>
      <c r="TFG16" s="52"/>
      <c r="TFH16" s="52"/>
      <c r="TFI16" s="52"/>
      <c r="TFJ16" s="52"/>
      <c r="TFK16" s="52"/>
      <c r="TFL16" s="52"/>
      <c r="TFM16" s="52"/>
      <c r="TFN16" s="52"/>
      <c r="TFO16" s="52"/>
      <c r="TFP16" s="52"/>
      <c r="TFQ16" s="52"/>
      <c r="TFR16" s="52"/>
      <c r="TFS16" s="52"/>
      <c r="TFT16" s="52"/>
      <c r="TFU16" s="52"/>
      <c r="TFV16" s="52"/>
      <c r="TFW16" s="52"/>
      <c r="TFX16" s="52"/>
      <c r="TFY16" s="52"/>
      <c r="TFZ16" s="52"/>
      <c r="TGA16" s="52"/>
      <c r="TGB16" s="52"/>
      <c r="TGC16" s="52"/>
      <c r="TGD16" s="52"/>
      <c r="TGE16" s="52"/>
      <c r="TGF16" s="52"/>
      <c r="TGG16" s="52"/>
      <c r="TGH16" s="52"/>
      <c r="TGI16" s="52"/>
      <c r="TGJ16" s="52"/>
      <c r="TGK16" s="52"/>
      <c r="TGL16" s="52"/>
      <c r="TGM16" s="52"/>
      <c r="TGN16" s="52"/>
      <c r="TGO16" s="52"/>
      <c r="TGP16" s="52"/>
      <c r="TGQ16" s="52"/>
      <c r="TGR16" s="52"/>
      <c r="TGS16" s="52"/>
      <c r="TGT16" s="52"/>
      <c r="TGU16" s="52"/>
      <c r="TGV16" s="52"/>
      <c r="TGW16" s="52"/>
      <c r="TGX16" s="52"/>
      <c r="TGY16" s="52"/>
      <c r="TGZ16" s="52"/>
      <c r="THA16" s="52"/>
      <c r="THB16" s="52"/>
      <c r="THC16" s="52"/>
      <c r="THD16" s="52"/>
      <c r="THE16" s="52"/>
      <c r="THF16" s="52"/>
      <c r="THG16" s="52"/>
      <c r="THH16" s="52"/>
      <c r="THI16" s="52"/>
      <c r="THJ16" s="52"/>
      <c r="THK16" s="52"/>
      <c r="THL16" s="52"/>
      <c r="THM16" s="52"/>
      <c r="THN16" s="52"/>
      <c r="THO16" s="52"/>
      <c r="THP16" s="52"/>
      <c r="THQ16" s="52"/>
      <c r="THR16" s="52"/>
      <c r="THS16" s="52"/>
      <c r="THT16" s="52"/>
      <c r="THU16" s="52"/>
      <c r="THV16" s="52"/>
      <c r="THW16" s="52"/>
      <c r="THX16" s="52"/>
      <c r="THY16" s="52"/>
      <c r="THZ16" s="52"/>
      <c r="TIA16" s="52"/>
      <c r="TIB16" s="52"/>
      <c r="TIC16" s="52"/>
      <c r="TID16" s="52"/>
      <c r="TIE16" s="52"/>
      <c r="TIF16" s="52"/>
      <c r="TIG16" s="52"/>
      <c r="TIH16" s="52"/>
      <c r="TII16" s="52"/>
      <c r="TIJ16" s="52"/>
      <c r="TIK16" s="52"/>
      <c r="TIL16" s="52"/>
      <c r="TIM16" s="52"/>
      <c r="TIN16" s="52"/>
      <c r="TIO16" s="52"/>
      <c r="TIP16" s="52"/>
      <c r="TIQ16" s="52"/>
      <c r="TIR16" s="52"/>
      <c r="TIS16" s="52"/>
      <c r="TIT16" s="52"/>
      <c r="TIU16" s="52"/>
      <c r="TIV16" s="52"/>
      <c r="TIW16" s="52"/>
      <c r="TIX16" s="52"/>
      <c r="TIY16" s="52"/>
      <c r="TIZ16" s="52"/>
      <c r="TJA16" s="52"/>
      <c r="TJB16" s="52"/>
      <c r="TJC16" s="52"/>
      <c r="TJD16" s="52"/>
      <c r="TJE16" s="52"/>
      <c r="TJF16" s="52"/>
      <c r="TJG16" s="52"/>
      <c r="TJH16" s="52"/>
      <c r="TJI16" s="52"/>
      <c r="TJJ16" s="52"/>
      <c r="TJK16" s="52"/>
      <c r="TJL16" s="52"/>
      <c r="TJM16" s="52"/>
      <c r="TJN16" s="52"/>
      <c r="TJO16" s="52"/>
      <c r="TJP16" s="52"/>
      <c r="TJQ16" s="52"/>
      <c r="TJR16" s="52"/>
      <c r="TJS16" s="52"/>
      <c r="TJT16" s="52"/>
      <c r="TJU16" s="52"/>
      <c r="TJV16" s="52"/>
      <c r="TJW16" s="52"/>
      <c r="TJX16" s="52"/>
      <c r="TJY16" s="52"/>
      <c r="TJZ16" s="52"/>
      <c r="TKA16" s="52"/>
      <c r="TKB16" s="52"/>
      <c r="TKC16" s="52"/>
      <c r="TKD16" s="52"/>
      <c r="TKE16" s="52"/>
      <c r="TKF16" s="52"/>
      <c r="TKG16" s="52"/>
      <c r="TKH16" s="52"/>
      <c r="TKI16" s="52"/>
      <c r="TKJ16" s="52"/>
      <c r="TKK16" s="52"/>
      <c r="TKL16" s="52"/>
      <c r="TKM16" s="52"/>
      <c r="TKN16" s="52"/>
      <c r="TKO16" s="52"/>
      <c r="TKP16" s="52"/>
      <c r="TKQ16" s="52"/>
      <c r="TKR16" s="52"/>
      <c r="TKS16" s="52"/>
      <c r="TKT16" s="52"/>
      <c r="TKU16" s="52"/>
      <c r="TKV16" s="52"/>
      <c r="TKW16" s="52"/>
      <c r="TKX16" s="52"/>
      <c r="TKY16" s="52"/>
      <c r="TKZ16" s="52"/>
      <c r="TLA16" s="52"/>
      <c r="TLB16" s="52"/>
      <c r="TLC16" s="52"/>
      <c r="TLD16" s="52"/>
      <c r="TLE16" s="52"/>
      <c r="TLF16" s="52"/>
      <c r="TLG16" s="52"/>
      <c r="TLH16" s="52"/>
      <c r="TLI16" s="52"/>
      <c r="TLJ16" s="52"/>
      <c r="TLK16" s="52"/>
      <c r="TLL16" s="52"/>
      <c r="TLM16" s="52"/>
      <c r="TLN16" s="52"/>
      <c r="TLO16" s="52"/>
      <c r="TLP16" s="52"/>
      <c r="TLQ16" s="52"/>
      <c r="TLR16" s="52"/>
      <c r="TLS16" s="52"/>
      <c r="TLT16" s="52"/>
      <c r="TLU16" s="52"/>
      <c r="TLV16" s="52"/>
      <c r="TLW16" s="52"/>
      <c r="TLX16" s="52"/>
      <c r="TLY16" s="52"/>
      <c r="TLZ16" s="52"/>
      <c r="TMA16" s="52"/>
      <c r="TMB16" s="52"/>
      <c r="TMC16" s="52"/>
      <c r="TMD16" s="52"/>
      <c r="TME16" s="52"/>
      <c r="TMF16" s="52"/>
      <c r="TMG16" s="52"/>
      <c r="TMH16" s="52"/>
      <c r="TMI16" s="52"/>
      <c r="TMJ16" s="52"/>
      <c r="TMK16" s="52"/>
      <c r="TML16" s="52"/>
      <c r="TMM16" s="52"/>
      <c r="TMN16" s="52"/>
      <c r="TMO16" s="52"/>
      <c r="TMP16" s="52"/>
      <c r="TMQ16" s="52"/>
      <c r="TMR16" s="52"/>
      <c r="TMS16" s="52"/>
      <c r="TMT16" s="52"/>
      <c r="TMU16" s="52"/>
      <c r="TMV16" s="52"/>
      <c r="TMW16" s="52"/>
      <c r="TMX16" s="52"/>
      <c r="TMY16" s="52"/>
      <c r="TMZ16" s="52"/>
      <c r="TNA16" s="52"/>
      <c r="TNB16" s="52"/>
      <c r="TNC16" s="52"/>
      <c r="TND16" s="52"/>
      <c r="TNE16" s="52"/>
      <c r="TNF16" s="52"/>
      <c r="TNG16" s="52"/>
      <c r="TNH16" s="52"/>
      <c r="TNI16" s="52"/>
      <c r="TNJ16" s="52"/>
      <c r="TNK16" s="52"/>
      <c r="TNL16" s="52"/>
      <c r="TNM16" s="52"/>
      <c r="TNN16" s="52"/>
      <c r="TNO16" s="52"/>
      <c r="TNP16" s="52"/>
      <c r="TNQ16" s="52"/>
      <c r="TNR16" s="52"/>
      <c r="TNS16" s="52"/>
      <c r="TNT16" s="52"/>
      <c r="TNU16" s="52"/>
      <c r="TNV16" s="52"/>
      <c r="TNW16" s="52"/>
      <c r="TNX16" s="52"/>
      <c r="TNY16" s="52"/>
      <c r="TNZ16" s="52"/>
      <c r="TOA16" s="52"/>
      <c r="TOB16" s="52"/>
      <c r="TOC16" s="52"/>
      <c r="TOD16" s="52"/>
      <c r="TOE16" s="52"/>
      <c r="TOF16" s="52"/>
      <c r="TOG16" s="52"/>
      <c r="TOH16" s="52"/>
      <c r="TOI16" s="52"/>
      <c r="TOJ16" s="52"/>
      <c r="TOK16" s="52"/>
      <c r="TOL16" s="52"/>
      <c r="TOM16" s="52"/>
      <c r="TON16" s="52"/>
      <c r="TOO16" s="52"/>
      <c r="TOP16" s="52"/>
      <c r="TOQ16" s="52"/>
      <c r="TOR16" s="52"/>
      <c r="TOS16" s="52"/>
      <c r="TOT16" s="52"/>
      <c r="TOU16" s="52"/>
      <c r="TOV16" s="52"/>
      <c r="TOW16" s="52"/>
      <c r="TOX16" s="52"/>
      <c r="TOY16" s="52"/>
      <c r="TOZ16" s="52"/>
      <c r="TPA16" s="52"/>
      <c r="TPB16" s="52"/>
      <c r="TPC16" s="52"/>
      <c r="TPD16" s="52"/>
      <c r="TPE16" s="52"/>
      <c r="TPF16" s="52"/>
      <c r="TPG16" s="52"/>
      <c r="TPH16" s="52"/>
      <c r="TPI16" s="52"/>
      <c r="TPJ16" s="52"/>
      <c r="TPK16" s="52"/>
      <c r="TPL16" s="52"/>
      <c r="TPM16" s="52"/>
      <c r="TPN16" s="52"/>
      <c r="TPO16" s="52"/>
      <c r="TPP16" s="52"/>
      <c r="TPQ16" s="52"/>
      <c r="TPR16" s="52"/>
      <c r="TPS16" s="52"/>
      <c r="TPT16" s="52"/>
      <c r="TPU16" s="52"/>
      <c r="TPV16" s="52"/>
      <c r="TPW16" s="52"/>
      <c r="TPX16" s="52"/>
      <c r="TPY16" s="52"/>
      <c r="TPZ16" s="52"/>
      <c r="TQA16" s="52"/>
      <c r="TQB16" s="52"/>
      <c r="TQC16" s="52"/>
      <c r="TQD16" s="52"/>
      <c r="TQE16" s="52"/>
      <c r="TQF16" s="52"/>
      <c r="TQG16" s="52"/>
      <c r="TQH16" s="52"/>
      <c r="TQI16" s="52"/>
      <c r="TQJ16" s="52"/>
      <c r="TQK16" s="52"/>
      <c r="TQL16" s="52"/>
      <c r="TQM16" s="52"/>
      <c r="TQN16" s="52"/>
      <c r="TQO16" s="52"/>
      <c r="TQP16" s="52"/>
      <c r="TQQ16" s="52"/>
      <c r="TQR16" s="52"/>
      <c r="TQS16" s="52"/>
      <c r="TQT16" s="52"/>
      <c r="TQU16" s="52"/>
      <c r="TQV16" s="52"/>
      <c r="TQW16" s="52"/>
      <c r="TQX16" s="52"/>
      <c r="TQY16" s="52"/>
      <c r="TQZ16" s="52"/>
      <c r="TRA16" s="52"/>
      <c r="TRB16" s="52"/>
      <c r="TRC16" s="52"/>
      <c r="TRD16" s="52"/>
      <c r="TRE16" s="52"/>
      <c r="TRF16" s="52"/>
      <c r="TRG16" s="52"/>
      <c r="TRH16" s="52"/>
      <c r="TRI16" s="52"/>
      <c r="TRJ16" s="52"/>
      <c r="TRK16" s="52"/>
      <c r="TRL16" s="52"/>
      <c r="TRM16" s="52"/>
      <c r="TRN16" s="52"/>
      <c r="TRO16" s="52"/>
      <c r="TRP16" s="52"/>
      <c r="TRQ16" s="52"/>
      <c r="TRR16" s="52"/>
      <c r="TRS16" s="52"/>
      <c r="TRT16" s="52"/>
      <c r="TRU16" s="52"/>
      <c r="TRV16" s="52"/>
      <c r="TRW16" s="52"/>
      <c r="TRX16" s="52"/>
      <c r="TRY16" s="52"/>
      <c r="TRZ16" s="52"/>
      <c r="TSA16" s="52"/>
      <c r="TSB16" s="52"/>
      <c r="TSC16" s="52"/>
      <c r="TSD16" s="52"/>
      <c r="TSE16" s="52"/>
      <c r="TSF16" s="52"/>
      <c r="TSG16" s="52"/>
      <c r="TSH16" s="52"/>
      <c r="TSI16" s="52"/>
      <c r="TSJ16" s="52"/>
      <c r="TSK16" s="52"/>
      <c r="TSL16" s="52"/>
      <c r="TSM16" s="52"/>
      <c r="TSN16" s="52"/>
      <c r="TSO16" s="52"/>
      <c r="TSP16" s="52"/>
      <c r="TSQ16" s="52"/>
      <c r="TSR16" s="52"/>
      <c r="TSS16" s="52"/>
      <c r="TST16" s="52"/>
      <c r="TSU16" s="52"/>
      <c r="TSV16" s="52"/>
      <c r="TSW16" s="52"/>
      <c r="TSX16" s="52"/>
      <c r="TSY16" s="52"/>
      <c r="TSZ16" s="52"/>
      <c r="TTA16" s="52"/>
      <c r="TTB16" s="52"/>
      <c r="TTC16" s="52"/>
      <c r="TTD16" s="52"/>
      <c r="TTE16" s="52"/>
      <c r="TTF16" s="52"/>
      <c r="TTG16" s="52"/>
      <c r="TTH16" s="52"/>
      <c r="TTI16" s="52"/>
      <c r="TTJ16" s="52"/>
      <c r="TTK16" s="52"/>
      <c r="TTL16" s="52"/>
      <c r="TTM16" s="52"/>
      <c r="TTN16" s="52"/>
      <c r="TTO16" s="52"/>
      <c r="TTP16" s="52"/>
      <c r="TTQ16" s="52"/>
      <c r="TTR16" s="52"/>
      <c r="TTS16" s="52"/>
      <c r="TTT16" s="52"/>
      <c r="TTU16" s="52"/>
      <c r="TTV16" s="52"/>
      <c r="TTW16" s="52"/>
      <c r="TTX16" s="52"/>
      <c r="TTY16" s="52"/>
      <c r="TTZ16" s="52"/>
      <c r="TUA16" s="52"/>
      <c r="TUB16" s="52"/>
      <c r="TUC16" s="52"/>
      <c r="TUD16" s="52"/>
      <c r="TUE16" s="52"/>
      <c r="TUF16" s="52"/>
      <c r="TUG16" s="52"/>
      <c r="TUH16" s="52"/>
      <c r="TUI16" s="52"/>
      <c r="TUJ16" s="52"/>
      <c r="TUK16" s="52"/>
      <c r="TUL16" s="52"/>
      <c r="TUM16" s="52"/>
      <c r="TUN16" s="52"/>
      <c r="TUO16" s="52"/>
      <c r="TUP16" s="52"/>
      <c r="TUQ16" s="52"/>
      <c r="TUR16" s="52"/>
      <c r="TUS16" s="52"/>
      <c r="TUT16" s="52"/>
      <c r="TUU16" s="52"/>
      <c r="TUV16" s="52"/>
      <c r="TUW16" s="52"/>
      <c r="TUX16" s="52"/>
      <c r="TUY16" s="52"/>
      <c r="TUZ16" s="52"/>
      <c r="TVA16" s="52"/>
      <c r="TVB16" s="52"/>
      <c r="TVC16" s="52"/>
      <c r="TVD16" s="52"/>
      <c r="TVE16" s="52"/>
      <c r="TVF16" s="52"/>
      <c r="TVG16" s="52"/>
      <c r="TVH16" s="52"/>
      <c r="TVI16" s="52"/>
      <c r="TVJ16" s="52"/>
      <c r="TVK16" s="52"/>
      <c r="TVL16" s="52"/>
      <c r="TVM16" s="52"/>
      <c r="TVN16" s="52"/>
      <c r="TVO16" s="52"/>
      <c r="TVP16" s="52"/>
      <c r="TVQ16" s="52"/>
      <c r="TVR16" s="52"/>
      <c r="TVS16" s="52"/>
      <c r="TVT16" s="52"/>
      <c r="TVU16" s="52"/>
      <c r="TVV16" s="52"/>
      <c r="TVW16" s="52"/>
      <c r="TVX16" s="52"/>
      <c r="TVY16" s="52"/>
      <c r="TVZ16" s="52"/>
      <c r="TWA16" s="52"/>
      <c r="TWB16" s="52"/>
      <c r="TWC16" s="52"/>
      <c r="TWD16" s="52"/>
      <c r="TWE16" s="52"/>
      <c r="TWF16" s="52"/>
      <c r="TWG16" s="52"/>
      <c r="TWH16" s="52"/>
      <c r="TWI16" s="52"/>
      <c r="TWJ16" s="52"/>
      <c r="TWK16" s="52"/>
      <c r="TWL16" s="52"/>
      <c r="TWM16" s="52"/>
      <c r="TWN16" s="52"/>
      <c r="TWO16" s="52"/>
      <c r="TWP16" s="52"/>
      <c r="TWQ16" s="52"/>
      <c r="TWR16" s="52"/>
      <c r="TWS16" s="52"/>
      <c r="TWT16" s="52"/>
      <c r="TWU16" s="52"/>
      <c r="TWV16" s="52"/>
      <c r="TWW16" s="52"/>
      <c r="TWX16" s="52"/>
      <c r="TWY16" s="52"/>
      <c r="TWZ16" s="52"/>
      <c r="TXA16" s="52"/>
      <c r="TXB16" s="52"/>
      <c r="TXC16" s="52"/>
      <c r="TXD16" s="52"/>
      <c r="TXE16" s="52"/>
      <c r="TXF16" s="52"/>
      <c r="TXG16" s="52"/>
      <c r="TXH16" s="52"/>
      <c r="TXI16" s="52"/>
      <c r="TXJ16" s="52"/>
      <c r="TXK16" s="52"/>
      <c r="TXL16" s="52"/>
      <c r="TXM16" s="52"/>
      <c r="TXN16" s="52"/>
      <c r="TXO16" s="52"/>
      <c r="TXP16" s="52"/>
      <c r="TXQ16" s="52"/>
      <c r="TXR16" s="52"/>
      <c r="TXS16" s="52"/>
      <c r="TXT16" s="52"/>
      <c r="TXU16" s="52"/>
      <c r="TXV16" s="52"/>
      <c r="TXW16" s="52"/>
      <c r="TXX16" s="52"/>
      <c r="TXY16" s="52"/>
      <c r="TXZ16" s="52"/>
      <c r="TYA16" s="52"/>
      <c r="TYB16" s="52"/>
      <c r="TYC16" s="52"/>
      <c r="TYD16" s="52"/>
      <c r="TYE16" s="52"/>
      <c r="TYF16" s="52"/>
      <c r="TYG16" s="52"/>
      <c r="TYH16" s="52"/>
      <c r="TYI16" s="52"/>
      <c r="TYJ16" s="52"/>
      <c r="TYK16" s="52"/>
      <c r="TYL16" s="52"/>
      <c r="TYM16" s="52"/>
      <c r="TYN16" s="52"/>
      <c r="TYO16" s="52"/>
      <c r="TYP16" s="52"/>
      <c r="TYQ16" s="52"/>
      <c r="TYR16" s="52"/>
      <c r="TYS16" s="52"/>
      <c r="TYT16" s="52"/>
      <c r="TYU16" s="52"/>
      <c r="TYV16" s="52"/>
      <c r="TYW16" s="52"/>
      <c r="TYX16" s="52"/>
      <c r="TYY16" s="52"/>
      <c r="TYZ16" s="52"/>
      <c r="TZA16" s="52"/>
      <c r="TZB16" s="52"/>
      <c r="TZC16" s="52"/>
      <c r="TZD16" s="52"/>
      <c r="TZE16" s="52"/>
      <c r="TZF16" s="52"/>
      <c r="TZG16" s="52"/>
      <c r="TZH16" s="52"/>
      <c r="TZI16" s="52"/>
      <c r="TZJ16" s="52"/>
      <c r="TZK16" s="52"/>
      <c r="TZL16" s="52"/>
      <c r="TZM16" s="52"/>
      <c r="TZN16" s="52"/>
      <c r="TZO16" s="52"/>
      <c r="TZP16" s="52"/>
      <c r="TZQ16" s="52"/>
      <c r="TZR16" s="52"/>
      <c r="TZS16" s="52"/>
      <c r="TZT16" s="52"/>
      <c r="TZU16" s="52"/>
      <c r="TZV16" s="52"/>
      <c r="TZW16" s="52"/>
      <c r="TZX16" s="52"/>
      <c r="TZY16" s="52"/>
      <c r="TZZ16" s="52"/>
      <c r="UAA16" s="52"/>
      <c r="UAB16" s="52"/>
      <c r="UAC16" s="52"/>
      <c r="UAD16" s="52"/>
      <c r="UAE16" s="52"/>
      <c r="UAF16" s="52"/>
      <c r="UAG16" s="52"/>
      <c r="UAH16" s="52"/>
      <c r="UAI16" s="52"/>
      <c r="UAJ16" s="52"/>
      <c r="UAK16" s="52"/>
      <c r="UAL16" s="52"/>
      <c r="UAM16" s="52"/>
      <c r="UAN16" s="52"/>
      <c r="UAO16" s="52"/>
      <c r="UAP16" s="52"/>
      <c r="UAQ16" s="52"/>
      <c r="UAR16" s="52"/>
      <c r="UAS16" s="52"/>
      <c r="UAT16" s="52"/>
      <c r="UAU16" s="52"/>
      <c r="UAV16" s="52"/>
      <c r="UAW16" s="52"/>
      <c r="UAX16" s="52"/>
      <c r="UAY16" s="52"/>
      <c r="UAZ16" s="52"/>
      <c r="UBA16" s="52"/>
      <c r="UBB16" s="52"/>
      <c r="UBC16" s="52"/>
      <c r="UBD16" s="52"/>
      <c r="UBE16" s="52"/>
      <c r="UBF16" s="52"/>
      <c r="UBG16" s="52"/>
      <c r="UBH16" s="52"/>
      <c r="UBI16" s="52"/>
      <c r="UBJ16" s="52"/>
      <c r="UBK16" s="52"/>
      <c r="UBL16" s="52"/>
      <c r="UBM16" s="52"/>
      <c r="UBN16" s="52"/>
      <c r="UBO16" s="52"/>
      <c r="UBP16" s="52"/>
      <c r="UBQ16" s="52"/>
      <c r="UBR16" s="52"/>
      <c r="UBS16" s="52"/>
      <c r="UBT16" s="52"/>
      <c r="UBU16" s="52"/>
      <c r="UBV16" s="52"/>
      <c r="UBW16" s="52"/>
      <c r="UBX16" s="52"/>
      <c r="UBY16" s="52"/>
      <c r="UBZ16" s="52"/>
      <c r="UCA16" s="52"/>
      <c r="UCB16" s="52"/>
      <c r="UCC16" s="52"/>
      <c r="UCD16" s="52"/>
      <c r="UCE16" s="52"/>
      <c r="UCF16" s="52"/>
      <c r="UCG16" s="52"/>
      <c r="UCH16" s="52"/>
      <c r="UCI16" s="52"/>
      <c r="UCJ16" s="52"/>
      <c r="UCK16" s="52"/>
      <c r="UCL16" s="52"/>
      <c r="UCM16" s="52"/>
      <c r="UCN16" s="52"/>
      <c r="UCO16" s="52"/>
      <c r="UCP16" s="52"/>
      <c r="UCQ16" s="52"/>
      <c r="UCR16" s="52"/>
      <c r="UCS16" s="52"/>
      <c r="UCT16" s="52"/>
      <c r="UCU16" s="52"/>
      <c r="UCV16" s="52"/>
      <c r="UCW16" s="52"/>
      <c r="UCX16" s="52"/>
      <c r="UCY16" s="52"/>
      <c r="UCZ16" s="52"/>
      <c r="UDA16" s="52"/>
      <c r="UDB16" s="52"/>
      <c r="UDC16" s="52"/>
      <c r="UDD16" s="52"/>
      <c r="UDE16" s="52"/>
      <c r="UDF16" s="52"/>
      <c r="UDG16" s="52"/>
      <c r="UDH16" s="52"/>
      <c r="UDI16" s="52"/>
      <c r="UDJ16" s="52"/>
      <c r="UDK16" s="52"/>
      <c r="UDL16" s="52"/>
      <c r="UDM16" s="52"/>
      <c r="UDN16" s="52"/>
      <c r="UDO16" s="52"/>
      <c r="UDP16" s="52"/>
      <c r="UDQ16" s="52"/>
      <c r="UDR16" s="52"/>
      <c r="UDS16" s="52"/>
      <c r="UDT16" s="52"/>
      <c r="UDU16" s="52"/>
      <c r="UDV16" s="52"/>
      <c r="UDW16" s="52"/>
      <c r="UDX16" s="52"/>
      <c r="UDY16" s="52"/>
      <c r="UDZ16" s="52"/>
      <c r="UEA16" s="52"/>
      <c r="UEB16" s="52"/>
      <c r="UEC16" s="52"/>
      <c r="UED16" s="52"/>
      <c r="UEE16" s="52"/>
      <c r="UEF16" s="52"/>
      <c r="UEG16" s="52"/>
      <c r="UEH16" s="52"/>
      <c r="UEI16" s="52"/>
      <c r="UEJ16" s="52"/>
      <c r="UEK16" s="52"/>
      <c r="UEL16" s="52"/>
      <c r="UEM16" s="52"/>
      <c r="UEN16" s="52"/>
      <c r="UEO16" s="52"/>
      <c r="UEP16" s="52"/>
      <c r="UEQ16" s="52"/>
      <c r="UER16" s="52"/>
      <c r="UES16" s="52"/>
      <c r="UET16" s="52"/>
      <c r="UEU16" s="52"/>
      <c r="UEV16" s="52"/>
      <c r="UEW16" s="52"/>
      <c r="UEX16" s="52"/>
      <c r="UEY16" s="52"/>
      <c r="UEZ16" s="52"/>
      <c r="UFA16" s="52"/>
      <c r="UFB16" s="52"/>
      <c r="UFC16" s="52"/>
      <c r="UFD16" s="52"/>
      <c r="UFE16" s="52"/>
      <c r="UFF16" s="52"/>
      <c r="UFG16" s="52"/>
      <c r="UFH16" s="52"/>
      <c r="UFI16" s="52"/>
      <c r="UFJ16" s="52"/>
      <c r="UFK16" s="52"/>
      <c r="UFL16" s="52"/>
      <c r="UFM16" s="52"/>
      <c r="UFN16" s="52"/>
      <c r="UFO16" s="52"/>
      <c r="UFP16" s="52"/>
      <c r="UFQ16" s="52"/>
      <c r="UFR16" s="52"/>
      <c r="UFS16" s="52"/>
      <c r="UFT16" s="52"/>
      <c r="UFU16" s="52"/>
      <c r="UFV16" s="52"/>
      <c r="UFW16" s="52"/>
      <c r="UFX16" s="52"/>
      <c r="UFY16" s="52"/>
      <c r="UFZ16" s="52"/>
      <c r="UGA16" s="52"/>
      <c r="UGB16" s="52"/>
      <c r="UGC16" s="52"/>
      <c r="UGD16" s="52"/>
      <c r="UGE16" s="52"/>
      <c r="UGF16" s="52"/>
      <c r="UGG16" s="52"/>
      <c r="UGH16" s="52"/>
      <c r="UGI16" s="52"/>
      <c r="UGJ16" s="52"/>
      <c r="UGK16" s="52"/>
      <c r="UGL16" s="52"/>
      <c r="UGM16" s="52"/>
      <c r="UGN16" s="52"/>
      <c r="UGO16" s="52"/>
      <c r="UGP16" s="52"/>
      <c r="UGQ16" s="52"/>
      <c r="UGR16" s="52"/>
      <c r="UGS16" s="52"/>
      <c r="UGT16" s="52"/>
      <c r="UGU16" s="52"/>
      <c r="UGV16" s="52"/>
      <c r="UGW16" s="52"/>
      <c r="UGX16" s="52"/>
      <c r="UGY16" s="52"/>
      <c r="UGZ16" s="52"/>
      <c r="UHA16" s="52"/>
      <c r="UHB16" s="52"/>
      <c r="UHC16" s="52"/>
      <c r="UHD16" s="52"/>
      <c r="UHE16" s="52"/>
      <c r="UHF16" s="52"/>
      <c r="UHG16" s="52"/>
      <c r="UHH16" s="52"/>
      <c r="UHI16" s="52"/>
      <c r="UHJ16" s="52"/>
      <c r="UHK16" s="52"/>
      <c r="UHL16" s="52"/>
      <c r="UHM16" s="52"/>
      <c r="UHN16" s="52"/>
      <c r="UHO16" s="52"/>
      <c r="UHP16" s="52"/>
      <c r="UHQ16" s="52"/>
      <c r="UHR16" s="52"/>
      <c r="UHS16" s="52"/>
      <c r="UHT16" s="52"/>
      <c r="UHU16" s="52"/>
      <c r="UHV16" s="52"/>
      <c r="UHW16" s="52"/>
      <c r="UHX16" s="52"/>
      <c r="UHY16" s="52"/>
      <c r="UHZ16" s="52"/>
      <c r="UIA16" s="52"/>
      <c r="UIB16" s="52"/>
      <c r="UIC16" s="52"/>
      <c r="UID16" s="52"/>
      <c r="UIE16" s="52"/>
      <c r="UIF16" s="52"/>
      <c r="UIG16" s="52"/>
      <c r="UIH16" s="52"/>
      <c r="UII16" s="52"/>
      <c r="UIJ16" s="52"/>
      <c r="UIK16" s="52"/>
      <c r="UIL16" s="52"/>
      <c r="UIM16" s="52"/>
      <c r="UIN16" s="52"/>
      <c r="UIO16" s="52"/>
      <c r="UIP16" s="52"/>
      <c r="UIQ16" s="52"/>
      <c r="UIR16" s="52"/>
      <c r="UIS16" s="52"/>
      <c r="UIT16" s="52"/>
      <c r="UIU16" s="52"/>
      <c r="UIV16" s="52"/>
      <c r="UIW16" s="52"/>
      <c r="UIX16" s="52"/>
      <c r="UIY16" s="52"/>
      <c r="UIZ16" s="52"/>
      <c r="UJA16" s="52"/>
      <c r="UJB16" s="52"/>
      <c r="UJC16" s="52"/>
      <c r="UJD16" s="52"/>
      <c r="UJE16" s="52"/>
      <c r="UJF16" s="52"/>
      <c r="UJG16" s="52"/>
      <c r="UJH16" s="52"/>
      <c r="UJI16" s="52"/>
      <c r="UJJ16" s="52"/>
      <c r="UJK16" s="52"/>
      <c r="UJL16" s="52"/>
      <c r="UJM16" s="52"/>
      <c r="UJN16" s="52"/>
      <c r="UJO16" s="52"/>
      <c r="UJP16" s="52"/>
      <c r="UJQ16" s="52"/>
      <c r="UJR16" s="52"/>
      <c r="UJS16" s="52"/>
      <c r="UJT16" s="52"/>
      <c r="UJU16" s="52"/>
      <c r="UJV16" s="52"/>
      <c r="UJW16" s="52"/>
      <c r="UJX16" s="52"/>
      <c r="UJY16" s="52"/>
      <c r="UJZ16" s="52"/>
      <c r="UKA16" s="52"/>
      <c r="UKB16" s="52"/>
      <c r="UKC16" s="52"/>
      <c r="UKD16" s="52"/>
      <c r="UKE16" s="52"/>
      <c r="UKF16" s="52"/>
      <c r="UKG16" s="52"/>
      <c r="UKH16" s="52"/>
      <c r="UKI16" s="52"/>
      <c r="UKJ16" s="52"/>
      <c r="UKK16" s="52"/>
      <c r="UKL16" s="52"/>
      <c r="UKM16" s="52"/>
      <c r="UKN16" s="52"/>
      <c r="UKO16" s="52"/>
      <c r="UKP16" s="52"/>
      <c r="UKQ16" s="52"/>
      <c r="UKR16" s="52"/>
      <c r="UKS16" s="52"/>
      <c r="UKT16" s="52"/>
      <c r="UKU16" s="52"/>
      <c r="UKV16" s="52"/>
      <c r="UKW16" s="52"/>
      <c r="UKX16" s="52"/>
      <c r="UKY16" s="52"/>
      <c r="UKZ16" s="52"/>
      <c r="ULA16" s="52"/>
      <c r="ULB16" s="52"/>
      <c r="ULC16" s="52"/>
      <c r="ULD16" s="52"/>
      <c r="ULE16" s="52"/>
      <c r="ULF16" s="52"/>
      <c r="ULG16" s="52"/>
      <c r="ULH16" s="52"/>
      <c r="ULI16" s="52"/>
      <c r="ULJ16" s="52"/>
      <c r="ULK16" s="52"/>
      <c r="ULL16" s="52"/>
      <c r="ULM16" s="52"/>
      <c r="ULN16" s="52"/>
      <c r="ULO16" s="52"/>
      <c r="ULP16" s="52"/>
      <c r="ULQ16" s="52"/>
      <c r="ULR16" s="52"/>
      <c r="ULS16" s="52"/>
      <c r="ULT16" s="52"/>
      <c r="ULU16" s="52"/>
      <c r="ULV16" s="52"/>
      <c r="ULW16" s="52"/>
      <c r="ULX16" s="52"/>
      <c r="ULY16" s="52"/>
      <c r="ULZ16" s="52"/>
      <c r="UMA16" s="52"/>
      <c r="UMB16" s="52"/>
      <c r="UMC16" s="52"/>
      <c r="UMD16" s="52"/>
      <c r="UME16" s="52"/>
      <c r="UMF16" s="52"/>
      <c r="UMG16" s="52"/>
      <c r="UMH16" s="52"/>
      <c r="UMI16" s="52"/>
      <c r="UMJ16" s="52"/>
      <c r="UMK16" s="52"/>
      <c r="UML16" s="52"/>
      <c r="UMM16" s="52"/>
      <c r="UMN16" s="52"/>
      <c r="UMO16" s="52"/>
      <c r="UMP16" s="52"/>
      <c r="UMQ16" s="52"/>
      <c r="UMR16" s="52"/>
      <c r="UMS16" s="52"/>
      <c r="UMT16" s="52"/>
      <c r="UMU16" s="52"/>
      <c r="UMV16" s="52"/>
      <c r="UMW16" s="52"/>
      <c r="UMX16" s="52"/>
      <c r="UMY16" s="52"/>
      <c r="UMZ16" s="52"/>
      <c r="UNA16" s="52"/>
      <c r="UNB16" s="52"/>
      <c r="UNC16" s="52"/>
      <c r="UND16" s="52"/>
      <c r="UNE16" s="52"/>
      <c r="UNF16" s="52"/>
      <c r="UNG16" s="52"/>
      <c r="UNH16" s="52"/>
      <c r="UNI16" s="52"/>
      <c r="UNJ16" s="52"/>
      <c r="UNK16" s="52"/>
      <c r="UNL16" s="52"/>
      <c r="UNM16" s="52"/>
      <c r="UNN16" s="52"/>
      <c r="UNO16" s="52"/>
      <c r="UNP16" s="52"/>
      <c r="UNQ16" s="52"/>
      <c r="UNR16" s="52"/>
      <c r="UNS16" s="52"/>
      <c r="UNT16" s="52"/>
      <c r="UNU16" s="52"/>
      <c r="UNV16" s="52"/>
      <c r="UNW16" s="52"/>
      <c r="UNX16" s="52"/>
      <c r="UNY16" s="52"/>
      <c r="UNZ16" s="52"/>
      <c r="UOA16" s="52"/>
      <c r="UOB16" s="52"/>
      <c r="UOC16" s="52"/>
      <c r="UOD16" s="52"/>
      <c r="UOE16" s="52"/>
      <c r="UOF16" s="52"/>
      <c r="UOG16" s="52"/>
      <c r="UOH16" s="52"/>
      <c r="UOI16" s="52"/>
      <c r="UOJ16" s="52"/>
      <c r="UOK16" s="52"/>
      <c r="UOL16" s="52"/>
      <c r="UOM16" s="52"/>
      <c r="UON16" s="52"/>
      <c r="UOO16" s="52"/>
      <c r="UOP16" s="52"/>
      <c r="UOQ16" s="52"/>
      <c r="UOR16" s="52"/>
      <c r="UOS16" s="52"/>
      <c r="UOT16" s="52"/>
      <c r="UOU16" s="52"/>
      <c r="UOV16" s="52"/>
      <c r="UOW16" s="52"/>
      <c r="UOX16" s="52"/>
      <c r="UOY16" s="52"/>
      <c r="UOZ16" s="52"/>
      <c r="UPA16" s="52"/>
      <c r="UPB16" s="52"/>
      <c r="UPC16" s="52"/>
      <c r="UPD16" s="52"/>
      <c r="UPE16" s="52"/>
      <c r="UPF16" s="52"/>
      <c r="UPG16" s="52"/>
      <c r="UPH16" s="52"/>
      <c r="UPI16" s="52"/>
      <c r="UPJ16" s="52"/>
      <c r="UPK16" s="52"/>
      <c r="UPL16" s="52"/>
      <c r="UPM16" s="52"/>
      <c r="UPN16" s="52"/>
      <c r="UPO16" s="52"/>
      <c r="UPP16" s="52"/>
      <c r="UPQ16" s="52"/>
      <c r="UPR16" s="52"/>
      <c r="UPS16" s="52"/>
      <c r="UPT16" s="52"/>
      <c r="UPU16" s="52"/>
      <c r="UPV16" s="52"/>
      <c r="UPW16" s="52"/>
      <c r="UPX16" s="52"/>
      <c r="UPY16" s="52"/>
      <c r="UPZ16" s="52"/>
      <c r="UQA16" s="52"/>
      <c r="UQB16" s="52"/>
      <c r="UQC16" s="52"/>
      <c r="UQD16" s="52"/>
      <c r="UQE16" s="52"/>
      <c r="UQF16" s="52"/>
      <c r="UQG16" s="52"/>
      <c r="UQH16" s="52"/>
      <c r="UQI16" s="52"/>
      <c r="UQJ16" s="52"/>
      <c r="UQK16" s="52"/>
      <c r="UQL16" s="52"/>
      <c r="UQM16" s="52"/>
      <c r="UQN16" s="52"/>
      <c r="UQO16" s="52"/>
      <c r="UQP16" s="52"/>
      <c r="UQQ16" s="52"/>
      <c r="UQR16" s="52"/>
      <c r="UQS16" s="52"/>
      <c r="UQT16" s="52"/>
      <c r="UQU16" s="52"/>
      <c r="UQV16" s="52"/>
      <c r="UQW16" s="52"/>
      <c r="UQX16" s="52"/>
      <c r="UQY16" s="52"/>
      <c r="UQZ16" s="52"/>
      <c r="URA16" s="52"/>
      <c r="URB16" s="52"/>
      <c r="URC16" s="52"/>
      <c r="URD16" s="52"/>
      <c r="URE16" s="52"/>
      <c r="URF16" s="52"/>
      <c r="URG16" s="52"/>
      <c r="URH16" s="52"/>
      <c r="URI16" s="52"/>
      <c r="URJ16" s="52"/>
      <c r="URK16" s="52"/>
      <c r="URL16" s="52"/>
      <c r="URM16" s="52"/>
      <c r="URN16" s="52"/>
      <c r="URO16" s="52"/>
      <c r="URP16" s="52"/>
      <c r="URQ16" s="52"/>
      <c r="URR16" s="52"/>
      <c r="URS16" s="52"/>
      <c r="URT16" s="52"/>
      <c r="URU16" s="52"/>
      <c r="URV16" s="52"/>
      <c r="URW16" s="52"/>
      <c r="URX16" s="52"/>
      <c r="URY16" s="52"/>
      <c r="URZ16" s="52"/>
      <c r="USA16" s="52"/>
      <c r="USB16" s="52"/>
      <c r="USC16" s="52"/>
      <c r="USD16" s="52"/>
      <c r="USE16" s="52"/>
      <c r="USF16" s="52"/>
      <c r="USG16" s="52"/>
      <c r="USH16" s="52"/>
      <c r="USI16" s="52"/>
      <c r="USJ16" s="52"/>
      <c r="USK16" s="52"/>
      <c r="USL16" s="52"/>
      <c r="USM16" s="52"/>
      <c r="USN16" s="52"/>
      <c r="USO16" s="52"/>
      <c r="USP16" s="52"/>
      <c r="USQ16" s="52"/>
      <c r="USR16" s="52"/>
      <c r="USS16" s="52"/>
      <c r="UST16" s="52"/>
      <c r="USU16" s="52"/>
      <c r="USV16" s="52"/>
      <c r="USW16" s="52"/>
      <c r="USX16" s="52"/>
      <c r="USY16" s="52"/>
      <c r="USZ16" s="52"/>
      <c r="UTA16" s="52"/>
      <c r="UTB16" s="52"/>
      <c r="UTC16" s="52"/>
      <c r="UTD16" s="52"/>
      <c r="UTE16" s="52"/>
      <c r="UTF16" s="52"/>
      <c r="UTG16" s="52"/>
      <c r="UTH16" s="52"/>
      <c r="UTI16" s="52"/>
      <c r="UTJ16" s="52"/>
      <c r="UTK16" s="52"/>
      <c r="UTL16" s="52"/>
      <c r="UTM16" s="52"/>
      <c r="UTN16" s="52"/>
      <c r="UTO16" s="52"/>
      <c r="UTP16" s="52"/>
      <c r="UTQ16" s="52"/>
      <c r="UTR16" s="52"/>
      <c r="UTS16" s="52"/>
      <c r="UTT16" s="52"/>
      <c r="UTU16" s="52"/>
      <c r="UTV16" s="52"/>
      <c r="UTW16" s="52"/>
      <c r="UTX16" s="52"/>
      <c r="UTY16" s="52"/>
      <c r="UTZ16" s="52"/>
      <c r="UUA16" s="52"/>
      <c r="UUB16" s="52"/>
      <c r="UUC16" s="52"/>
      <c r="UUD16" s="52"/>
      <c r="UUE16" s="52"/>
      <c r="UUF16" s="52"/>
      <c r="UUG16" s="52"/>
      <c r="UUH16" s="52"/>
      <c r="UUI16" s="52"/>
      <c r="UUJ16" s="52"/>
      <c r="UUK16" s="52"/>
      <c r="UUL16" s="52"/>
      <c r="UUM16" s="52"/>
      <c r="UUN16" s="52"/>
      <c r="UUO16" s="52"/>
      <c r="UUP16" s="52"/>
      <c r="UUQ16" s="52"/>
      <c r="UUR16" s="52"/>
      <c r="UUS16" s="52"/>
      <c r="UUT16" s="52"/>
      <c r="UUU16" s="52"/>
      <c r="UUV16" s="52"/>
      <c r="UUW16" s="52"/>
      <c r="UUX16" s="52"/>
      <c r="UUY16" s="52"/>
      <c r="UUZ16" s="52"/>
      <c r="UVA16" s="52"/>
      <c r="UVB16" s="52"/>
      <c r="UVC16" s="52"/>
      <c r="UVD16" s="52"/>
      <c r="UVE16" s="52"/>
      <c r="UVF16" s="52"/>
      <c r="UVG16" s="52"/>
      <c r="UVH16" s="52"/>
      <c r="UVI16" s="52"/>
      <c r="UVJ16" s="52"/>
      <c r="UVK16" s="52"/>
      <c r="UVL16" s="52"/>
      <c r="UVM16" s="52"/>
      <c r="UVN16" s="52"/>
      <c r="UVO16" s="52"/>
      <c r="UVP16" s="52"/>
      <c r="UVQ16" s="52"/>
      <c r="UVR16" s="52"/>
      <c r="UVS16" s="52"/>
      <c r="UVT16" s="52"/>
      <c r="UVU16" s="52"/>
      <c r="UVV16" s="52"/>
      <c r="UVW16" s="52"/>
      <c r="UVX16" s="52"/>
      <c r="UVY16" s="52"/>
      <c r="UVZ16" s="52"/>
      <c r="UWA16" s="52"/>
      <c r="UWB16" s="52"/>
      <c r="UWC16" s="52"/>
      <c r="UWD16" s="52"/>
      <c r="UWE16" s="52"/>
      <c r="UWF16" s="52"/>
      <c r="UWG16" s="52"/>
      <c r="UWH16" s="52"/>
      <c r="UWI16" s="52"/>
      <c r="UWJ16" s="52"/>
      <c r="UWK16" s="52"/>
      <c r="UWL16" s="52"/>
      <c r="UWM16" s="52"/>
      <c r="UWN16" s="52"/>
      <c r="UWO16" s="52"/>
      <c r="UWP16" s="52"/>
      <c r="UWQ16" s="52"/>
      <c r="UWR16" s="52"/>
      <c r="UWS16" s="52"/>
      <c r="UWT16" s="52"/>
      <c r="UWU16" s="52"/>
      <c r="UWV16" s="52"/>
      <c r="UWW16" s="52"/>
      <c r="UWX16" s="52"/>
      <c r="UWY16" s="52"/>
      <c r="UWZ16" s="52"/>
      <c r="UXA16" s="52"/>
      <c r="UXB16" s="52"/>
      <c r="UXC16" s="52"/>
      <c r="UXD16" s="52"/>
      <c r="UXE16" s="52"/>
      <c r="UXF16" s="52"/>
      <c r="UXG16" s="52"/>
      <c r="UXH16" s="52"/>
      <c r="UXI16" s="52"/>
      <c r="UXJ16" s="52"/>
      <c r="UXK16" s="52"/>
      <c r="UXL16" s="52"/>
      <c r="UXM16" s="52"/>
      <c r="UXN16" s="52"/>
      <c r="UXO16" s="52"/>
      <c r="UXP16" s="52"/>
      <c r="UXQ16" s="52"/>
      <c r="UXR16" s="52"/>
      <c r="UXS16" s="52"/>
      <c r="UXT16" s="52"/>
      <c r="UXU16" s="52"/>
      <c r="UXV16" s="52"/>
      <c r="UXW16" s="52"/>
      <c r="UXX16" s="52"/>
      <c r="UXY16" s="52"/>
      <c r="UXZ16" s="52"/>
      <c r="UYA16" s="52"/>
      <c r="UYB16" s="52"/>
      <c r="UYC16" s="52"/>
      <c r="UYD16" s="52"/>
      <c r="UYE16" s="52"/>
      <c r="UYF16" s="52"/>
      <c r="UYG16" s="52"/>
      <c r="UYH16" s="52"/>
      <c r="UYI16" s="52"/>
      <c r="UYJ16" s="52"/>
      <c r="UYK16" s="52"/>
      <c r="UYL16" s="52"/>
      <c r="UYM16" s="52"/>
      <c r="UYN16" s="52"/>
      <c r="UYO16" s="52"/>
      <c r="UYP16" s="52"/>
      <c r="UYQ16" s="52"/>
      <c r="UYR16" s="52"/>
      <c r="UYS16" s="52"/>
      <c r="UYT16" s="52"/>
      <c r="UYU16" s="52"/>
      <c r="UYV16" s="52"/>
      <c r="UYW16" s="52"/>
      <c r="UYX16" s="52"/>
      <c r="UYY16" s="52"/>
      <c r="UYZ16" s="52"/>
      <c r="UZA16" s="52"/>
      <c r="UZB16" s="52"/>
      <c r="UZC16" s="52"/>
      <c r="UZD16" s="52"/>
      <c r="UZE16" s="52"/>
      <c r="UZF16" s="52"/>
      <c r="UZG16" s="52"/>
      <c r="UZH16" s="52"/>
      <c r="UZI16" s="52"/>
      <c r="UZJ16" s="52"/>
      <c r="UZK16" s="52"/>
      <c r="UZL16" s="52"/>
      <c r="UZM16" s="52"/>
      <c r="UZN16" s="52"/>
      <c r="UZO16" s="52"/>
      <c r="UZP16" s="52"/>
      <c r="UZQ16" s="52"/>
      <c r="UZR16" s="52"/>
      <c r="UZS16" s="52"/>
      <c r="UZT16" s="52"/>
      <c r="UZU16" s="52"/>
      <c r="UZV16" s="52"/>
      <c r="UZW16" s="52"/>
      <c r="UZX16" s="52"/>
      <c r="UZY16" s="52"/>
      <c r="UZZ16" s="52"/>
      <c r="VAA16" s="52"/>
      <c r="VAB16" s="52"/>
      <c r="VAC16" s="52"/>
      <c r="VAD16" s="52"/>
      <c r="VAE16" s="52"/>
      <c r="VAF16" s="52"/>
      <c r="VAG16" s="52"/>
      <c r="VAH16" s="52"/>
      <c r="VAI16" s="52"/>
      <c r="VAJ16" s="52"/>
      <c r="VAK16" s="52"/>
      <c r="VAL16" s="52"/>
      <c r="VAM16" s="52"/>
      <c r="VAN16" s="52"/>
      <c r="VAO16" s="52"/>
      <c r="VAP16" s="52"/>
      <c r="VAQ16" s="52"/>
      <c r="VAR16" s="52"/>
      <c r="VAS16" s="52"/>
      <c r="VAT16" s="52"/>
      <c r="VAU16" s="52"/>
      <c r="VAV16" s="52"/>
      <c r="VAW16" s="52"/>
      <c r="VAX16" s="52"/>
      <c r="VAY16" s="52"/>
      <c r="VAZ16" s="52"/>
      <c r="VBA16" s="52"/>
      <c r="VBB16" s="52"/>
      <c r="VBC16" s="52"/>
      <c r="VBD16" s="52"/>
      <c r="VBE16" s="52"/>
      <c r="VBF16" s="52"/>
      <c r="VBG16" s="52"/>
      <c r="VBH16" s="52"/>
      <c r="VBI16" s="52"/>
      <c r="VBJ16" s="52"/>
      <c r="VBK16" s="52"/>
      <c r="VBL16" s="52"/>
      <c r="VBM16" s="52"/>
      <c r="VBN16" s="52"/>
      <c r="VBO16" s="52"/>
      <c r="VBP16" s="52"/>
      <c r="VBQ16" s="52"/>
      <c r="VBR16" s="52"/>
      <c r="VBS16" s="52"/>
      <c r="VBT16" s="52"/>
      <c r="VBU16" s="52"/>
      <c r="VBV16" s="52"/>
      <c r="VBW16" s="52"/>
      <c r="VBX16" s="52"/>
      <c r="VBY16" s="52"/>
      <c r="VBZ16" s="52"/>
      <c r="VCA16" s="52"/>
      <c r="VCB16" s="52"/>
      <c r="VCC16" s="52"/>
      <c r="VCD16" s="52"/>
      <c r="VCE16" s="52"/>
      <c r="VCF16" s="52"/>
      <c r="VCG16" s="52"/>
      <c r="VCH16" s="52"/>
      <c r="VCI16" s="52"/>
      <c r="VCJ16" s="52"/>
      <c r="VCK16" s="52"/>
      <c r="VCL16" s="52"/>
      <c r="VCM16" s="52"/>
      <c r="VCN16" s="52"/>
      <c r="VCO16" s="52"/>
      <c r="VCP16" s="52"/>
      <c r="VCQ16" s="52"/>
      <c r="VCR16" s="52"/>
      <c r="VCS16" s="52"/>
      <c r="VCT16" s="52"/>
      <c r="VCU16" s="52"/>
      <c r="VCV16" s="52"/>
      <c r="VCW16" s="52"/>
      <c r="VCX16" s="52"/>
      <c r="VCY16" s="52"/>
      <c r="VCZ16" s="52"/>
      <c r="VDA16" s="52"/>
      <c r="VDB16" s="52"/>
      <c r="VDC16" s="52"/>
      <c r="VDD16" s="52"/>
      <c r="VDE16" s="52"/>
      <c r="VDF16" s="52"/>
      <c r="VDG16" s="52"/>
      <c r="VDH16" s="52"/>
      <c r="VDI16" s="52"/>
      <c r="VDJ16" s="52"/>
      <c r="VDK16" s="52"/>
      <c r="VDL16" s="52"/>
      <c r="VDM16" s="52"/>
      <c r="VDN16" s="52"/>
      <c r="VDO16" s="52"/>
      <c r="VDP16" s="52"/>
      <c r="VDQ16" s="52"/>
      <c r="VDR16" s="52"/>
      <c r="VDS16" s="52"/>
      <c r="VDT16" s="52"/>
      <c r="VDU16" s="52"/>
      <c r="VDV16" s="52"/>
      <c r="VDW16" s="52"/>
      <c r="VDX16" s="52"/>
      <c r="VDY16" s="52"/>
      <c r="VDZ16" s="52"/>
      <c r="VEA16" s="52"/>
      <c r="VEB16" s="52"/>
      <c r="VEC16" s="52"/>
      <c r="VED16" s="52"/>
      <c r="VEE16" s="52"/>
      <c r="VEF16" s="52"/>
      <c r="VEG16" s="52"/>
      <c r="VEH16" s="52"/>
      <c r="VEI16" s="52"/>
      <c r="VEJ16" s="52"/>
      <c r="VEK16" s="52"/>
      <c r="VEL16" s="52"/>
      <c r="VEM16" s="52"/>
      <c r="VEN16" s="52"/>
      <c r="VEO16" s="52"/>
      <c r="VEP16" s="52"/>
      <c r="VEQ16" s="52"/>
      <c r="VER16" s="52"/>
      <c r="VES16" s="52"/>
      <c r="VET16" s="52"/>
      <c r="VEU16" s="52"/>
      <c r="VEV16" s="52"/>
      <c r="VEW16" s="52"/>
      <c r="VEX16" s="52"/>
      <c r="VEY16" s="52"/>
      <c r="VEZ16" s="52"/>
      <c r="VFA16" s="52"/>
      <c r="VFB16" s="52"/>
      <c r="VFC16" s="52"/>
      <c r="VFD16" s="52"/>
      <c r="VFE16" s="52"/>
      <c r="VFF16" s="52"/>
      <c r="VFG16" s="52"/>
      <c r="VFH16" s="52"/>
      <c r="VFI16" s="52"/>
      <c r="VFJ16" s="52"/>
      <c r="VFK16" s="52"/>
      <c r="VFL16" s="52"/>
      <c r="VFM16" s="52"/>
      <c r="VFN16" s="52"/>
      <c r="VFO16" s="52"/>
      <c r="VFP16" s="52"/>
      <c r="VFQ16" s="52"/>
      <c r="VFR16" s="52"/>
      <c r="VFS16" s="52"/>
      <c r="VFT16" s="52"/>
      <c r="VFU16" s="52"/>
      <c r="VFV16" s="52"/>
      <c r="VFW16" s="52"/>
      <c r="VFX16" s="52"/>
      <c r="VFY16" s="52"/>
      <c r="VFZ16" s="52"/>
      <c r="VGA16" s="52"/>
      <c r="VGB16" s="52"/>
      <c r="VGC16" s="52"/>
      <c r="VGD16" s="52"/>
      <c r="VGE16" s="52"/>
      <c r="VGF16" s="52"/>
      <c r="VGG16" s="52"/>
      <c r="VGH16" s="52"/>
      <c r="VGI16" s="52"/>
      <c r="VGJ16" s="52"/>
      <c r="VGK16" s="52"/>
      <c r="VGL16" s="52"/>
      <c r="VGM16" s="52"/>
      <c r="VGN16" s="52"/>
      <c r="VGO16" s="52"/>
      <c r="VGP16" s="52"/>
      <c r="VGQ16" s="52"/>
      <c r="VGR16" s="52"/>
      <c r="VGS16" s="52"/>
      <c r="VGT16" s="52"/>
      <c r="VGU16" s="52"/>
      <c r="VGV16" s="52"/>
      <c r="VGW16" s="52"/>
      <c r="VGX16" s="52"/>
      <c r="VGY16" s="52"/>
      <c r="VGZ16" s="52"/>
      <c r="VHA16" s="52"/>
      <c r="VHB16" s="52"/>
      <c r="VHC16" s="52"/>
      <c r="VHD16" s="52"/>
      <c r="VHE16" s="52"/>
      <c r="VHF16" s="52"/>
      <c r="VHG16" s="52"/>
      <c r="VHH16" s="52"/>
      <c r="VHI16" s="52"/>
      <c r="VHJ16" s="52"/>
      <c r="VHK16" s="52"/>
      <c r="VHL16" s="52"/>
      <c r="VHM16" s="52"/>
      <c r="VHN16" s="52"/>
      <c r="VHO16" s="52"/>
      <c r="VHP16" s="52"/>
      <c r="VHQ16" s="52"/>
      <c r="VHR16" s="52"/>
      <c r="VHS16" s="52"/>
      <c r="VHT16" s="52"/>
      <c r="VHU16" s="52"/>
      <c r="VHV16" s="52"/>
      <c r="VHW16" s="52"/>
      <c r="VHX16" s="52"/>
      <c r="VHY16" s="52"/>
      <c r="VHZ16" s="52"/>
      <c r="VIA16" s="52"/>
      <c r="VIB16" s="52"/>
      <c r="VIC16" s="52"/>
      <c r="VID16" s="52"/>
      <c r="VIE16" s="52"/>
      <c r="VIF16" s="52"/>
      <c r="VIG16" s="52"/>
      <c r="VIH16" s="52"/>
      <c r="VII16" s="52"/>
      <c r="VIJ16" s="52"/>
      <c r="VIK16" s="52"/>
      <c r="VIL16" s="52"/>
      <c r="VIM16" s="52"/>
      <c r="VIN16" s="52"/>
      <c r="VIO16" s="52"/>
      <c r="VIP16" s="52"/>
      <c r="VIQ16" s="52"/>
      <c r="VIR16" s="52"/>
      <c r="VIS16" s="52"/>
      <c r="VIT16" s="52"/>
      <c r="VIU16" s="52"/>
      <c r="VIV16" s="52"/>
      <c r="VIW16" s="52"/>
      <c r="VIX16" s="52"/>
      <c r="VIY16" s="52"/>
      <c r="VIZ16" s="52"/>
      <c r="VJA16" s="52"/>
      <c r="VJB16" s="52"/>
      <c r="VJC16" s="52"/>
      <c r="VJD16" s="52"/>
      <c r="VJE16" s="52"/>
      <c r="VJF16" s="52"/>
      <c r="VJG16" s="52"/>
      <c r="VJH16" s="52"/>
      <c r="VJI16" s="52"/>
      <c r="VJJ16" s="52"/>
      <c r="VJK16" s="52"/>
      <c r="VJL16" s="52"/>
      <c r="VJM16" s="52"/>
      <c r="VJN16" s="52"/>
      <c r="VJO16" s="52"/>
      <c r="VJP16" s="52"/>
      <c r="VJQ16" s="52"/>
      <c r="VJR16" s="52"/>
      <c r="VJS16" s="52"/>
      <c r="VJT16" s="52"/>
      <c r="VJU16" s="52"/>
      <c r="VJV16" s="52"/>
      <c r="VJW16" s="52"/>
      <c r="VJX16" s="52"/>
      <c r="VJY16" s="52"/>
      <c r="VJZ16" s="52"/>
      <c r="VKA16" s="52"/>
      <c r="VKB16" s="52"/>
      <c r="VKC16" s="52"/>
      <c r="VKD16" s="52"/>
      <c r="VKE16" s="52"/>
      <c r="VKF16" s="52"/>
      <c r="VKG16" s="52"/>
      <c r="VKH16" s="52"/>
      <c r="VKI16" s="52"/>
      <c r="VKJ16" s="52"/>
      <c r="VKK16" s="52"/>
      <c r="VKL16" s="52"/>
      <c r="VKM16" s="52"/>
      <c r="VKN16" s="52"/>
      <c r="VKO16" s="52"/>
      <c r="VKP16" s="52"/>
      <c r="VKQ16" s="52"/>
      <c r="VKR16" s="52"/>
      <c r="VKS16" s="52"/>
      <c r="VKT16" s="52"/>
      <c r="VKU16" s="52"/>
      <c r="VKV16" s="52"/>
      <c r="VKW16" s="52"/>
      <c r="VKX16" s="52"/>
      <c r="VKY16" s="52"/>
      <c r="VKZ16" s="52"/>
      <c r="VLA16" s="52"/>
      <c r="VLB16" s="52"/>
      <c r="VLC16" s="52"/>
      <c r="VLD16" s="52"/>
      <c r="VLE16" s="52"/>
      <c r="VLF16" s="52"/>
      <c r="VLG16" s="52"/>
      <c r="VLH16" s="52"/>
      <c r="VLI16" s="52"/>
      <c r="VLJ16" s="52"/>
      <c r="VLK16" s="52"/>
      <c r="VLL16" s="52"/>
      <c r="VLM16" s="52"/>
      <c r="VLN16" s="52"/>
      <c r="VLO16" s="52"/>
      <c r="VLP16" s="52"/>
      <c r="VLQ16" s="52"/>
      <c r="VLR16" s="52"/>
      <c r="VLS16" s="52"/>
      <c r="VLT16" s="52"/>
      <c r="VLU16" s="52"/>
      <c r="VLV16" s="52"/>
      <c r="VLW16" s="52"/>
      <c r="VLX16" s="52"/>
      <c r="VLY16" s="52"/>
      <c r="VLZ16" s="52"/>
      <c r="VMA16" s="52"/>
      <c r="VMB16" s="52"/>
      <c r="VMC16" s="52"/>
      <c r="VMD16" s="52"/>
      <c r="VME16" s="52"/>
      <c r="VMF16" s="52"/>
      <c r="VMG16" s="52"/>
      <c r="VMH16" s="52"/>
      <c r="VMI16" s="52"/>
      <c r="VMJ16" s="52"/>
      <c r="VMK16" s="52"/>
      <c r="VML16" s="52"/>
      <c r="VMM16" s="52"/>
      <c r="VMN16" s="52"/>
      <c r="VMO16" s="52"/>
      <c r="VMP16" s="52"/>
      <c r="VMQ16" s="52"/>
      <c r="VMR16" s="52"/>
      <c r="VMS16" s="52"/>
      <c r="VMT16" s="52"/>
      <c r="VMU16" s="52"/>
      <c r="VMV16" s="52"/>
      <c r="VMW16" s="52"/>
      <c r="VMX16" s="52"/>
      <c r="VMY16" s="52"/>
      <c r="VMZ16" s="52"/>
      <c r="VNA16" s="52"/>
      <c r="VNB16" s="52"/>
      <c r="VNC16" s="52"/>
      <c r="VND16" s="52"/>
      <c r="VNE16" s="52"/>
      <c r="VNF16" s="52"/>
      <c r="VNG16" s="52"/>
      <c r="VNH16" s="52"/>
      <c r="VNI16" s="52"/>
      <c r="VNJ16" s="52"/>
      <c r="VNK16" s="52"/>
      <c r="VNL16" s="52"/>
      <c r="VNM16" s="52"/>
      <c r="VNN16" s="52"/>
      <c r="VNO16" s="52"/>
      <c r="VNP16" s="52"/>
      <c r="VNQ16" s="52"/>
      <c r="VNR16" s="52"/>
      <c r="VNS16" s="52"/>
      <c r="VNT16" s="52"/>
      <c r="VNU16" s="52"/>
      <c r="VNV16" s="52"/>
      <c r="VNW16" s="52"/>
      <c r="VNX16" s="52"/>
      <c r="VNY16" s="52"/>
      <c r="VNZ16" s="52"/>
      <c r="VOA16" s="52"/>
      <c r="VOB16" s="52"/>
      <c r="VOC16" s="52"/>
      <c r="VOD16" s="52"/>
      <c r="VOE16" s="52"/>
      <c r="VOF16" s="52"/>
      <c r="VOG16" s="52"/>
      <c r="VOH16" s="52"/>
      <c r="VOI16" s="52"/>
      <c r="VOJ16" s="52"/>
      <c r="VOK16" s="52"/>
      <c r="VOL16" s="52"/>
      <c r="VOM16" s="52"/>
      <c r="VON16" s="52"/>
      <c r="VOO16" s="52"/>
      <c r="VOP16" s="52"/>
      <c r="VOQ16" s="52"/>
      <c r="VOR16" s="52"/>
      <c r="VOS16" s="52"/>
      <c r="VOT16" s="52"/>
      <c r="VOU16" s="52"/>
      <c r="VOV16" s="52"/>
      <c r="VOW16" s="52"/>
      <c r="VOX16" s="52"/>
      <c r="VOY16" s="52"/>
      <c r="VOZ16" s="52"/>
      <c r="VPA16" s="52"/>
      <c r="VPB16" s="52"/>
      <c r="VPC16" s="52"/>
      <c r="VPD16" s="52"/>
      <c r="VPE16" s="52"/>
      <c r="VPF16" s="52"/>
      <c r="VPG16" s="52"/>
      <c r="VPH16" s="52"/>
      <c r="VPI16" s="52"/>
      <c r="VPJ16" s="52"/>
      <c r="VPK16" s="52"/>
      <c r="VPL16" s="52"/>
      <c r="VPM16" s="52"/>
      <c r="VPN16" s="52"/>
      <c r="VPO16" s="52"/>
      <c r="VPP16" s="52"/>
      <c r="VPQ16" s="52"/>
      <c r="VPR16" s="52"/>
      <c r="VPS16" s="52"/>
      <c r="VPT16" s="52"/>
      <c r="VPU16" s="52"/>
      <c r="VPV16" s="52"/>
      <c r="VPW16" s="52"/>
      <c r="VPX16" s="52"/>
      <c r="VPY16" s="52"/>
      <c r="VPZ16" s="52"/>
      <c r="VQA16" s="52"/>
      <c r="VQB16" s="52"/>
      <c r="VQC16" s="52"/>
      <c r="VQD16" s="52"/>
      <c r="VQE16" s="52"/>
      <c r="VQF16" s="52"/>
      <c r="VQG16" s="52"/>
      <c r="VQH16" s="52"/>
      <c r="VQI16" s="52"/>
      <c r="VQJ16" s="52"/>
      <c r="VQK16" s="52"/>
      <c r="VQL16" s="52"/>
      <c r="VQM16" s="52"/>
      <c r="VQN16" s="52"/>
      <c r="VQO16" s="52"/>
      <c r="VQP16" s="52"/>
      <c r="VQQ16" s="52"/>
      <c r="VQR16" s="52"/>
      <c r="VQS16" s="52"/>
      <c r="VQT16" s="52"/>
      <c r="VQU16" s="52"/>
      <c r="VQV16" s="52"/>
      <c r="VQW16" s="52"/>
      <c r="VQX16" s="52"/>
      <c r="VQY16" s="52"/>
      <c r="VQZ16" s="52"/>
      <c r="VRA16" s="52"/>
      <c r="VRB16" s="52"/>
      <c r="VRC16" s="52"/>
      <c r="VRD16" s="52"/>
      <c r="VRE16" s="52"/>
      <c r="VRF16" s="52"/>
      <c r="VRG16" s="52"/>
      <c r="VRH16" s="52"/>
      <c r="VRI16" s="52"/>
      <c r="VRJ16" s="52"/>
      <c r="VRK16" s="52"/>
      <c r="VRL16" s="52"/>
      <c r="VRM16" s="52"/>
      <c r="VRN16" s="52"/>
      <c r="VRO16" s="52"/>
      <c r="VRP16" s="52"/>
      <c r="VRQ16" s="52"/>
      <c r="VRR16" s="52"/>
      <c r="VRS16" s="52"/>
      <c r="VRT16" s="52"/>
      <c r="VRU16" s="52"/>
      <c r="VRV16" s="52"/>
      <c r="VRW16" s="52"/>
      <c r="VRX16" s="52"/>
      <c r="VRY16" s="52"/>
      <c r="VRZ16" s="52"/>
      <c r="VSA16" s="52"/>
      <c r="VSB16" s="52"/>
      <c r="VSC16" s="52"/>
      <c r="VSD16" s="52"/>
      <c r="VSE16" s="52"/>
      <c r="VSF16" s="52"/>
      <c r="VSG16" s="52"/>
      <c r="VSH16" s="52"/>
      <c r="VSI16" s="52"/>
      <c r="VSJ16" s="52"/>
      <c r="VSK16" s="52"/>
      <c r="VSL16" s="52"/>
      <c r="VSM16" s="52"/>
      <c r="VSN16" s="52"/>
      <c r="VSO16" s="52"/>
      <c r="VSP16" s="52"/>
      <c r="VSQ16" s="52"/>
      <c r="VSR16" s="52"/>
      <c r="VSS16" s="52"/>
      <c r="VST16" s="52"/>
      <c r="VSU16" s="52"/>
      <c r="VSV16" s="52"/>
      <c r="VSW16" s="52"/>
      <c r="VSX16" s="52"/>
      <c r="VSY16" s="52"/>
      <c r="VSZ16" s="52"/>
      <c r="VTA16" s="52"/>
      <c r="VTB16" s="52"/>
      <c r="VTC16" s="52"/>
      <c r="VTD16" s="52"/>
      <c r="VTE16" s="52"/>
      <c r="VTF16" s="52"/>
      <c r="VTG16" s="52"/>
      <c r="VTH16" s="52"/>
      <c r="VTI16" s="52"/>
      <c r="VTJ16" s="52"/>
      <c r="VTK16" s="52"/>
      <c r="VTL16" s="52"/>
      <c r="VTM16" s="52"/>
      <c r="VTN16" s="52"/>
      <c r="VTO16" s="52"/>
      <c r="VTP16" s="52"/>
      <c r="VTQ16" s="52"/>
      <c r="VTR16" s="52"/>
      <c r="VTS16" s="52"/>
      <c r="VTT16" s="52"/>
      <c r="VTU16" s="52"/>
      <c r="VTV16" s="52"/>
      <c r="VTW16" s="52"/>
      <c r="VTX16" s="52"/>
      <c r="VTY16" s="52"/>
      <c r="VTZ16" s="52"/>
      <c r="VUA16" s="52"/>
      <c r="VUB16" s="52"/>
      <c r="VUC16" s="52"/>
      <c r="VUD16" s="52"/>
      <c r="VUE16" s="52"/>
      <c r="VUF16" s="52"/>
      <c r="VUG16" s="52"/>
      <c r="VUH16" s="52"/>
      <c r="VUI16" s="52"/>
      <c r="VUJ16" s="52"/>
      <c r="VUK16" s="52"/>
      <c r="VUL16" s="52"/>
      <c r="VUM16" s="52"/>
      <c r="VUN16" s="52"/>
      <c r="VUO16" s="52"/>
      <c r="VUP16" s="52"/>
      <c r="VUQ16" s="52"/>
      <c r="VUR16" s="52"/>
      <c r="VUS16" s="52"/>
      <c r="VUT16" s="52"/>
      <c r="VUU16" s="52"/>
      <c r="VUV16" s="52"/>
      <c r="VUW16" s="52"/>
      <c r="VUX16" s="52"/>
      <c r="VUY16" s="52"/>
      <c r="VUZ16" s="52"/>
      <c r="VVA16" s="52"/>
      <c r="VVB16" s="52"/>
      <c r="VVC16" s="52"/>
      <c r="VVD16" s="52"/>
      <c r="VVE16" s="52"/>
      <c r="VVF16" s="52"/>
      <c r="VVG16" s="52"/>
      <c r="VVH16" s="52"/>
      <c r="VVI16" s="52"/>
      <c r="VVJ16" s="52"/>
      <c r="VVK16" s="52"/>
      <c r="VVL16" s="52"/>
      <c r="VVM16" s="52"/>
      <c r="VVN16" s="52"/>
      <c r="VVO16" s="52"/>
      <c r="VVP16" s="52"/>
      <c r="VVQ16" s="52"/>
      <c r="VVR16" s="52"/>
      <c r="VVS16" s="52"/>
      <c r="VVT16" s="52"/>
      <c r="VVU16" s="52"/>
      <c r="VVV16" s="52"/>
      <c r="VVW16" s="52"/>
      <c r="VVX16" s="52"/>
      <c r="VVY16" s="52"/>
      <c r="VVZ16" s="52"/>
      <c r="VWA16" s="52"/>
      <c r="VWB16" s="52"/>
      <c r="VWC16" s="52"/>
      <c r="VWD16" s="52"/>
      <c r="VWE16" s="52"/>
      <c r="VWF16" s="52"/>
      <c r="VWG16" s="52"/>
      <c r="VWH16" s="52"/>
      <c r="VWI16" s="52"/>
      <c r="VWJ16" s="52"/>
      <c r="VWK16" s="52"/>
      <c r="VWL16" s="52"/>
      <c r="VWM16" s="52"/>
      <c r="VWN16" s="52"/>
      <c r="VWO16" s="52"/>
      <c r="VWP16" s="52"/>
      <c r="VWQ16" s="52"/>
      <c r="VWR16" s="52"/>
      <c r="VWS16" s="52"/>
      <c r="VWT16" s="52"/>
      <c r="VWU16" s="52"/>
      <c r="VWV16" s="52"/>
      <c r="VWW16" s="52"/>
      <c r="VWX16" s="52"/>
      <c r="VWY16" s="52"/>
      <c r="VWZ16" s="52"/>
      <c r="VXA16" s="52"/>
      <c r="VXB16" s="52"/>
      <c r="VXC16" s="52"/>
      <c r="VXD16" s="52"/>
      <c r="VXE16" s="52"/>
      <c r="VXF16" s="52"/>
      <c r="VXG16" s="52"/>
      <c r="VXH16" s="52"/>
      <c r="VXI16" s="52"/>
      <c r="VXJ16" s="52"/>
      <c r="VXK16" s="52"/>
      <c r="VXL16" s="52"/>
      <c r="VXM16" s="52"/>
      <c r="VXN16" s="52"/>
      <c r="VXO16" s="52"/>
      <c r="VXP16" s="52"/>
      <c r="VXQ16" s="52"/>
      <c r="VXR16" s="52"/>
      <c r="VXS16" s="52"/>
      <c r="VXT16" s="52"/>
      <c r="VXU16" s="52"/>
      <c r="VXV16" s="52"/>
      <c r="VXW16" s="52"/>
      <c r="VXX16" s="52"/>
      <c r="VXY16" s="52"/>
      <c r="VXZ16" s="52"/>
      <c r="VYA16" s="52"/>
      <c r="VYB16" s="52"/>
      <c r="VYC16" s="52"/>
      <c r="VYD16" s="52"/>
      <c r="VYE16" s="52"/>
      <c r="VYF16" s="52"/>
      <c r="VYG16" s="52"/>
      <c r="VYH16" s="52"/>
      <c r="VYI16" s="52"/>
      <c r="VYJ16" s="52"/>
      <c r="VYK16" s="52"/>
      <c r="VYL16" s="52"/>
      <c r="VYM16" s="52"/>
      <c r="VYN16" s="52"/>
      <c r="VYO16" s="52"/>
      <c r="VYP16" s="52"/>
      <c r="VYQ16" s="52"/>
      <c r="VYR16" s="52"/>
      <c r="VYS16" s="52"/>
      <c r="VYT16" s="52"/>
      <c r="VYU16" s="52"/>
      <c r="VYV16" s="52"/>
      <c r="VYW16" s="52"/>
      <c r="VYX16" s="52"/>
      <c r="VYY16" s="52"/>
      <c r="VYZ16" s="52"/>
      <c r="VZA16" s="52"/>
      <c r="VZB16" s="52"/>
      <c r="VZC16" s="52"/>
      <c r="VZD16" s="52"/>
      <c r="VZE16" s="52"/>
      <c r="VZF16" s="52"/>
      <c r="VZG16" s="52"/>
      <c r="VZH16" s="52"/>
      <c r="VZI16" s="52"/>
      <c r="VZJ16" s="52"/>
      <c r="VZK16" s="52"/>
      <c r="VZL16" s="52"/>
      <c r="VZM16" s="52"/>
      <c r="VZN16" s="52"/>
      <c r="VZO16" s="52"/>
      <c r="VZP16" s="52"/>
      <c r="VZQ16" s="52"/>
      <c r="VZR16" s="52"/>
      <c r="VZS16" s="52"/>
      <c r="VZT16" s="52"/>
      <c r="VZU16" s="52"/>
      <c r="VZV16" s="52"/>
      <c r="VZW16" s="52"/>
      <c r="VZX16" s="52"/>
      <c r="VZY16" s="52"/>
      <c r="VZZ16" s="52"/>
      <c r="WAA16" s="52"/>
      <c r="WAB16" s="52"/>
      <c r="WAC16" s="52"/>
      <c r="WAD16" s="52"/>
      <c r="WAE16" s="52"/>
      <c r="WAF16" s="52"/>
      <c r="WAG16" s="52"/>
      <c r="WAH16" s="52"/>
      <c r="WAI16" s="52"/>
      <c r="WAJ16" s="52"/>
      <c r="WAK16" s="52"/>
      <c r="WAL16" s="52"/>
      <c r="WAM16" s="52"/>
      <c r="WAN16" s="52"/>
      <c r="WAO16" s="52"/>
      <c r="WAP16" s="52"/>
      <c r="WAQ16" s="52"/>
      <c r="WAR16" s="52"/>
      <c r="WAS16" s="52"/>
      <c r="WAT16" s="52"/>
      <c r="WAU16" s="52"/>
      <c r="WAV16" s="52"/>
      <c r="WAW16" s="52"/>
      <c r="WAX16" s="52"/>
      <c r="WAY16" s="52"/>
      <c r="WAZ16" s="52"/>
      <c r="WBA16" s="52"/>
      <c r="WBB16" s="52"/>
      <c r="WBC16" s="52"/>
      <c r="WBD16" s="52"/>
      <c r="WBE16" s="52"/>
      <c r="WBF16" s="52"/>
      <c r="WBG16" s="52"/>
      <c r="WBH16" s="52"/>
      <c r="WBI16" s="52"/>
      <c r="WBJ16" s="52"/>
      <c r="WBK16" s="52"/>
      <c r="WBL16" s="52"/>
      <c r="WBM16" s="52"/>
      <c r="WBN16" s="52"/>
      <c r="WBO16" s="52"/>
      <c r="WBP16" s="52"/>
      <c r="WBQ16" s="52"/>
      <c r="WBR16" s="52"/>
      <c r="WBS16" s="52"/>
      <c r="WBT16" s="52"/>
      <c r="WBU16" s="52"/>
      <c r="WBV16" s="52"/>
      <c r="WBW16" s="52"/>
      <c r="WBX16" s="52"/>
      <c r="WBY16" s="52"/>
      <c r="WBZ16" s="52"/>
      <c r="WCA16" s="52"/>
      <c r="WCB16" s="52"/>
      <c r="WCC16" s="52"/>
      <c r="WCD16" s="52"/>
      <c r="WCE16" s="52"/>
      <c r="WCF16" s="52"/>
      <c r="WCG16" s="52"/>
      <c r="WCH16" s="52"/>
      <c r="WCI16" s="52"/>
      <c r="WCJ16" s="52"/>
      <c r="WCK16" s="52"/>
      <c r="WCL16" s="52"/>
      <c r="WCM16" s="52"/>
      <c r="WCN16" s="52"/>
      <c r="WCO16" s="52"/>
      <c r="WCP16" s="52"/>
      <c r="WCQ16" s="52"/>
      <c r="WCR16" s="52"/>
      <c r="WCS16" s="52"/>
      <c r="WCT16" s="52"/>
      <c r="WCU16" s="52"/>
      <c r="WCV16" s="52"/>
      <c r="WCW16" s="52"/>
      <c r="WCX16" s="52"/>
      <c r="WCY16" s="52"/>
      <c r="WCZ16" s="52"/>
      <c r="WDA16" s="52"/>
      <c r="WDB16" s="52"/>
      <c r="WDC16" s="52"/>
      <c r="WDD16" s="52"/>
      <c r="WDE16" s="52"/>
      <c r="WDF16" s="52"/>
      <c r="WDG16" s="52"/>
      <c r="WDH16" s="52"/>
      <c r="WDI16" s="52"/>
      <c r="WDJ16" s="52"/>
      <c r="WDK16" s="52"/>
      <c r="WDL16" s="52"/>
      <c r="WDM16" s="52"/>
      <c r="WDN16" s="52"/>
      <c r="WDO16" s="52"/>
      <c r="WDP16" s="52"/>
      <c r="WDQ16" s="52"/>
      <c r="WDR16" s="52"/>
      <c r="WDS16" s="52"/>
      <c r="WDT16" s="52"/>
      <c r="WDU16" s="52"/>
      <c r="WDV16" s="52"/>
      <c r="WDW16" s="52"/>
      <c r="WDX16" s="52"/>
      <c r="WDY16" s="52"/>
      <c r="WDZ16" s="52"/>
      <c r="WEA16" s="52"/>
      <c r="WEB16" s="52"/>
      <c r="WEC16" s="52"/>
      <c r="WED16" s="52"/>
      <c r="WEE16" s="52"/>
      <c r="WEF16" s="52"/>
      <c r="WEG16" s="52"/>
      <c r="WEH16" s="52"/>
      <c r="WEI16" s="52"/>
      <c r="WEJ16" s="52"/>
      <c r="WEK16" s="52"/>
      <c r="WEL16" s="52"/>
      <c r="WEM16" s="52"/>
      <c r="WEN16" s="52"/>
      <c r="WEO16" s="52"/>
      <c r="WEP16" s="52"/>
      <c r="WEQ16" s="52"/>
      <c r="WER16" s="52"/>
      <c r="WES16" s="52"/>
      <c r="WET16" s="52"/>
      <c r="WEU16" s="52"/>
      <c r="WEV16" s="52"/>
      <c r="WEW16" s="52"/>
      <c r="WEX16" s="52"/>
      <c r="WEY16" s="52"/>
      <c r="WEZ16" s="52"/>
      <c r="WFA16" s="52"/>
      <c r="WFB16" s="52"/>
      <c r="WFC16" s="52"/>
      <c r="WFD16" s="52"/>
      <c r="WFE16" s="52"/>
      <c r="WFF16" s="52"/>
      <c r="WFG16" s="52"/>
      <c r="WFH16" s="52"/>
      <c r="WFI16" s="52"/>
      <c r="WFJ16" s="52"/>
      <c r="WFK16" s="52"/>
      <c r="WFL16" s="52"/>
      <c r="WFM16" s="52"/>
      <c r="WFN16" s="52"/>
      <c r="WFO16" s="52"/>
      <c r="WFP16" s="52"/>
      <c r="WFQ16" s="52"/>
      <c r="WFR16" s="52"/>
      <c r="WFS16" s="52"/>
      <c r="WFT16" s="52"/>
      <c r="WFU16" s="52"/>
      <c r="WFV16" s="52"/>
      <c r="WFW16" s="52"/>
      <c r="WFX16" s="52"/>
      <c r="WFY16" s="52"/>
      <c r="WFZ16" s="52"/>
      <c r="WGA16" s="52"/>
      <c r="WGB16" s="52"/>
      <c r="WGC16" s="52"/>
      <c r="WGD16" s="52"/>
      <c r="WGE16" s="52"/>
      <c r="WGF16" s="52"/>
      <c r="WGG16" s="52"/>
      <c r="WGH16" s="52"/>
      <c r="WGI16" s="52"/>
      <c r="WGJ16" s="52"/>
      <c r="WGK16" s="52"/>
      <c r="WGL16" s="52"/>
      <c r="WGM16" s="52"/>
      <c r="WGN16" s="52"/>
      <c r="WGO16" s="52"/>
      <c r="WGP16" s="52"/>
      <c r="WGQ16" s="52"/>
      <c r="WGR16" s="52"/>
      <c r="WGS16" s="52"/>
      <c r="WGT16" s="52"/>
      <c r="WGU16" s="52"/>
      <c r="WGV16" s="52"/>
      <c r="WGW16" s="52"/>
      <c r="WGX16" s="52"/>
      <c r="WGY16" s="52"/>
      <c r="WGZ16" s="52"/>
      <c r="WHA16" s="52"/>
      <c r="WHB16" s="52"/>
      <c r="WHC16" s="52"/>
      <c r="WHD16" s="52"/>
      <c r="WHE16" s="52"/>
      <c r="WHF16" s="52"/>
      <c r="WHG16" s="52"/>
      <c r="WHH16" s="52"/>
      <c r="WHI16" s="52"/>
      <c r="WHJ16" s="52"/>
      <c r="WHK16" s="52"/>
      <c r="WHL16" s="52"/>
      <c r="WHM16" s="52"/>
      <c r="WHN16" s="52"/>
      <c r="WHO16" s="52"/>
      <c r="WHP16" s="52"/>
      <c r="WHQ16" s="52"/>
      <c r="WHR16" s="52"/>
      <c r="WHS16" s="52"/>
      <c r="WHT16" s="52"/>
      <c r="WHU16" s="52"/>
      <c r="WHV16" s="52"/>
      <c r="WHW16" s="52"/>
      <c r="WHX16" s="52"/>
      <c r="WHY16" s="52"/>
      <c r="WHZ16" s="52"/>
      <c r="WIA16" s="52"/>
      <c r="WIB16" s="52"/>
      <c r="WIC16" s="52"/>
      <c r="WID16" s="52"/>
      <c r="WIE16" s="52"/>
      <c r="WIF16" s="52"/>
      <c r="WIG16" s="52"/>
      <c r="WIH16" s="52"/>
      <c r="WII16" s="52"/>
      <c r="WIJ16" s="52"/>
      <c r="WIK16" s="52"/>
      <c r="WIL16" s="52"/>
      <c r="WIM16" s="52"/>
      <c r="WIN16" s="52"/>
      <c r="WIO16" s="52"/>
      <c r="WIP16" s="52"/>
      <c r="WIQ16" s="52"/>
      <c r="WIR16" s="52"/>
      <c r="WIS16" s="52"/>
      <c r="WIT16" s="52"/>
      <c r="WIU16" s="52"/>
      <c r="WIV16" s="52"/>
      <c r="WIW16" s="52"/>
      <c r="WIX16" s="52"/>
      <c r="WIY16" s="52"/>
      <c r="WIZ16" s="52"/>
      <c r="WJA16" s="52"/>
      <c r="WJB16" s="52"/>
      <c r="WJC16" s="52"/>
      <c r="WJD16" s="52"/>
      <c r="WJE16" s="52"/>
      <c r="WJF16" s="52"/>
      <c r="WJG16" s="52"/>
      <c r="WJH16" s="52"/>
      <c r="WJI16" s="52"/>
      <c r="WJJ16" s="52"/>
      <c r="WJK16" s="52"/>
      <c r="WJL16" s="52"/>
      <c r="WJM16" s="52"/>
      <c r="WJN16" s="52"/>
      <c r="WJO16" s="52"/>
      <c r="WJP16" s="52"/>
      <c r="WJQ16" s="52"/>
      <c r="WJR16" s="52"/>
      <c r="WJS16" s="52"/>
      <c r="WJT16" s="52"/>
      <c r="WJU16" s="52"/>
      <c r="WJV16" s="52"/>
      <c r="WJW16" s="52"/>
      <c r="WJX16" s="52"/>
      <c r="WJY16" s="52"/>
      <c r="WJZ16" s="52"/>
      <c r="WKA16" s="52"/>
      <c r="WKB16" s="52"/>
      <c r="WKC16" s="52"/>
      <c r="WKD16" s="52"/>
      <c r="WKE16" s="52"/>
      <c r="WKF16" s="52"/>
      <c r="WKG16" s="52"/>
      <c r="WKH16" s="52"/>
      <c r="WKI16" s="52"/>
      <c r="WKJ16" s="52"/>
      <c r="WKK16" s="52"/>
      <c r="WKL16" s="52"/>
      <c r="WKM16" s="52"/>
      <c r="WKN16" s="52"/>
      <c r="WKO16" s="52"/>
      <c r="WKP16" s="52"/>
      <c r="WKQ16" s="52"/>
      <c r="WKR16" s="52"/>
      <c r="WKS16" s="52"/>
      <c r="WKT16" s="52"/>
      <c r="WKU16" s="52"/>
      <c r="WKV16" s="52"/>
      <c r="WKW16" s="52"/>
      <c r="WKX16" s="52"/>
      <c r="WKY16" s="52"/>
      <c r="WKZ16" s="52"/>
      <c r="WLA16" s="52"/>
      <c r="WLB16" s="52"/>
      <c r="WLC16" s="52"/>
      <c r="WLD16" s="52"/>
      <c r="WLE16" s="52"/>
      <c r="WLF16" s="52"/>
      <c r="WLG16" s="52"/>
      <c r="WLH16" s="52"/>
      <c r="WLI16" s="52"/>
      <c r="WLJ16" s="52"/>
      <c r="WLK16" s="52"/>
      <c r="WLL16" s="52"/>
      <c r="WLM16" s="52"/>
      <c r="WLN16" s="52"/>
      <c r="WLO16" s="52"/>
      <c r="WLP16" s="52"/>
      <c r="WLQ16" s="52"/>
      <c r="WLR16" s="52"/>
      <c r="WLS16" s="52"/>
      <c r="WLT16" s="52"/>
      <c r="WLU16" s="52"/>
      <c r="WLV16" s="52"/>
      <c r="WLW16" s="52"/>
      <c r="WLX16" s="52"/>
      <c r="WLY16" s="52"/>
      <c r="WLZ16" s="52"/>
      <c r="WMA16" s="52"/>
      <c r="WMB16" s="52"/>
      <c r="WMC16" s="52"/>
      <c r="WMD16" s="52"/>
      <c r="WME16" s="52"/>
      <c r="WMF16" s="52"/>
      <c r="WMG16" s="52"/>
      <c r="WMH16" s="52"/>
      <c r="WMI16" s="52"/>
      <c r="WMJ16" s="52"/>
      <c r="WMK16" s="52"/>
      <c r="WML16" s="52"/>
      <c r="WMM16" s="52"/>
      <c r="WMN16" s="52"/>
      <c r="WMO16" s="52"/>
      <c r="WMP16" s="52"/>
      <c r="WMQ16" s="52"/>
      <c r="WMR16" s="52"/>
      <c r="WMS16" s="52"/>
      <c r="WMT16" s="52"/>
      <c r="WMU16" s="52"/>
      <c r="WMV16" s="52"/>
      <c r="WMW16" s="52"/>
      <c r="WMX16" s="52"/>
      <c r="WMY16" s="52"/>
      <c r="WMZ16" s="52"/>
      <c r="WNA16" s="52"/>
      <c r="WNB16" s="52"/>
      <c r="WNC16" s="52"/>
      <c r="WND16" s="52"/>
      <c r="WNE16" s="52"/>
      <c r="WNF16" s="52"/>
      <c r="WNG16" s="52"/>
      <c r="WNH16" s="52"/>
      <c r="WNI16" s="52"/>
      <c r="WNJ16" s="52"/>
      <c r="WNK16" s="52"/>
      <c r="WNL16" s="52"/>
      <c r="WNM16" s="52"/>
      <c r="WNN16" s="52"/>
      <c r="WNO16" s="52"/>
      <c r="WNP16" s="52"/>
      <c r="WNQ16" s="52"/>
      <c r="WNR16" s="52"/>
      <c r="WNS16" s="52"/>
      <c r="WNT16" s="52"/>
      <c r="WNU16" s="52"/>
      <c r="WNV16" s="52"/>
      <c r="WNW16" s="52"/>
      <c r="WNX16" s="52"/>
      <c r="WNY16" s="52"/>
      <c r="WNZ16" s="52"/>
      <c r="WOA16" s="52"/>
      <c r="WOB16" s="52"/>
      <c r="WOC16" s="52"/>
      <c r="WOD16" s="52"/>
      <c r="WOE16" s="52"/>
      <c r="WOF16" s="52"/>
      <c r="WOG16" s="52"/>
      <c r="WOH16" s="52"/>
      <c r="WOI16" s="52"/>
      <c r="WOJ16" s="52"/>
      <c r="WOK16" s="52"/>
      <c r="WOL16" s="52"/>
      <c r="WOM16" s="52"/>
      <c r="WON16" s="52"/>
      <c r="WOO16" s="52"/>
      <c r="WOP16" s="52"/>
      <c r="WOQ16" s="52"/>
      <c r="WOR16" s="52"/>
      <c r="WOS16" s="52"/>
      <c r="WOT16" s="52"/>
      <c r="WOU16" s="52"/>
      <c r="WOV16" s="52"/>
      <c r="WOW16" s="52"/>
      <c r="WOX16" s="52"/>
      <c r="WOY16" s="52"/>
      <c r="WOZ16" s="52"/>
      <c r="WPA16" s="52"/>
      <c r="WPB16" s="52"/>
      <c r="WPC16" s="52"/>
      <c r="WPD16" s="52"/>
      <c r="WPE16" s="52"/>
      <c r="WPF16" s="52"/>
      <c r="WPG16" s="52"/>
      <c r="WPH16" s="52"/>
      <c r="WPI16" s="52"/>
      <c r="WPJ16" s="52"/>
      <c r="WPK16" s="52"/>
      <c r="WPL16" s="52"/>
      <c r="WPM16" s="52"/>
      <c r="WPN16" s="52"/>
      <c r="WPO16" s="52"/>
      <c r="WPP16" s="52"/>
      <c r="WPQ16" s="52"/>
      <c r="WPR16" s="52"/>
      <c r="WPS16" s="52"/>
      <c r="WPT16" s="52"/>
      <c r="WPU16" s="52"/>
      <c r="WPV16" s="52"/>
      <c r="WPW16" s="52"/>
      <c r="WPX16" s="52"/>
      <c r="WPY16" s="52"/>
      <c r="WPZ16" s="52"/>
      <c r="WQA16" s="52"/>
      <c r="WQB16" s="52"/>
      <c r="WQC16" s="52"/>
      <c r="WQD16" s="52"/>
      <c r="WQE16" s="52"/>
      <c r="WQF16" s="52"/>
      <c r="WQG16" s="52"/>
      <c r="WQH16" s="52"/>
      <c r="WQI16" s="52"/>
      <c r="WQJ16" s="52"/>
      <c r="WQK16" s="52"/>
      <c r="WQL16" s="52"/>
      <c r="WQM16" s="52"/>
      <c r="WQN16" s="52"/>
      <c r="WQO16" s="52"/>
      <c r="WQP16" s="52"/>
      <c r="WQQ16" s="52"/>
      <c r="WQR16" s="52"/>
      <c r="WQS16" s="52"/>
      <c r="WQT16" s="52"/>
      <c r="WQU16" s="52"/>
      <c r="WQV16" s="52"/>
      <c r="WQW16" s="52"/>
      <c r="WQX16" s="52"/>
      <c r="WQY16" s="52"/>
      <c r="WQZ16" s="52"/>
      <c r="WRA16" s="52"/>
      <c r="WRB16" s="52"/>
      <c r="WRC16" s="52"/>
      <c r="WRD16" s="52"/>
      <c r="WRE16" s="52"/>
      <c r="WRF16" s="52"/>
      <c r="WRG16" s="52"/>
      <c r="WRH16" s="52"/>
      <c r="WRI16" s="52"/>
      <c r="WRJ16" s="52"/>
      <c r="WRK16" s="52"/>
      <c r="WRL16" s="52"/>
      <c r="WRM16" s="52"/>
      <c r="WRN16" s="52"/>
      <c r="WRO16" s="52"/>
      <c r="WRP16" s="52"/>
      <c r="WRQ16" s="52"/>
      <c r="WRR16" s="52"/>
      <c r="WRS16" s="52"/>
      <c r="WRT16" s="52"/>
      <c r="WRU16" s="52"/>
      <c r="WRV16" s="52"/>
      <c r="WRW16" s="52"/>
      <c r="WRX16" s="52"/>
      <c r="WRY16" s="52"/>
      <c r="WRZ16" s="52"/>
      <c r="WSA16" s="52"/>
      <c r="WSB16" s="52"/>
      <c r="WSC16" s="52"/>
      <c r="WSD16" s="52"/>
      <c r="WSE16" s="52"/>
      <c r="WSF16" s="52"/>
      <c r="WSG16" s="52"/>
      <c r="WSH16" s="52"/>
      <c r="WSI16" s="52"/>
      <c r="WSJ16" s="52"/>
      <c r="WSK16" s="52"/>
      <c r="WSL16" s="52"/>
      <c r="WSM16" s="52"/>
      <c r="WSN16" s="52"/>
      <c r="WSO16" s="52"/>
      <c r="WSP16" s="52"/>
      <c r="WSQ16" s="52"/>
      <c r="WSR16" s="52"/>
      <c r="WSS16" s="52"/>
      <c r="WST16" s="52"/>
      <c r="WSU16" s="52"/>
      <c r="WSV16" s="52"/>
      <c r="WSW16" s="52"/>
      <c r="WSX16" s="52"/>
      <c r="WSY16" s="52"/>
      <c r="WSZ16" s="52"/>
      <c r="WTA16" s="52"/>
      <c r="WTB16" s="52"/>
      <c r="WTC16" s="52"/>
      <c r="WTD16" s="52"/>
      <c r="WTE16" s="52"/>
      <c r="WTF16" s="52"/>
      <c r="WTG16" s="52"/>
      <c r="WTH16" s="52"/>
      <c r="WTI16" s="52"/>
      <c r="WTJ16" s="52"/>
      <c r="WTK16" s="52"/>
      <c r="WTL16" s="52"/>
      <c r="WTM16" s="52"/>
      <c r="WTN16" s="52"/>
      <c r="WTO16" s="52"/>
      <c r="WTP16" s="52"/>
      <c r="WTQ16" s="52"/>
      <c r="WTR16" s="52"/>
      <c r="WTS16" s="52"/>
      <c r="WTT16" s="52"/>
      <c r="WTU16" s="52"/>
      <c r="WTV16" s="52"/>
      <c r="WTW16" s="52"/>
      <c r="WTX16" s="52"/>
      <c r="WTY16" s="52"/>
      <c r="WTZ16" s="52"/>
      <c r="WUA16" s="52"/>
      <c r="WUB16" s="52"/>
      <c r="WUC16" s="52"/>
      <c r="WUD16" s="52"/>
      <c r="WUE16" s="52"/>
      <c r="WUF16" s="52"/>
      <c r="WUG16" s="52"/>
      <c r="WUH16" s="52"/>
      <c r="WUI16" s="52"/>
      <c r="WUJ16" s="52"/>
      <c r="WUK16" s="52"/>
      <c r="WUL16" s="52"/>
      <c r="WUM16" s="52"/>
      <c r="WUN16" s="52"/>
      <c r="WUO16" s="52"/>
      <c r="WUP16" s="52"/>
      <c r="WUQ16" s="52"/>
      <c r="WUR16" s="52"/>
      <c r="WUS16" s="52"/>
      <c r="WUT16" s="52"/>
      <c r="WUU16" s="52"/>
      <c r="WUV16" s="52"/>
      <c r="WUW16" s="52"/>
      <c r="WUX16" s="52"/>
      <c r="WUY16" s="52"/>
      <c r="WUZ16" s="52"/>
      <c r="WVA16" s="52"/>
      <c r="WVB16" s="52"/>
      <c r="WVC16" s="52"/>
      <c r="WVD16" s="52"/>
      <c r="WVE16" s="52"/>
      <c r="WVF16" s="52"/>
      <c r="WVG16" s="52"/>
      <c r="WVH16" s="52"/>
      <c r="WVI16" s="52"/>
      <c r="WVJ16" s="52"/>
      <c r="WVK16" s="52"/>
      <c r="WVL16" s="52"/>
      <c r="WVM16" s="52"/>
      <c r="WVN16" s="52"/>
      <c r="WVO16" s="52"/>
      <c r="WVP16" s="52"/>
      <c r="WVQ16" s="52"/>
      <c r="WVR16" s="52"/>
      <c r="WVS16" s="52"/>
      <c r="WVT16" s="52"/>
      <c r="WVU16" s="52"/>
      <c r="WVV16" s="52"/>
      <c r="WVW16" s="52"/>
      <c r="WVX16" s="52"/>
      <c r="WVY16" s="52"/>
      <c r="WVZ16" s="52"/>
      <c r="WWA16" s="52"/>
      <c r="WWB16" s="52"/>
      <c r="WWC16" s="52"/>
      <c r="WWD16" s="52"/>
      <c r="WWE16" s="52"/>
      <c r="WWF16" s="52"/>
      <c r="WWG16" s="52"/>
      <c r="WWH16" s="52"/>
      <c r="WWI16" s="52"/>
      <c r="WWJ16" s="52"/>
      <c r="WWK16" s="52"/>
      <c r="WWL16" s="52"/>
      <c r="WWM16" s="52"/>
      <c r="WWN16" s="52"/>
      <c r="WWO16" s="52"/>
      <c r="WWP16" s="52"/>
      <c r="WWQ16" s="52"/>
      <c r="WWR16" s="52"/>
      <c r="WWS16" s="52"/>
      <c r="WWT16" s="52"/>
      <c r="WWU16" s="52"/>
      <c r="WWV16" s="52"/>
      <c r="WWW16" s="52"/>
      <c r="WWX16" s="52"/>
      <c r="WWY16" s="52"/>
      <c r="WWZ16" s="52"/>
      <c r="WXA16" s="52"/>
      <c r="WXB16" s="52"/>
      <c r="WXC16" s="52"/>
      <c r="WXD16" s="52"/>
      <c r="WXE16" s="52"/>
      <c r="WXF16" s="52"/>
      <c r="WXG16" s="52"/>
      <c r="WXH16" s="52"/>
      <c r="WXI16" s="52"/>
      <c r="WXJ16" s="52"/>
      <c r="WXK16" s="52"/>
      <c r="WXL16" s="52"/>
      <c r="WXM16" s="52"/>
      <c r="WXN16" s="52"/>
      <c r="WXO16" s="52"/>
      <c r="WXP16" s="52"/>
      <c r="WXQ16" s="52"/>
      <c r="WXR16" s="52"/>
      <c r="WXS16" s="52"/>
      <c r="WXT16" s="52"/>
      <c r="WXU16" s="52"/>
      <c r="WXV16" s="52"/>
      <c r="WXW16" s="52"/>
      <c r="WXX16" s="52"/>
      <c r="WXY16" s="52"/>
      <c r="WXZ16" s="52"/>
      <c r="WYA16" s="52"/>
      <c r="WYB16" s="52"/>
      <c r="WYC16" s="52"/>
      <c r="WYD16" s="52"/>
      <c r="WYE16" s="52"/>
      <c r="WYF16" s="52"/>
      <c r="WYG16" s="52"/>
      <c r="WYH16" s="52"/>
      <c r="WYI16" s="52"/>
      <c r="WYJ16" s="52"/>
      <c r="WYK16" s="52"/>
      <c r="WYL16" s="52"/>
      <c r="WYM16" s="52"/>
      <c r="WYN16" s="52"/>
      <c r="WYO16" s="52"/>
      <c r="WYP16" s="52"/>
      <c r="WYQ16" s="52"/>
      <c r="WYR16" s="52"/>
      <c r="WYS16" s="52"/>
      <c r="WYT16" s="52"/>
      <c r="WYU16" s="52"/>
      <c r="WYV16" s="52"/>
      <c r="WYW16" s="52"/>
      <c r="WYX16" s="52"/>
      <c r="WYY16" s="52"/>
      <c r="WYZ16" s="52"/>
      <c r="WZA16" s="52"/>
      <c r="WZB16" s="52"/>
      <c r="WZC16" s="52"/>
      <c r="WZD16" s="52"/>
      <c r="WZE16" s="52"/>
      <c r="WZF16" s="52"/>
      <c r="WZG16" s="52"/>
      <c r="WZH16" s="52"/>
      <c r="WZI16" s="52"/>
      <c r="WZJ16" s="52"/>
      <c r="WZK16" s="52"/>
      <c r="WZL16" s="52"/>
      <c r="WZM16" s="52"/>
      <c r="WZN16" s="52"/>
      <c r="WZO16" s="52"/>
      <c r="WZP16" s="52"/>
      <c r="WZQ16" s="52"/>
      <c r="WZR16" s="52"/>
      <c r="WZS16" s="52"/>
      <c r="WZT16" s="52"/>
      <c r="WZU16" s="52"/>
      <c r="WZV16" s="52"/>
      <c r="WZW16" s="52"/>
      <c r="WZX16" s="52"/>
      <c r="WZY16" s="52"/>
      <c r="WZZ16" s="52"/>
      <c r="XAA16" s="52"/>
      <c r="XAB16" s="52"/>
      <c r="XAC16" s="52"/>
      <c r="XAD16" s="52"/>
      <c r="XAE16" s="52"/>
      <c r="XAF16" s="52"/>
      <c r="XAG16" s="52"/>
      <c r="XAH16" s="52"/>
      <c r="XAI16" s="52"/>
      <c r="XAJ16" s="52"/>
      <c r="XAK16" s="52"/>
      <c r="XAL16" s="52"/>
      <c r="XAM16" s="52"/>
      <c r="XAN16" s="52"/>
      <c r="XAO16" s="52"/>
      <c r="XAP16" s="52"/>
      <c r="XAQ16" s="52"/>
      <c r="XAR16" s="52"/>
      <c r="XAS16" s="52"/>
      <c r="XAT16" s="52"/>
      <c r="XAU16" s="52"/>
      <c r="XAV16" s="52"/>
      <c r="XAW16" s="52"/>
      <c r="XAX16" s="52"/>
      <c r="XAY16" s="52"/>
      <c r="XAZ16" s="52"/>
      <c r="XBA16" s="52"/>
      <c r="XBB16" s="52"/>
      <c r="XBC16" s="52"/>
      <c r="XBD16" s="52"/>
      <c r="XBE16" s="52"/>
      <c r="XBF16" s="52"/>
      <c r="XBG16" s="52"/>
      <c r="XBH16" s="52"/>
      <c r="XBI16" s="52"/>
      <c r="XBJ16" s="52"/>
      <c r="XBK16" s="52"/>
      <c r="XBL16" s="52"/>
      <c r="XBM16" s="52"/>
      <c r="XBN16" s="52"/>
      <c r="XBO16" s="52"/>
      <c r="XBP16" s="52"/>
      <c r="XBQ16" s="52"/>
      <c r="XBR16" s="52"/>
      <c r="XBS16" s="52"/>
      <c r="XBT16" s="52"/>
      <c r="XBU16" s="52"/>
      <c r="XBV16" s="52"/>
      <c r="XBW16" s="52"/>
      <c r="XBX16" s="52"/>
      <c r="XBY16" s="52"/>
      <c r="XBZ16" s="52"/>
      <c r="XCA16" s="52"/>
      <c r="XCB16" s="52"/>
      <c r="XCC16" s="52"/>
      <c r="XCD16" s="52"/>
      <c r="XCE16" s="52"/>
      <c r="XCF16" s="52"/>
      <c r="XCG16" s="52"/>
      <c r="XCH16" s="52"/>
      <c r="XCI16" s="52"/>
      <c r="XCJ16" s="52"/>
      <c r="XCK16" s="52"/>
      <c r="XCL16" s="52"/>
      <c r="XCM16" s="52"/>
      <c r="XCN16" s="52"/>
      <c r="XCO16" s="52"/>
      <c r="XCP16" s="52"/>
      <c r="XCQ16" s="52"/>
      <c r="XCR16" s="52"/>
      <c r="XCS16" s="52"/>
      <c r="XCT16" s="52"/>
      <c r="XCU16" s="52"/>
      <c r="XCV16" s="52"/>
      <c r="XCW16" s="52"/>
      <c r="XCX16" s="52"/>
      <c r="XCY16" s="52"/>
      <c r="XCZ16" s="52"/>
      <c r="XDA16" s="52"/>
      <c r="XDB16" s="52"/>
      <c r="XDC16" s="52"/>
      <c r="XDD16" s="52"/>
      <c r="XDE16" s="52"/>
      <c r="XDF16" s="52"/>
      <c r="XDG16" s="52"/>
      <c r="XDH16" s="52"/>
      <c r="XDI16" s="52"/>
      <c r="XDJ16" s="52"/>
      <c r="XDK16" s="52"/>
      <c r="XDL16" s="52"/>
      <c r="XDM16" s="52"/>
      <c r="XDN16" s="52"/>
      <c r="XDO16" s="52"/>
      <c r="XDP16" s="52"/>
      <c r="XDQ16" s="52"/>
      <c r="XDR16" s="52"/>
      <c r="XDS16" s="52"/>
      <c r="XDT16" s="52"/>
      <c r="XDU16" s="52"/>
      <c r="XDV16" s="52"/>
      <c r="XDW16" s="52"/>
      <c r="XDX16" s="52"/>
      <c r="XDY16" s="52"/>
      <c r="XDZ16" s="52"/>
      <c r="XEA16" s="52"/>
      <c r="XEB16" s="52"/>
      <c r="XEC16" s="52"/>
      <c r="XED16" s="52"/>
      <c r="XEE16" s="52"/>
      <c r="XEF16" s="52"/>
      <c r="XEG16" s="52"/>
      <c r="XEH16" s="52"/>
      <c r="XEI16" s="52"/>
      <c r="XEJ16" s="52"/>
      <c r="XEK16" s="52"/>
      <c r="XEL16" s="52"/>
      <c r="XEM16" s="52"/>
      <c r="XEN16" s="52"/>
      <c r="XEO16" s="52"/>
      <c r="XEP16" s="52"/>
      <c r="XEQ16" s="52"/>
      <c r="XER16" s="52"/>
      <c r="XES16" s="52"/>
      <c r="XET16" s="52"/>
      <c r="XEU16" s="52"/>
      <c r="XEV16" s="52"/>
      <c r="XEW16" s="52"/>
      <c r="XEX16" s="52"/>
      <c r="XEY16" s="52"/>
      <c r="XEZ16" s="52"/>
      <c r="XFA16" s="52"/>
      <c r="XFB16" s="52"/>
      <c r="XFC16" s="52"/>
      <c r="XFD16" s="52"/>
    </row>
    <row r="17" spans="1:16384" x14ac:dyDescent="0.2">
      <c r="A17" s="18" t="s">
        <v>11</v>
      </c>
      <c r="B17" s="18"/>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c r="IW17" s="34"/>
      <c r="IX17" s="34"/>
      <c r="IY17" s="34"/>
      <c r="IZ17" s="34"/>
      <c r="JA17" s="34"/>
      <c r="JB17" s="34"/>
      <c r="JC17" s="34"/>
      <c r="JD17" s="34"/>
      <c r="JE17" s="34"/>
      <c r="JF17" s="34"/>
      <c r="JG17" s="34"/>
      <c r="JH17" s="34"/>
      <c r="JI17" s="34"/>
      <c r="JJ17" s="34"/>
      <c r="JK17" s="34"/>
      <c r="JL17" s="34"/>
      <c r="JM17" s="34"/>
      <c r="JN17" s="34"/>
      <c r="JO17" s="34"/>
      <c r="JP17" s="34"/>
      <c r="JQ17" s="34"/>
      <c r="JR17" s="34"/>
      <c r="JS17" s="34"/>
      <c r="JT17" s="34"/>
      <c r="JU17" s="34"/>
      <c r="JV17" s="34"/>
      <c r="JW17" s="34"/>
      <c r="JX17" s="34"/>
      <c r="JY17" s="34"/>
      <c r="JZ17" s="34"/>
      <c r="KA17" s="34"/>
      <c r="KB17" s="34"/>
      <c r="KC17" s="34"/>
      <c r="KD17" s="34"/>
      <c r="KE17" s="34"/>
      <c r="KF17" s="34"/>
      <c r="KG17" s="34"/>
      <c r="KH17" s="34"/>
      <c r="KI17" s="34"/>
      <c r="KJ17" s="34"/>
      <c r="KK17" s="34"/>
      <c r="KL17" s="34"/>
      <c r="KM17" s="34"/>
      <c r="KN17" s="34"/>
      <c r="KO17" s="34"/>
      <c r="KP17" s="34"/>
      <c r="KQ17" s="34"/>
      <c r="KR17" s="34"/>
      <c r="KS17" s="34"/>
      <c r="KT17" s="34"/>
      <c r="KU17" s="34"/>
      <c r="KV17" s="34"/>
      <c r="KW17" s="34"/>
      <c r="KX17" s="34"/>
      <c r="KY17" s="34"/>
      <c r="KZ17" s="34"/>
      <c r="LA17" s="34"/>
      <c r="LB17" s="34"/>
      <c r="LC17" s="34"/>
      <c r="LD17" s="34"/>
      <c r="LE17" s="34"/>
      <c r="LF17" s="34"/>
      <c r="LG17" s="34"/>
      <c r="LH17" s="34"/>
      <c r="LI17" s="34"/>
      <c r="LJ17" s="34"/>
      <c r="LK17" s="34"/>
      <c r="LL17" s="34"/>
      <c r="LM17" s="34"/>
      <c r="LN17" s="34"/>
      <c r="LO17" s="34"/>
      <c r="LP17" s="34"/>
      <c r="LQ17" s="34"/>
      <c r="LR17" s="34"/>
      <c r="LS17" s="34"/>
      <c r="LT17" s="34"/>
      <c r="LU17" s="34"/>
      <c r="LV17" s="34"/>
      <c r="LW17" s="34"/>
      <c r="LX17" s="34"/>
      <c r="LY17" s="34"/>
      <c r="LZ17" s="34"/>
      <c r="MA17" s="34"/>
      <c r="MB17" s="34"/>
      <c r="MC17" s="34"/>
      <c r="MD17" s="34"/>
      <c r="ME17" s="34"/>
      <c r="MF17" s="34"/>
      <c r="MG17" s="34"/>
      <c r="MH17" s="34"/>
      <c r="MI17" s="34"/>
      <c r="MJ17" s="34"/>
      <c r="MK17" s="34"/>
      <c r="ML17" s="34"/>
      <c r="MM17" s="34"/>
      <c r="MN17" s="34"/>
      <c r="MO17" s="34"/>
      <c r="MP17" s="34"/>
      <c r="MQ17" s="34"/>
      <c r="MR17" s="34"/>
      <c r="MS17" s="34"/>
      <c r="MT17" s="34"/>
      <c r="MU17" s="34"/>
      <c r="MV17" s="34"/>
      <c r="MW17" s="34"/>
      <c r="MX17" s="34"/>
      <c r="MY17" s="34"/>
      <c r="MZ17" s="34"/>
      <c r="NA17" s="34"/>
      <c r="NB17" s="34"/>
      <c r="NC17" s="34"/>
      <c r="ND17" s="34"/>
      <c r="NE17" s="34"/>
      <c r="NF17" s="34"/>
      <c r="NG17" s="34"/>
      <c r="NH17" s="34"/>
      <c r="NI17" s="34"/>
      <c r="NJ17" s="34"/>
      <c r="NK17" s="34"/>
      <c r="NL17" s="34"/>
      <c r="NM17" s="34"/>
      <c r="NN17" s="34"/>
      <c r="NO17" s="34"/>
      <c r="NP17" s="34"/>
      <c r="NQ17" s="34"/>
      <c r="NR17" s="34"/>
      <c r="NS17" s="34"/>
      <c r="NT17" s="34"/>
      <c r="NU17" s="34"/>
      <c r="NV17" s="34"/>
      <c r="NW17" s="34"/>
      <c r="NX17" s="34"/>
      <c r="NY17" s="34"/>
      <c r="NZ17" s="34"/>
      <c r="OA17" s="34"/>
      <c r="OB17" s="34"/>
      <c r="OC17" s="34"/>
      <c r="OD17" s="34"/>
      <c r="OE17" s="34"/>
      <c r="OF17" s="34"/>
      <c r="OG17" s="34"/>
      <c r="OH17" s="34"/>
      <c r="OI17" s="34"/>
      <c r="OJ17" s="34"/>
      <c r="OK17" s="34"/>
      <c r="OL17" s="34"/>
      <c r="OM17" s="34"/>
      <c r="ON17" s="34"/>
      <c r="OO17" s="34"/>
      <c r="OP17" s="34"/>
      <c r="OQ17" s="34"/>
      <c r="OR17" s="34"/>
      <c r="OS17" s="34"/>
      <c r="OT17" s="34"/>
      <c r="OU17" s="34"/>
      <c r="OV17" s="34"/>
      <c r="OW17" s="34"/>
      <c r="OX17" s="34"/>
      <c r="OY17" s="34"/>
      <c r="OZ17" s="34"/>
      <c r="PA17" s="34"/>
      <c r="PB17" s="34"/>
      <c r="PC17" s="34"/>
      <c r="PD17" s="34"/>
      <c r="PE17" s="34"/>
      <c r="PF17" s="34"/>
      <c r="PG17" s="34"/>
      <c r="PH17" s="34"/>
      <c r="PI17" s="34"/>
      <c r="PJ17" s="34"/>
      <c r="PK17" s="34"/>
      <c r="PL17" s="34"/>
      <c r="PM17" s="34"/>
      <c r="PN17" s="34"/>
      <c r="PO17" s="34"/>
      <c r="PP17" s="34"/>
      <c r="PQ17" s="34"/>
      <c r="PR17" s="34"/>
      <c r="PS17" s="34"/>
      <c r="PT17" s="34"/>
      <c r="PU17" s="34"/>
      <c r="PV17" s="34"/>
      <c r="PW17" s="34"/>
      <c r="PX17" s="34"/>
      <c r="PY17" s="34"/>
      <c r="PZ17" s="34"/>
      <c r="QA17" s="34"/>
      <c r="QB17" s="34"/>
      <c r="QC17" s="34"/>
      <c r="QD17" s="34"/>
      <c r="QE17" s="34"/>
      <c r="QF17" s="34"/>
      <c r="QG17" s="34"/>
      <c r="QH17" s="34"/>
      <c r="QI17" s="34"/>
      <c r="QJ17" s="34"/>
      <c r="QK17" s="34"/>
      <c r="QL17" s="34"/>
      <c r="QM17" s="34"/>
      <c r="QN17" s="34"/>
      <c r="QO17" s="34"/>
      <c r="QP17" s="34"/>
      <c r="QQ17" s="34"/>
      <c r="QR17" s="34"/>
      <c r="QS17" s="34"/>
      <c r="QT17" s="34"/>
      <c r="QU17" s="34"/>
      <c r="QV17" s="34"/>
      <c r="QW17" s="34"/>
      <c r="QX17" s="34"/>
      <c r="QY17" s="34"/>
      <c r="QZ17" s="34"/>
      <c r="RA17" s="34"/>
      <c r="RB17" s="34"/>
      <c r="RC17" s="34"/>
      <c r="RD17" s="34"/>
      <c r="RE17" s="34"/>
      <c r="RF17" s="34"/>
      <c r="RG17" s="34"/>
      <c r="RH17" s="34"/>
      <c r="RI17" s="34"/>
      <c r="RJ17" s="34"/>
      <c r="RK17" s="34"/>
      <c r="RL17" s="34"/>
      <c r="RM17" s="34"/>
      <c r="RN17" s="34"/>
      <c r="RO17" s="34"/>
      <c r="RP17" s="34"/>
      <c r="RQ17" s="34"/>
      <c r="RR17" s="34"/>
      <c r="RS17" s="34"/>
      <c r="RT17" s="34"/>
      <c r="RU17" s="34"/>
      <c r="RV17" s="34"/>
      <c r="RW17" s="34"/>
      <c r="RX17" s="34"/>
      <c r="RY17" s="34"/>
      <c r="RZ17" s="34"/>
      <c r="SA17" s="34"/>
      <c r="SB17" s="34"/>
      <c r="SC17" s="34"/>
      <c r="SD17" s="34"/>
      <c r="SE17" s="34"/>
      <c r="SF17" s="34"/>
      <c r="SG17" s="34"/>
      <c r="SH17" s="34"/>
      <c r="SI17" s="34"/>
      <c r="SJ17" s="34"/>
      <c r="SK17" s="34"/>
      <c r="SL17" s="34"/>
      <c r="SM17" s="34"/>
      <c r="SN17" s="34"/>
      <c r="SO17" s="34"/>
      <c r="SP17" s="34"/>
      <c r="SQ17" s="34"/>
      <c r="SR17" s="34"/>
      <c r="SS17" s="34"/>
      <c r="ST17" s="34"/>
      <c r="SU17" s="34"/>
      <c r="SV17" s="34"/>
      <c r="SW17" s="34"/>
      <c r="SX17" s="34"/>
      <c r="SY17" s="34"/>
      <c r="SZ17" s="34"/>
      <c r="TA17" s="34"/>
      <c r="TB17" s="34"/>
      <c r="TC17" s="34"/>
      <c r="TD17" s="34"/>
      <c r="TE17" s="34"/>
      <c r="TF17" s="34"/>
      <c r="TG17" s="34"/>
      <c r="TH17" s="34"/>
      <c r="TI17" s="34"/>
      <c r="TJ17" s="34"/>
      <c r="TK17" s="34"/>
      <c r="TL17" s="34"/>
      <c r="TM17" s="34"/>
      <c r="TN17" s="34"/>
      <c r="TO17" s="34"/>
      <c r="TP17" s="34"/>
      <c r="TQ17" s="34"/>
      <c r="TR17" s="34"/>
      <c r="TS17" s="34"/>
      <c r="TT17" s="34"/>
      <c r="TU17" s="34"/>
      <c r="TV17" s="34"/>
      <c r="TW17" s="34"/>
      <c r="TX17" s="34"/>
      <c r="TY17" s="34"/>
      <c r="TZ17" s="34"/>
      <c r="UA17" s="34"/>
      <c r="UB17" s="34"/>
      <c r="UC17" s="34"/>
      <c r="UD17" s="34"/>
      <c r="UE17" s="34"/>
      <c r="UF17" s="34"/>
      <c r="UG17" s="34"/>
      <c r="UH17" s="34"/>
      <c r="UI17" s="34"/>
      <c r="UJ17" s="34"/>
      <c r="UK17" s="34"/>
      <c r="UL17" s="34"/>
      <c r="UM17" s="34"/>
      <c r="UN17" s="34"/>
      <c r="UO17" s="34"/>
      <c r="UP17" s="34"/>
      <c r="UQ17" s="34"/>
      <c r="UR17" s="34"/>
      <c r="US17" s="34"/>
      <c r="UT17" s="34"/>
      <c r="UU17" s="34"/>
      <c r="UV17" s="34"/>
      <c r="UW17" s="34"/>
      <c r="UX17" s="34"/>
      <c r="UY17" s="34"/>
      <c r="UZ17" s="34"/>
      <c r="VA17" s="34"/>
      <c r="VB17" s="34"/>
      <c r="VC17" s="34"/>
      <c r="VD17" s="34"/>
      <c r="VE17" s="34"/>
      <c r="VF17" s="34"/>
      <c r="VG17" s="34"/>
      <c r="VH17" s="34"/>
      <c r="VI17" s="34"/>
      <c r="VJ17" s="34"/>
      <c r="VK17" s="34"/>
      <c r="VL17" s="34"/>
      <c r="VM17" s="34"/>
      <c r="VN17" s="34"/>
      <c r="VO17" s="34"/>
      <c r="VP17" s="34"/>
      <c r="VQ17" s="34"/>
      <c r="VR17" s="34"/>
      <c r="VS17" s="34"/>
      <c r="VT17" s="34"/>
      <c r="VU17" s="34"/>
      <c r="VV17" s="34"/>
      <c r="VW17" s="34"/>
      <c r="VX17" s="34"/>
      <c r="VY17" s="34"/>
      <c r="VZ17" s="34"/>
      <c r="WA17" s="34"/>
      <c r="WB17" s="34"/>
      <c r="WC17" s="34"/>
      <c r="WD17" s="34"/>
      <c r="WE17" s="34"/>
      <c r="WF17" s="34"/>
      <c r="WG17" s="34"/>
      <c r="WH17" s="34"/>
      <c r="WI17" s="34"/>
      <c r="WJ17" s="34"/>
      <c r="WK17" s="34"/>
      <c r="WL17" s="34"/>
      <c r="WM17" s="34"/>
      <c r="WN17" s="34"/>
      <c r="WO17" s="34"/>
      <c r="WP17" s="34"/>
      <c r="WQ17" s="34"/>
      <c r="WR17" s="34"/>
      <c r="WS17" s="34"/>
      <c r="WT17" s="34"/>
      <c r="WU17" s="34"/>
      <c r="WV17" s="34"/>
      <c r="WW17" s="34"/>
      <c r="WX17" s="34"/>
      <c r="WY17" s="34"/>
      <c r="WZ17" s="34"/>
      <c r="XA17" s="34"/>
      <c r="XB17" s="34"/>
      <c r="XC17" s="34"/>
      <c r="XD17" s="34"/>
      <c r="XE17" s="34"/>
      <c r="XF17" s="34"/>
      <c r="XG17" s="34"/>
      <c r="XH17" s="34"/>
      <c r="XI17" s="34"/>
      <c r="XJ17" s="34"/>
      <c r="XK17" s="34"/>
      <c r="XL17" s="34"/>
      <c r="XM17" s="34"/>
      <c r="XN17" s="34"/>
      <c r="XO17" s="34"/>
      <c r="XP17" s="34"/>
      <c r="XQ17" s="34"/>
      <c r="XR17" s="34"/>
      <c r="XS17" s="34"/>
      <c r="XT17" s="34"/>
      <c r="XU17" s="34"/>
      <c r="XV17" s="34"/>
      <c r="XW17" s="34"/>
      <c r="XX17" s="34"/>
      <c r="XY17" s="34"/>
      <c r="XZ17" s="34"/>
      <c r="YA17" s="34"/>
      <c r="YB17" s="34"/>
      <c r="YC17" s="34"/>
      <c r="YD17" s="34"/>
      <c r="YE17" s="34"/>
      <c r="YF17" s="34"/>
      <c r="YG17" s="34"/>
      <c r="YH17" s="34"/>
      <c r="YI17" s="34"/>
      <c r="YJ17" s="34"/>
      <c r="YK17" s="34"/>
      <c r="YL17" s="34"/>
      <c r="YM17" s="34"/>
      <c r="YN17" s="34"/>
      <c r="YO17" s="34"/>
      <c r="YP17" s="34"/>
      <c r="YQ17" s="34"/>
      <c r="YR17" s="34"/>
      <c r="YS17" s="34"/>
      <c r="YT17" s="34"/>
      <c r="YU17" s="34"/>
      <c r="YV17" s="34"/>
      <c r="YW17" s="34"/>
      <c r="YX17" s="34"/>
      <c r="YY17" s="34"/>
      <c r="YZ17" s="34"/>
      <c r="ZA17" s="34"/>
      <c r="ZB17" s="34"/>
      <c r="ZC17" s="34"/>
      <c r="ZD17" s="34"/>
      <c r="ZE17" s="34"/>
      <c r="ZF17" s="34"/>
      <c r="ZG17" s="34"/>
      <c r="ZH17" s="34"/>
      <c r="ZI17" s="34"/>
      <c r="ZJ17" s="34"/>
      <c r="ZK17" s="34"/>
      <c r="ZL17" s="34"/>
      <c r="ZM17" s="34"/>
      <c r="ZN17" s="34"/>
      <c r="ZO17" s="34"/>
      <c r="ZP17" s="34"/>
      <c r="ZQ17" s="34"/>
      <c r="ZR17" s="34"/>
      <c r="ZS17" s="34"/>
      <c r="ZT17" s="34"/>
      <c r="ZU17" s="34"/>
      <c r="ZV17" s="34"/>
      <c r="ZW17" s="34"/>
      <c r="ZX17" s="34"/>
      <c r="ZY17" s="34"/>
      <c r="ZZ17" s="34"/>
      <c r="AAA17" s="34"/>
      <c r="AAB17" s="34"/>
      <c r="AAC17" s="34"/>
      <c r="AAD17" s="34"/>
      <c r="AAE17" s="34"/>
      <c r="AAF17" s="34"/>
      <c r="AAG17" s="34"/>
      <c r="AAH17" s="34"/>
      <c r="AAI17" s="34"/>
      <c r="AAJ17" s="34"/>
      <c r="AAK17" s="34"/>
      <c r="AAL17" s="34"/>
      <c r="AAM17" s="34"/>
      <c r="AAN17" s="34"/>
      <c r="AAO17" s="34"/>
      <c r="AAP17" s="34"/>
      <c r="AAQ17" s="34"/>
      <c r="AAR17" s="34"/>
      <c r="AAS17" s="34"/>
      <c r="AAT17" s="34"/>
      <c r="AAU17" s="34"/>
      <c r="AAV17" s="34"/>
      <c r="AAW17" s="34"/>
      <c r="AAX17" s="34"/>
      <c r="AAY17" s="34"/>
      <c r="AAZ17" s="34"/>
      <c r="ABA17" s="34"/>
      <c r="ABB17" s="34"/>
      <c r="ABC17" s="34"/>
      <c r="ABD17" s="34"/>
      <c r="ABE17" s="34"/>
      <c r="ABF17" s="34"/>
      <c r="ABG17" s="34"/>
      <c r="ABH17" s="34"/>
      <c r="ABI17" s="34"/>
      <c r="ABJ17" s="34"/>
      <c r="ABK17" s="34"/>
      <c r="ABL17" s="34"/>
      <c r="ABM17" s="34"/>
      <c r="ABN17" s="34"/>
      <c r="ABO17" s="34"/>
      <c r="ABP17" s="34"/>
      <c r="ABQ17" s="34"/>
      <c r="ABR17" s="34"/>
      <c r="ABS17" s="34"/>
      <c r="ABT17" s="34"/>
      <c r="ABU17" s="34"/>
      <c r="ABV17" s="34"/>
      <c r="ABW17" s="34"/>
      <c r="ABX17" s="34"/>
      <c r="ABY17" s="34"/>
      <c r="ABZ17" s="34"/>
      <c r="ACA17" s="34"/>
      <c r="ACB17" s="34"/>
      <c r="ACC17" s="34"/>
      <c r="ACD17" s="34"/>
      <c r="ACE17" s="34"/>
      <c r="ACF17" s="34"/>
      <c r="ACG17" s="34"/>
      <c r="ACH17" s="34"/>
      <c r="ACI17" s="34"/>
      <c r="ACJ17" s="34"/>
      <c r="ACK17" s="34"/>
      <c r="ACL17" s="34"/>
      <c r="ACM17" s="34"/>
      <c r="ACN17" s="34"/>
      <c r="ACO17" s="34"/>
      <c r="ACP17" s="34"/>
      <c r="ACQ17" s="34"/>
      <c r="ACR17" s="34"/>
      <c r="ACS17" s="34"/>
      <c r="ACT17" s="34"/>
      <c r="ACU17" s="34"/>
      <c r="ACV17" s="34"/>
      <c r="ACW17" s="34"/>
      <c r="ACX17" s="34"/>
      <c r="ACY17" s="34"/>
      <c r="ACZ17" s="34"/>
      <c r="ADA17" s="34"/>
      <c r="ADB17" s="34"/>
      <c r="ADC17" s="34"/>
      <c r="ADD17" s="34"/>
      <c r="ADE17" s="34"/>
      <c r="ADF17" s="34"/>
      <c r="ADG17" s="34"/>
      <c r="ADH17" s="34"/>
      <c r="ADI17" s="34"/>
      <c r="ADJ17" s="34"/>
      <c r="ADK17" s="34"/>
      <c r="ADL17" s="34"/>
      <c r="ADM17" s="34"/>
      <c r="ADN17" s="34"/>
      <c r="ADO17" s="34"/>
      <c r="ADP17" s="34"/>
      <c r="ADQ17" s="34"/>
      <c r="ADR17" s="34"/>
      <c r="ADS17" s="34"/>
      <c r="ADT17" s="34"/>
      <c r="ADU17" s="34"/>
      <c r="ADV17" s="34"/>
      <c r="ADW17" s="34"/>
      <c r="ADX17" s="34"/>
      <c r="ADY17" s="34"/>
      <c r="ADZ17" s="34"/>
      <c r="AEA17" s="34"/>
      <c r="AEB17" s="34"/>
      <c r="AEC17" s="34"/>
      <c r="AED17" s="34"/>
      <c r="AEE17" s="34"/>
      <c r="AEF17" s="34"/>
      <c r="AEG17" s="34"/>
      <c r="AEH17" s="34"/>
      <c r="AEI17" s="34"/>
      <c r="AEJ17" s="34"/>
      <c r="AEK17" s="34"/>
      <c r="AEL17" s="34"/>
      <c r="AEM17" s="34"/>
      <c r="AEN17" s="34"/>
      <c r="AEO17" s="34"/>
      <c r="AEP17" s="34"/>
      <c r="AEQ17" s="34"/>
      <c r="AER17" s="34"/>
      <c r="AES17" s="34"/>
      <c r="AET17" s="34"/>
      <c r="AEU17" s="34"/>
      <c r="AEV17" s="34"/>
      <c r="AEW17" s="34"/>
      <c r="AEX17" s="34"/>
      <c r="AEY17" s="34"/>
      <c r="AEZ17" s="34"/>
      <c r="AFA17" s="34"/>
      <c r="AFB17" s="34"/>
      <c r="AFC17" s="34"/>
      <c r="AFD17" s="34"/>
      <c r="AFE17" s="34"/>
      <c r="AFF17" s="34"/>
      <c r="AFG17" s="34"/>
      <c r="AFH17" s="34"/>
      <c r="AFI17" s="34"/>
      <c r="AFJ17" s="34"/>
      <c r="AFK17" s="34"/>
      <c r="AFL17" s="34"/>
      <c r="AFM17" s="34"/>
      <c r="AFN17" s="34"/>
      <c r="AFO17" s="34"/>
      <c r="AFP17" s="34"/>
      <c r="AFQ17" s="34"/>
      <c r="AFR17" s="34"/>
      <c r="AFS17" s="34"/>
      <c r="AFT17" s="34"/>
      <c r="AFU17" s="34"/>
      <c r="AFV17" s="34"/>
      <c r="AFW17" s="34"/>
      <c r="AFX17" s="34"/>
      <c r="AFY17" s="34"/>
      <c r="AFZ17" s="34"/>
      <c r="AGA17" s="34"/>
      <c r="AGB17" s="34"/>
      <c r="AGC17" s="34"/>
      <c r="AGD17" s="34"/>
      <c r="AGE17" s="34"/>
      <c r="AGF17" s="34"/>
      <c r="AGG17" s="34"/>
      <c r="AGH17" s="34"/>
      <c r="AGI17" s="34"/>
      <c r="AGJ17" s="34"/>
      <c r="AGK17" s="34"/>
      <c r="AGL17" s="34"/>
      <c r="AGM17" s="34"/>
      <c r="AGN17" s="34"/>
      <c r="AGO17" s="34"/>
      <c r="AGP17" s="34"/>
      <c r="AGQ17" s="34"/>
      <c r="AGR17" s="34"/>
      <c r="AGS17" s="34"/>
      <c r="AGT17" s="34"/>
      <c r="AGU17" s="34"/>
      <c r="AGV17" s="34"/>
      <c r="AGW17" s="34"/>
      <c r="AGX17" s="34"/>
      <c r="AGY17" s="34"/>
      <c r="AGZ17" s="34"/>
      <c r="AHA17" s="34"/>
      <c r="AHB17" s="34"/>
      <c r="AHC17" s="34"/>
      <c r="AHD17" s="34"/>
      <c r="AHE17" s="34"/>
      <c r="AHF17" s="34"/>
      <c r="AHG17" s="34"/>
      <c r="AHH17" s="34"/>
      <c r="AHI17" s="34"/>
      <c r="AHJ17" s="34"/>
      <c r="AHK17" s="34"/>
      <c r="AHL17" s="34"/>
      <c r="AHM17" s="34"/>
      <c r="AHN17" s="34"/>
      <c r="AHO17" s="34"/>
      <c r="AHP17" s="34"/>
      <c r="AHQ17" s="34"/>
      <c r="AHR17" s="34"/>
      <c r="AHS17" s="34"/>
      <c r="AHT17" s="34"/>
      <c r="AHU17" s="34"/>
      <c r="AHV17" s="34"/>
      <c r="AHW17" s="34"/>
      <c r="AHX17" s="34"/>
      <c r="AHY17" s="34"/>
      <c r="AHZ17" s="34"/>
      <c r="AIA17" s="34"/>
      <c r="AIB17" s="34"/>
      <c r="AIC17" s="34"/>
      <c r="AID17" s="34"/>
      <c r="AIE17" s="34"/>
      <c r="AIF17" s="34"/>
      <c r="AIG17" s="34"/>
      <c r="AIH17" s="34"/>
      <c r="AII17" s="34"/>
      <c r="AIJ17" s="34"/>
      <c r="AIK17" s="34"/>
      <c r="AIL17" s="34"/>
      <c r="AIM17" s="34"/>
      <c r="AIN17" s="34"/>
      <c r="AIO17" s="34"/>
      <c r="AIP17" s="34"/>
      <c r="AIQ17" s="34"/>
      <c r="AIR17" s="34"/>
      <c r="AIS17" s="34"/>
      <c r="AIT17" s="34"/>
      <c r="AIU17" s="34"/>
      <c r="AIV17" s="34"/>
      <c r="AIW17" s="34"/>
      <c r="AIX17" s="34"/>
      <c r="AIY17" s="34"/>
      <c r="AIZ17" s="34"/>
      <c r="AJA17" s="34"/>
      <c r="AJB17" s="34"/>
      <c r="AJC17" s="34"/>
      <c r="AJD17" s="34"/>
      <c r="AJE17" s="34"/>
      <c r="AJF17" s="34"/>
      <c r="AJG17" s="34"/>
      <c r="AJH17" s="34"/>
      <c r="AJI17" s="34"/>
      <c r="AJJ17" s="34"/>
      <c r="AJK17" s="34"/>
      <c r="AJL17" s="34"/>
      <c r="AJM17" s="34"/>
      <c r="AJN17" s="34"/>
      <c r="AJO17" s="34"/>
      <c r="AJP17" s="34"/>
      <c r="AJQ17" s="34"/>
      <c r="AJR17" s="34"/>
      <c r="AJS17" s="34"/>
      <c r="AJT17" s="34"/>
      <c r="AJU17" s="34"/>
      <c r="AJV17" s="34"/>
      <c r="AJW17" s="34"/>
      <c r="AJX17" s="34"/>
      <c r="AJY17" s="34"/>
      <c r="AJZ17" s="34"/>
      <c r="AKA17" s="34"/>
      <c r="AKB17" s="34"/>
      <c r="AKC17" s="34"/>
      <c r="AKD17" s="34"/>
      <c r="AKE17" s="34"/>
      <c r="AKF17" s="34"/>
      <c r="AKG17" s="34"/>
      <c r="AKH17" s="34"/>
      <c r="AKI17" s="34"/>
      <c r="AKJ17" s="34"/>
      <c r="AKK17" s="34"/>
      <c r="AKL17" s="34"/>
      <c r="AKM17" s="34"/>
      <c r="AKN17" s="34"/>
      <c r="AKO17" s="34"/>
      <c r="AKP17" s="34"/>
      <c r="AKQ17" s="34"/>
      <c r="AKR17" s="34"/>
      <c r="AKS17" s="34"/>
      <c r="AKT17" s="34"/>
      <c r="AKU17" s="34"/>
      <c r="AKV17" s="34"/>
      <c r="AKW17" s="34"/>
      <c r="AKX17" s="34"/>
      <c r="AKY17" s="34"/>
      <c r="AKZ17" s="34"/>
      <c r="ALA17" s="34"/>
      <c r="ALB17" s="34"/>
      <c r="ALC17" s="34"/>
      <c r="ALD17" s="34"/>
      <c r="ALE17" s="34"/>
      <c r="ALF17" s="34"/>
      <c r="ALG17" s="34"/>
      <c r="ALH17" s="34"/>
      <c r="ALI17" s="34"/>
      <c r="ALJ17" s="34"/>
      <c r="ALK17" s="34"/>
      <c r="ALL17" s="34"/>
      <c r="ALM17" s="34"/>
      <c r="ALN17" s="34"/>
      <c r="ALO17" s="34"/>
      <c r="ALP17" s="34"/>
      <c r="ALQ17" s="34"/>
      <c r="ALR17" s="34"/>
      <c r="ALS17" s="34"/>
      <c r="ALT17" s="34"/>
      <c r="ALU17" s="34"/>
      <c r="ALV17" s="34"/>
      <c r="ALW17" s="34"/>
      <c r="ALX17" s="34"/>
      <c r="ALY17" s="34"/>
      <c r="ALZ17" s="34"/>
      <c r="AMA17" s="34"/>
      <c r="AMB17" s="34"/>
      <c r="AMC17" s="34"/>
      <c r="AMD17" s="34"/>
      <c r="AME17" s="34"/>
      <c r="AMF17" s="34"/>
      <c r="AMG17" s="34"/>
      <c r="AMH17" s="34"/>
      <c r="AMI17" s="34"/>
      <c r="AMJ17" s="34"/>
      <c r="AMK17" s="34"/>
      <c r="AML17" s="34"/>
      <c r="AMM17" s="34"/>
      <c r="AMN17" s="34"/>
      <c r="AMO17" s="34"/>
      <c r="AMP17" s="34"/>
      <c r="AMQ17" s="34"/>
      <c r="AMR17" s="34"/>
      <c r="AMS17" s="34"/>
      <c r="AMT17" s="34"/>
      <c r="AMU17" s="34"/>
      <c r="AMV17" s="34"/>
      <c r="AMW17" s="34"/>
      <c r="AMX17" s="34"/>
      <c r="AMY17" s="34"/>
      <c r="AMZ17" s="34"/>
      <c r="ANA17" s="34"/>
      <c r="ANB17" s="34"/>
      <c r="ANC17" s="34"/>
      <c r="AND17" s="34"/>
      <c r="ANE17" s="34"/>
      <c r="ANF17" s="34"/>
      <c r="ANG17" s="34"/>
      <c r="ANH17" s="34"/>
      <c r="ANI17" s="34"/>
      <c r="ANJ17" s="34"/>
      <c r="ANK17" s="34"/>
      <c r="ANL17" s="34"/>
      <c r="ANM17" s="34"/>
      <c r="ANN17" s="34"/>
      <c r="ANO17" s="34"/>
      <c r="ANP17" s="34"/>
      <c r="ANQ17" s="34"/>
      <c r="ANR17" s="34"/>
      <c r="ANS17" s="34"/>
      <c r="ANT17" s="34"/>
      <c r="ANU17" s="34"/>
      <c r="ANV17" s="34"/>
      <c r="ANW17" s="34"/>
      <c r="ANX17" s="34"/>
      <c r="ANY17" s="34"/>
      <c r="ANZ17" s="34"/>
      <c r="AOA17" s="34"/>
      <c r="AOB17" s="34"/>
      <c r="AOC17" s="34"/>
      <c r="AOD17" s="34"/>
      <c r="AOE17" s="34"/>
      <c r="AOF17" s="34"/>
      <c r="AOG17" s="34"/>
      <c r="AOH17" s="34"/>
      <c r="AOI17" s="34"/>
      <c r="AOJ17" s="34"/>
      <c r="AOK17" s="34"/>
      <c r="AOL17" s="34"/>
      <c r="AOM17" s="34"/>
      <c r="AON17" s="34"/>
      <c r="AOO17" s="34"/>
      <c r="AOP17" s="34"/>
      <c r="AOQ17" s="34"/>
      <c r="AOR17" s="34"/>
      <c r="AOS17" s="34"/>
      <c r="AOT17" s="34"/>
      <c r="AOU17" s="34"/>
      <c r="AOV17" s="34"/>
      <c r="AOW17" s="34"/>
      <c r="AOX17" s="34"/>
      <c r="AOY17" s="34"/>
      <c r="AOZ17" s="34"/>
      <c r="APA17" s="34"/>
      <c r="APB17" s="34"/>
      <c r="APC17" s="34"/>
      <c r="APD17" s="34"/>
      <c r="APE17" s="34"/>
      <c r="APF17" s="34"/>
      <c r="APG17" s="34"/>
      <c r="APH17" s="34"/>
      <c r="API17" s="34"/>
      <c r="APJ17" s="34"/>
      <c r="APK17" s="34"/>
      <c r="APL17" s="34"/>
      <c r="APM17" s="34"/>
      <c r="APN17" s="34"/>
      <c r="APO17" s="34"/>
      <c r="APP17" s="34"/>
      <c r="APQ17" s="34"/>
      <c r="APR17" s="34"/>
      <c r="APS17" s="34"/>
      <c r="APT17" s="34"/>
      <c r="APU17" s="34"/>
      <c r="APV17" s="34"/>
      <c r="APW17" s="34"/>
      <c r="APX17" s="34"/>
      <c r="APY17" s="34"/>
      <c r="APZ17" s="34"/>
      <c r="AQA17" s="34"/>
      <c r="AQB17" s="34"/>
      <c r="AQC17" s="34"/>
      <c r="AQD17" s="34"/>
      <c r="AQE17" s="34"/>
      <c r="AQF17" s="34"/>
      <c r="AQG17" s="34"/>
      <c r="AQH17" s="34"/>
      <c r="AQI17" s="34"/>
      <c r="AQJ17" s="34"/>
      <c r="AQK17" s="34"/>
      <c r="AQL17" s="34"/>
      <c r="AQM17" s="34"/>
      <c r="AQN17" s="34"/>
      <c r="AQO17" s="34"/>
      <c r="AQP17" s="34"/>
      <c r="AQQ17" s="34"/>
      <c r="AQR17" s="34"/>
      <c r="AQS17" s="34"/>
      <c r="AQT17" s="34"/>
      <c r="AQU17" s="34"/>
      <c r="AQV17" s="34"/>
      <c r="AQW17" s="34"/>
      <c r="AQX17" s="34"/>
      <c r="AQY17" s="34"/>
      <c r="AQZ17" s="34"/>
      <c r="ARA17" s="34"/>
      <c r="ARB17" s="34"/>
      <c r="ARC17" s="34"/>
      <c r="ARD17" s="34"/>
      <c r="ARE17" s="34"/>
      <c r="ARF17" s="34"/>
      <c r="ARG17" s="34"/>
      <c r="ARH17" s="34"/>
      <c r="ARI17" s="34"/>
      <c r="ARJ17" s="34"/>
      <c r="ARK17" s="34"/>
      <c r="ARL17" s="34"/>
      <c r="ARM17" s="34"/>
      <c r="ARN17" s="34"/>
      <c r="ARO17" s="34"/>
      <c r="ARP17" s="34"/>
      <c r="ARQ17" s="34"/>
      <c r="ARR17" s="34"/>
      <c r="ARS17" s="34"/>
      <c r="ART17" s="34"/>
      <c r="ARU17" s="34"/>
      <c r="ARV17" s="34"/>
      <c r="ARW17" s="34"/>
      <c r="ARX17" s="34"/>
      <c r="ARY17" s="34"/>
      <c r="ARZ17" s="34"/>
      <c r="ASA17" s="34"/>
      <c r="ASB17" s="34"/>
      <c r="ASC17" s="34"/>
      <c r="ASD17" s="34"/>
      <c r="ASE17" s="34"/>
      <c r="ASF17" s="34"/>
      <c r="ASG17" s="34"/>
      <c r="ASH17" s="34"/>
      <c r="ASI17" s="34"/>
      <c r="ASJ17" s="34"/>
      <c r="ASK17" s="34"/>
      <c r="ASL17" s="34"/>
      <c r="ASM17" s="34"/>
      <c r="ASN17" s="34"/>
      <c r="ASO17" s="34"/>
      <c r="ASP17" s="34"/>
      <c r="ASQ17" s="34"/>
      <c r="ASR17" s="34"/>
      <c r="ASS17" s="34"/>
      <c r="AST17" s="34"/>
      <c r="ASU17" s="34"/>
      <c r="ASV17" s="34"/>
      <c r="ASW17" s="34"/>
      <c r="ASX17" s="34"/>
      <c r="ASY17" s="34"/>
      <c r="ASZ17" s="34"/>
      <c r="ATA17" s="34"/>
      <c r="ATB17" s="34"/>
      <c r="ATC17" s="34"/>
      <c r="ATD17" s="34"/>
      <c r="ATE17" s="34"/>
      <c r="ATF17" s="34"/>
      <c r="ATG17" s="34"/>
      <c r="ATH17" s="34"/>
      <c r="ATI17" s="34"/>
      <c r="ATJ17" s="34"/>
      <c r="ATK17" s="34"/>
      <c r="ATL17" s="34"/>
      <c r="ATM17" s="34"/>
      <c r="ATN17" s="34"/>
      <c r="ATO17" s="34"/>
      <c r="ATP17" s="34"/>
      <c r="ATQ17" s="34"/>
      <c r="ATR17" s="34"/>
      <c r="ATS17" s="34"/>
      <c r="ATT17" s="34"/>
      <c r="ATU17" s="34"/>
      <c r="ATV17" s="34"/>
      <c r="ATW17" s="34"/>
      <c r="ATX17" s="34"/>
      <c r="ATY17" s="34"/>
      <c r="ATZ17" s="34"/>
      <c r="AUA17" s="34"/>
      <c r="AUB17" s="34"/>
      <c r="AUC17" s="34"/>
      <c r="AUD17" s="34"/>
      <c r="AUE17" s="34"/>
      <c r="AUF17" s="34"/>
      <c r="AUG17" s="34"/>
      <c r="AUH17" s="34"/>
      <c r="AUI17" s="34"/>
      <c r="AUJ17" s="34"/>
      <c r="AUK17" s="34"/>
      <c r="AUL17" s="34"/>
      <c r="AUM17" s="34"/>
      <c r="AUN17" s="34"/>
      <c r="AUO17" s="34"/>
      <c r="AUP17" s="34"/>
      <c r="AUQ17" s="34"/>
      <c r="AUR17" s="34"/>
      <c r="AUS17" s="34"/>
      <c r="AUT17" s="34"/>
      <c r="AUU17" s="34"/>
      <c r="AUV17" s="34"/>
      <c r="AUW17" s="34"/>
      <c r="AUX17" s="34"/>
      <c r="AUY17" s="34"/>
      <c r="AUZ17" s="34"/>
      <c r="AVA17" s="34"/>
      <c r="AVB17" s="34"/>
      <c r="AVC17" s="34"/>
      <c r="AVD17" s="34"/>
      <c r="AVE17" s="34"/>
      <c r="AVF17" s="34"/>
      <c r="AVG17" s="34"/>
      <c r="AVH17" s="34"/>
      <c r="AVI17" s="34"/>
      <c r="AVJ17" s="34"/>
      <c r="AVK17" s="34"/>
      <c r="AVL17" s="34"/>
      <c r="AVM17" s="34"/>
      <c r="AVN17" s="34"/>
      <c r="AVO17" s="34"/>
      <c r="AVP17" s="34"/>
      <c r="AVQ17" s="34"/>
      <c r="AVR17" s="34"/>
      <c r="AVS17" s="34"/>
      <c r="AVT17" s="34"/>
      <c r="AVU17" s="34"/>
      <c r="AVV17" s="34"/>
      <c r="AVW17" s="34"/>
      <c r="AVX17" s="34"/>
      <c r="AVY17" s="34"/>
      <c r="AVZ17" s="34"/>
      <c r="AWA17" s="34"/>
      <c r="AWB17" s="34"/>
      <c r="AWC17" s="34"/>
      <c r="AWD17" s="34"/>
      <c r="AWE17" s="34"/>
      <c r="AWF17" s="34"/>
      <c r="AWG17" s="34"/>
      <c r="AWH17" s="34"/>
      <c r="AWI17" s="34"/>
      <c r="AWJ17" s="34"/>
      <c r="AWK17" s="34"/>
      <c r="AWL17" s="34"/>
      <c r="AWM17" s="34"/>
      <c r="AWN17" s="34"/>
      <c r="AWO17" s="34"/>
      <c r="AWP17" s="34"/>
      <c r="AWQ17" s="34"/>
      <c r="AWR17" s="34"/>
      <c r="AWS17" s="34"/>
      <c r="AWT17" s="34"/>
      <c r="AWU17" s="34"/>
      <c r="AWV17" s="34"/>
      <c r="AWW17" s="34"/>
      <c r="AWX17" s="34"/>
      <c r="AWY17" s="34"/>
      <c r="AWZ17" s="34"/>
      <c r="AXA17" s="34"/>
      <c r="AXB17" s="34"/>
      <c r="AXC17" s="34"/>
      <c r="AXD17" s="34"/>
      <c r="AXE17" s="34"/>
      <c r="AXF17" s="34"/>
      <c r="AXG17" s="34"/>
      <c r="AXH17" s="34"/>
      <c r="AXI17" s="34"/>
      <c r="AXJ17" s="34"/>
      <c r="AXK17" s="34"/>
      <c r="AXL17" s="34"/>
      <c r="AXM17" s="34"/>
      <c r="AXN17" s="34"/>
      <c r="AXO17" s="34"/>
      <c r="AXP17" s="34"/>
      <c r="AXQ17" s="34"/>
      <c r="AXR17" s="34"/>
      <c r="AXS17" s="34"/>
      <c r="AXT17" s="34"/>
      <c r="AXU17" s="34"/>
      <c r="AXV17" s="34"/>
      <c r="AXW17" s="34"/>
      <c r="AXX17" s="34"/>
      <c r="AXY17" s="34"/>
      <c r="AXZ17" s="34"/>
      <c r="AYA17" s="34"/>
      <c r="AYB17" s="34"/>
      <c r="AYC17" s="34"/>
      <c r="AYD17" s="34"/>
      <c r="AYE17" s="34"/>
      <c r="AYF17" s="34"/>
      <c r="AYG17" s="34"/>
      <c r="AYH17" s="34"/>
      <c r="AYI17" s="34"/>
      <c r="AYJ17" s="34"/>
      <c r="AYK17" s="34"/>
      <c r="AYL17" s="34"/>
      <c r="AYM17" s="34"/>
      <c r="AYN17" s="34"/>
      <c r="AYO17" s="34"/>
      <c r="AYP17" s="34"/>
      <c r="AYQ17" s="34"/>
      <c r="AYR17" s="34"/>
      <c r="AYS17" s="34"/>
      <c r="AYT17" s="34"/>
      <c r="AYU17" s="34"/>
      <c r="AYV17" s="34"/>
      <c r="AYW17" s="34"/>
      <c r="AYX17" s="34"/>
      <c r="AYY17" s="34"/>
      <c r="AYZ17" s="34"/>
      <c r="AZA17" s="34"/>
      <c r="AZB17" s="34"/>
      <c r="AZC17" s="34"/>
      <c r="AZD17" s="34"/>
      <c r="AZE17" s="34"/>
      <c r="AZF17" s="34"/>
      <c r="AZG17" s="34"/>
      <c r="AZH17" s="34"/>
      <c r="AZI17" s="34"/>
      <c r="AZJ17" s="34"/>
      <c r="AZK17" s="34"/>
      <c r="AZL17" s="34"/>
      <c r="AZM17" s="34"/>
      <c r="AZN17" s="34"/>
      <c r="AZO17" s="34"/>
      <c r="AZP17" s="34"/>
      <c r="AZQ17" s="34"/>
      <c r="AZR17" s="34"/>
      <c r="AZS17" s="34"/>
      <c r="AZT17" s="34"/>
      <c r="AZU17" s="34"/>
      <c r="AZV17" s="34"/>
      <c r="AZW17" s="34"/>
      <c r="AZX17" s="34"/>
      <c r="AZY17" s="34"/>
      <c r="AZZ17" s="34"/>
      <c r="BAA17" s="34"/>
      <c r="BAB17" s="34"/>
      <c r="BAC17" s="34"/>
      <c r="BAD17" s="34"/>
      <c r="BAE17" s="34"/>
      <c r="BAF17" s="34"/>
      <c r="BAG17" s="34"/>
      <c r="BAH17" s="34"/>
      <c r="BAI17" s="34"/>
      <c r="BAJ17" s="34"/>
      <c r="BAK17" s="34"/>
      <c r="BAL17" s="34"/>
      <c r="BAM17" s="34"/>
      <c r="BAN17" s="34"/>
      <c r="BAO17" s="34"/>
      <c r="BAP17" s="34"/>
      <c r="BAQ17" s="34"/>
      <c r="BAR17" s="34"/>
      <c r="BAS17" s="34"/>
      <c r="BAT17" s="34"/>
      <c r="BAU17" s="34"/>
      <c r="BAV17" s="34"/>
      <c r="BAW17" s="34"/>
      <c r="BAX17" s="34"/>
      <c r="BAY17" s="34"/>
      <c r="BAZ17" s="34"/>
      <c r="BBA17" s="34"/>
      <c r="BBB17" s="34"/>
      <c r="BBC17" s="34"/>
      <c r="BBD17" s="34"/>
      <c r="BBE17" s="34"/>
      <c r="BBF17" s="34"/>
      <c r="BBG17" s="34"/>
      <c r="BBH17" s="34"/>
      <c r="BBI17" s="34"/>
      <c r="BBJ17" s="34"/>
      <c r="BBK17" s="34"/>
      <c r="BBL17" s="34"/>
      <c r="BBM17" s="34"/>
      <c r="BBN17" s="34"/>
      <c r="BBO17" s="34"/>
      <c r="BBP17" s="34"/>
      <c r="BBQ17" s="34"/>
      <c r="BBR17" s="34"/>
      <c r="BBS17" s="34"/>
      <c r="BBT17" s="34"/>
      <c r="BBU17" s="34"/>
      <c r="BBV17" s="34"/>
      <c r="BBW17" s="34"/>
      <c r="BBX17" s="34"/>
      <c r="BBY17" s="34"/>
      <c r="BBZ17" s="34"/>
      <c r="BCA17" s="34"/>
      <c r="BCB17" s="34"/>
      <c r="BCC17" s="34"/>
      <c r="BCD17" s="34"/>
      <c r="BCE17" s="34"/>
      <c r="BCF17" s="34"/>
      <c r="BCG17" s="34"/>
      <c r="BCH17" s="34"/>
      <c r="BCI17" s="34"/>
      <c r="BCJ17" s="34"/>
      <c r="BCK17" s="34"/>
      <c r="BCL17" s="34"/>
      <c r="BCM17" s="34"/>
      <c r="BCN17" s="34"/>
      <c r="BCO17" s="34"/>
      <c r="BCP17" s="34"/>
      <c r="BCQ17" s="34"/>
      <c r="BCR17" s="34"/>
      <c r="BCS17" s="34"/>
      <c r="BCT17" s="34"/>
      <c r="BCU17" s="34"/>
      <c r="BCV17" s="34"/>
      <c r="BCW17" s="34"/>
      <c r="BCX17" s="34"/>
      <c r="BCY17" s="34"/>
      <c r="BCZ17" s="34"/>
      <c r="BDA17" s="34"/>
      <c r="BDB17" s="34"/>
      <c r="BDC17" s="34"/>
      <c r="BDD17" s="34"/>
      <c r="BDE17" s="34"/>
      <c r="BDF17" s="34"/>
      <c r="BDG17" s="34"/>
      <c r="BDH17" s="34"/>
      <c r="BDI17" s="34"/>
      <c r="BDJ17" s="34"/>
      <c r="BDK17" s="34"/>
      <c r="BDL17" s="34"/>
      <c r="BDM17" s="34"/>
      <c r="BDN17" s="34"/>
      <c r="BDO17" s="34"/>
      <c r="BDP17" s="34"/>
      <c r="BDQ17" s="34"/>
      <c r="BDR17" s="34"/>
      <c r="BDS17" s="34"/>
      <c r="BDT17" s="34"/>
      <c r="BDU17" s="34"/>
      <c r="BDV17" s="34"/>
      <c r="BDW17" s="34"/>
      <c r="BDX17" s="34"/>
      <c r="BDY17" s="34"/>
      <c r="BDZ17" s="34"/>
      <c r="BEA17" s="34"/>
      <c r="BEB17" s="34"/>
      <c r="BEC17" s="34"/>
      <c r="BED17" s="34"/>
      <c r="BEE17" s="34"/>
      <c r="BEF17" s="34"/>
      <c r="BEG17" s="34"/>
      <c r="BEH17" s="34"/>
      <c r="BEI17" s="34"/>
      <c r="BEJ17" s="34"/>
      <c r="BEK17" s="34"/>
      <c r="BEL17" s="34"/>
      <c r="BEM17" s="34"/>
      <c r="BEN17" s="34"/>
      <c r="BEO17" s="34"/>
      <c r="BEP17" s="34"/>
      <c r="BEQ17" s="34"/>
      <c r="BER17" s="34"/>
      <c r="BES17" s="34"/>
      <c r="BET17" s="34"/>
      <c r="BEU17" s="34"/>
      <c r="BEV17" s="34"/>
      <c r="BEW17" s="34"/>
      <c r="BEX17" s="34"/>
      <c r="BEY17" s="34"/>
      <c r="BEZ17" s="34"/>
      <c r="BFA17" s="34"/>
      <c r="BFB17" s="34"/>
      <c r="BFC17" s="34"/>
      <c r="BFD17" s="34"/>
      <c r="BFE17" s="34"/>
      <c r="BFF17" s="34"/>
      <c r="BFG17" s="34"/>
      <c r="BFH17" s="34"/>
      <c r="BFI17" s="34"/>
      <c r="BFJ17" s="34"/>
      <c r="BFK17" s="34"/>
      <c r="BFL17" s="34"/>
      <c r="BFM17" s="34"/>
      <c r="BFN17" s="34"/>
      <c r="BFO17" s="34"/>
      <c r="BFP17" s="34"/>
      <c r="BFQ17" s="34"/>
      <c r="BFR17" s="34"/>
      <c r="BFS17" s="34"/>
      <c r="BFT17" s="34"/>
      <c r="BFU17" s="34"/>
      <c r="BFV17" s="34"/>
      <c r="BFW17" s="34"/>
      <c r="BFX17" s="34"/>
      <c r="BFY17" s="34"/>
      <c r="BFZ17" s="34"/>
      <c r="BGA17" s="34"/>
      <c r="BGB17" s="34"/>
      <c r="BGC17" s="34"/>
      <c r="BGD17" s="34"/>
      <c r="BGE17" s="34"/>
      <c r="BGF17" s="34"/>
      <c r="BGG17" s="34"/>
      <c r="BGH17" s="34"/>
      <c r="BGI17" s="34"/>
      <c r="BGJ17" s="34"/>
      <c r="BGK17" s="34"/>
      <c r="BGL17" s="34"/>
      <c r="BGM17" s="34"/>
      <c r="BGN17" s="34"/>
      <c r="BGO17" s="34"/>
      <c r="BGP17" s="34"/>
      <c r="BGQ17" s="34"/>
      <c r="BGR17" s="34"/>
      <c r="BGS17" s="34"/>
      <c r="BGT17" s="34"/>
      <c r="BGU17" s="34"/>
      <c r="BGV17" s="34"/>
      <c r="BGW17" s="34"/>
      <c r="BGX17" s="34"/>
      <c r="BGY17" s="34"/>
      <c r="BGZ17" s="34"/>
      <c r="BHA17" s="34"/>
      <c r="BHB17" s="34"/>
      <c r="BHC17" s="34"/>
      <c r="BHD17" s="34"/>
      <c r="BHE17" s="34"/>
      <c r="BHF17" s="34"/>
      <c r="BHG17" s="34"/>
      <c r="BHH17" s="34"/>
      <c r="BHI17" s="34"/>
      <c r="BHJ17" s="34"/>
      <c r="BHK17" s="34"/>
      <c r="BHL17" s="34"/>
      <c r="BHM17" s="34"/>
      <c r="BHN17" s="34"/>
      <c r="BHO17" s="34"/>
      <c r="BHP17" s="34"/>
      <c r="BHQ17" s="34"/>
      <c r="BHR17" s="34"/>
      <c r="BHS17" s="34"/>
      <c r="BHT17" s="34"/>
      <c r="BHU17" s="34"/>
      <c r="BHV17" s="34"/>
      <c r="BHW17" s="34"/>
      <c r="BHX17" s="34"/>
      <c r="BHY17" s="34"/>
      <c r="BHZ17" s="34"/>
      <c r="BIA17" s="34"/>
      <c r="BIB17" s="34"/>
      <c r="BIC17" s="34"/>
      <c r="BID17" s="34"/>
      <c r="BIE17" s="34"/>
      <c r="BIF17" s="34"/>
      <c r="BIG17" s="34"/>
      <c r="BIH17" s="34"/>
      <c r="BII17" s="34"/>
      <c r="BIJ17" s="34"/>
      <c r="BIK17" s="34"/>
      <c r="BIL17" s="34"/>
      <c r="BIM17" s="34"/>
      <c r="BIN17" s="34"/>
      <c r="BIO17" s="34"/>
      <c r="BIP17" s="34"/>
      <c r="BIQ17" s="34"/>
      <c r="BIR17" s="34"/>
      <c r="BIS17" s="34"/>
      <c r="BIT17" s="34"/>
      <c r="BIU17" s="34"/>
      <c r="BIV17" s="34"/>
      <c r="BIW17" s="34"/>
      <c r="BIX17" s="34"/>
      <c r="BIY17" s="34"/>
      <c r="BIZ17" s="34"/>
      <c r="BJA17" s="34"/>
      <c r="BJB17" s="34"/>
      <c r="BJC17" s="34"/>
      <c r="BJD17" s="34"/>
      <c r="BJE17" s="34"/>
      <c r="BJF17" s="34"/>
      <c r="BJG17" s="34"/>
      <c r="BJH17" s="34"/>
      <c r="BJI17" s="34"/>
      <c r="BJJ17" s="34"/>
      <c r="BJK17" s="34"/>
      <c r="BJL17" s="34"/>
      <c r="BJM17" s="34"/>
      <c r="BJN17" s="34"/>
      <c r="BJO17" s="34"/>
      <c r="BJP17" s="34"/>
      <c r="BJQ17" s="34"/>
      <c r="BJR17" s="34"/>
      <c r="BJS17" s="34"/>
      <c r="BJT17" s="34"/>
      <c r="BJU17" s="34"/>
      <c r="BJV17" s="34"/>
      <c r="BJW17" s="34"/>
      <c r="BJX17" s="34"/>
      <c r="BJY17" s="34"/>
      <c r="BJZ17" s="34"/>
      <c r="BKA17" s="34"/>
      <c r="BKB17" s="34"/>
      <c r="BKC17" s="34"/>
      <c r="BKD17" s="34"/>
      <c r="BKE17" s="34"/>
      <c r="BKF17" s="34"/>
      <c r="BKG17" s="34"/>
      <c r="BKH17" s="34"/>
      <c r="BKI17" s="34"/>
      <c r="BKJ17" s="34"/>
      <c r="BKK17" s="34"/>
      <c r="BKL17" s="34"/>
      <c r="BKM17" s="34"/>
      <c r="BKN17" s="34"/>
      <c r="BKO17" s="34"/>
      <c r="BKP17" s="34"/>
      <c r="BKQ17" s="34"/>
      <c r="BKR17" s="34"/>
      <c r="BKS17" s="34"/>
      <c r="BKT17" s="34"/>
      <c r="BKU17" s="34"/>
      <c r="BKV17" s="34"/>
      <c r="BKW17" s="34"/>
      <c r="BKX17" s="34"/>
      <c r="BKY17" s="34"/>
      <c r="BKZ17" s="34"/>
      <c r="BLA17" s="34"/>
      <c r="BLB17" s="34"/>
      <c r="BLC17" s="34"/>
      <c r="BLD17" s="34"/>
      <c r="BLE17" s="34"/>
      <c r="BLF17" s="34"/>
      <c r="BLG17" s="34"/>
      <c r="BLH17" s="34"/>
      <c r="BLI17" s="34"/>
      <c r="BLJ17" s="34"/>
      <c r="BLK17" s="34"/>
      <c r="BLL17" s="34"/>
      <c r="BLM17" s="34"/>
      <c r="BLN17" s="34"/>
      <c r="BLO17" s="34"/>
      <c r="BLP17" s="34"/>
      <c r="BLQ17" s="34"/>
      <c r="BLR17" s="34"/>
      <c r="BLS17" s="34"/>
      <c r="BLT17" s="34"/>
      <c r="BLU17" s="34"/>
      <c r="BLV17" s="34"/>
      <c r="BLW17" s="34"/>
      <c r="BLX17" s="34"/>
      <c r="BLY17" s="34"/>
      <c r="BLZ17" s="34"/>
      <c r="BMA17" s="34"/>
      <c r="BMB17" s="34"/>
      <c r="BMC17" s="34"/>
      <c r="BMD17" s="34"/>
      <c r="BME17" s="34"/>
      <c r="BMF17" s="34"/>
      <c r="BMG17" s="34"/>
      <c r="BMH17" s="34"/>
      <c r="BMI17" s="34"/>
      <c r="BMJ17" s="34"/>
      <c r="BMK17" s="34"/>
      <c r="BML17" s="34"/>
      <c r="BMM17" s="34"/>
      <c r="BMN17" s="34"/>
      <c r="BMO17" s="34"/>
      <c r="BMP17" s="34"/>
      <c r="BMQ17" s="34"/>
      <c r="BMR17" s="34"/>
      <c r="BMS17" s="34"/>
      <c r="BMT17" s="34"/>
      <c r="BMU17" s="34"/>
      <c r="BMV17" s="34"/>
      <c r="BMW17" s="34"/>
      <c r="BMX17" s="34"/>
      <c r="BMY17" s="34"/>
      <c r="BMZ17" s="34"/>
      <c r="BNA17" s="34"/>
      <c r="BNB17" s="34"/>
      <c r="BNC17" s="34"/>
      <c r="BND17" s="34"/>
      <c r="BNE17" s="34"/>
      <c r="BNF17" s="34"/>
      <c r="BNG17" s="34"/>
      <c r="BNH17" s="34"/>
      <c r="BNI17" s="34"/>
      <c r="BNJ17" s="34"/>
      <c r="BNK17" s="34"/>
      <c r="BNL17" s="34"/>
      <c r="BNM17" s="34"/>
      <c r="BNN17" s="34"/>
      <c r="BNO17" s="34"/>
      <c r="BNP17" s="34"/>
      <c r="BNQ17" s="34"/>
      <c r="BNR17" s="34"/>
      <c r="BNS17" s="34"/>
      <c r="BNT17" s="34"/>
      <c r="BNU17" s="34"/>
      <c r="BNV17" s="34"/>
      <c r="BNW17" s="34"/>
      <c r="BNX17" s="34"/>
      <c r="BNY17" s="34"/>
      <c r="BNZ17" s="34"/>
      <c r="BOA17" s="34"/>
      <c r="BOB17" s="34"/>
      <c r="BOC17" s="34"/>
      <c r="BOD17" s="34"/>
      <c r="BOE17" s="34"/>
      <c r="BOF17" s="34"/>
      <c r="BOG17" s="34"/>
      <c r="BOH17" s="34"/>
      <c r="BOI17" s="34"/>
      <c r="BOJ17" s="34"/>
      <c r="BOK17" s="34"/>
      <c r="BOL17" s="34"/>
      <c r="BOM17" s="34"/>
      <c r="BON17" s="34"/>
      <c r="BOO17" s="34"/>
      <c r="BOP17" s="34"/>
      <c r="BOQ17" s="34"/>
      <c r="BOR17" s="34"/>
      <c r="BOS17" s="34"/>
      <c r="BOT17" s="34"/>
      <c r="BOU17" s="34"/>
      <c r="BOV17" s="34"/>
      <c r="BOW17" s="34"/>
      <c r="BOX17" s="34"/>
      <c r="BOY17" s="34"/>
      <c r="BOZ17" s="34"/>
      <c r="BPA17" s="34"/>
      <c r="BPB17" s="34"/>
      <c r="BPC17" s="34"/>
      <c r="BPD17" s="34"/>
      <c r="BPE17" s="34"/>
      <c r="BPF17" s="34"/>
      <c r="BPG17" s="34"/>
      <c r="BPH17" s="34"/>
      <c r="BPI17" s="34"/>
      <c r="BPJ17" s="34"/>
      <c r="BPK17" s="34"/>
      <c r="BPL17" s="34"/>
      <c r="BPM17" s="34"/>
      <c r="BPN17" s="34"/>
      <c r="BPO17" s="34"/>
      <c r="BPP17" s="34"/>
      <c r="BPQ17" s="34"/>
      <c r="BPR17" s="34"/>
      <c r="BPS17" s="34"/>
      <c r="BPT17" s="34"/>
      <c r="BPU17" s="34"/>
      <c r="BPV17" s="34"/>
      <c r="BPW17" s="34"/>
      <c r="BPX17" s="34"/>
      <c r="BPY17" s="34"/>
      <c r="BPZ17" s="34"/>
      <c r="BQA17" s="34"/>
      <c r="BQB17" s="34"/>
      <c r="BQC17" s="34"/>
      <c r="BQD17" s="34"/>
      <c r="BQE17" s="34"/>
      <c r="BQF17" s="34"/>
      <c r="BQG17" s="34"/>
      <c r="BQH17" s="34"/>
      <c r="BQI17" s="34"/>
      <c r="BQJ17" s="34"/>
      <c r="BQK17" s="34"/>
      <c r="BQL17" s="34"/>
      <c r="BQM17" s="34"/>
      <c r="BQN17" s="34"/>
      <c r="BQO17" s="34"/>
      <c r="BQP17" s="34"/>
      <c r="BQQ17" s="34"/>
      <c r="BQR17" s="34"/>
      <c r="BQS17" s="34"/>
      <c r="BQT17" s="34"/>
      <c r="BQU17" s="34"/>
      <c r="BQV17" s="34"/>
      <c r="BQW17" s="34"/>
      <c r="BQX17" s="34"/>
      <c r="BQY17" s="34"/>
      <c r="BQZ17" s="34"/>
      <c r="BRA17" s="34"/>
      <c r="BRB17" s="34"/>
      <c r="BRC17" s="34"/>
      <c r="BRD17" s="34"/>
      <c r="BRE17" s="34"/>
      <c r="BRF17" s="34"/>
      <c r="BRG17" s="34"/>
      <c r="BRH17" s="34"/>
      <c r="BRI17" s="34"/>
      <c r="BRJ17" s="34"/>
      <c r="BRK17" s="34"/>
      <c r="BRL17" s="34"/>
      <c r="BRM17" s="34"/>
      <c r="BRN17" s="34"/>
      <c r="BRO17" s="34"/>
      <c r="BRP17" s="34"/>
      <c r="BRQ17" s="34"/>
      <c r="BRR17" s="34"/>
      <c r="BRS17" s="34"/>
      <c r="BRT17" s="34"/>
      <c r="BRU17" s="34"/>
      <c r="BRV17" s="34"/>
      <c r="BRW17" s="34"/>
      <c r="BRX17" s="34"/>
      <c r="BRY17" s="34"/>
      <c r="BRZ17" s="34"/>
      <c r="BSA17" s="34"/>
      <c r="BSB17" s="34"/>
      <c r="BSC17" s="34"/>
      <c r="BSD17" s="34"/>
      <c r="BSE17" s="34"/>
      <c r="BSF17" s="34"/>
      <c r="BSG17" s="34"/>
      <c r="BSH17" s="34"/>
      <c r="BSI17" s="34"/>
      <c r="BSJ17" s="34"/>
      <c r="BSK17" s="34"/>
      <c r="BSL17" s="34"/>
      <c r="BSM17" s="34"/>
      <c r="BSN17" s="34"/>
      <c r="BSO17" s="34"/>
      <c r="BSP17" s="34"/>
      <c r="BSQ17" s="34"/>
      <c r="BSR17" s="34"/>
      <c r="BSS17" s="34"/>
      <c r="BST17" s="34"/>
      <c r="BSU17" s="34"/>
      <c r="BSV17" s="34"/>
      <c r="BSW17" s="34"/>
      <c r="BSX17" s="34"/>
      <c r="BSY17" s="34"/>
      <c r="BSZ17" s="34"/>
      <c r="BTA17" s="34"/>
      <c r="BTB17" s="34"/>
      <c r="BTC17" s="34"/>
      <c r="BTD17" s="34"/>
      <c r="BTE17" s="34"/>
      <c r="BTF17" s="34"/>
      <c r="BTG17" s="34"/>
      <c r="BTH17" s="34"/>
      <c r="BTI17" s="34"/>
      <c r="BTJ17" s="34"/>
      <c r="BTK17" s="34"/>
      <c r="BTL17" s="34"/>
      <c r="BTM17" s="34"/>
      <c r="BTN17" s="34"/>
      <c r="BTO17" s="34"/>
      <c r="BTP17" s="34"/>
      <c r="BTQ17" s="34"/>
      <c r="BTR17" s="34"/>
      <c r="BTS17" s="34"/>
      <c r="BTT17" s="34"/>
      <c r="BTU17" s="34"/>
      <c r="BTV17" s="34"/>
      <c r="BTW17" s="34"/>
      <c r="BTX17" s="34"/>
      <c r="BTY17" s="34"/>
      <c r="BTZ17" s="34"/>
      <c r="BUA17" s="34"/>
      <c r="BUB17" s="34"/>
      <c r="BUC17" s="34"/>
      <c r="BUD17" s="34"/>
      <c r="BUE17" s="34"/>
      <c r="BUF17" s="34"/>
      <c r="BUG17" s="34"/>
      <c r="BUH17" s="34"/>
      <c r="BUI17" s="34"/>
      <c r="BUJ17" s="34"/>
      <c r="BUK17" s="34"/>
      <c r="BUL17" s="34"/>
      <c r="BUM17" s="34"/>
      <c r="BUN17" s="34"/>
      <c r="BUO17" s="34"/>
      <c r="BUP17" s="34"/>
      <c r="BUQ17" s="34"/>
      <c r="BUR17" s="34"/>
      <c r="BUS17" s="34"/>
      <c r="BUT17" s="34"/>
      <c r="BUU17" s="34"/>
      <c r="BUV17" s="34"/>
      <c r="BUW17" s="34"/>
      <c r="BUX17" s="34"/>
      <c r="BUY17" s="34"/>
      <c r="BUZ17" s="34"/>
      <c r="BVA17" s="34"/>
      <c r="BVB17" s="34"/>
      <c r="BVC17" s="34"/>
      <c r="BVD17" s="34"/>
      <c r="BVE17" s="34"/>
      <c r="BVF17" s="34"/>
      <c r="BVG17" s="34"/>
      <c r="BVH17" s="34"/>
      <c r="BVI17" s="34"/>
      <c r="BVJ17" s="34"/>
      <c r="BVK17" s="34"/>
      <c r="BVL17" s="34"/>
      <c r="BVM17" s="34"/>
      <c r="BVN17" s="34"/>
      <c r="BVO17" s="34"/>
      <c r="BVP17" s="34"/>
      <c r="BVQ17" s="34"/>
      <c r="BVR17" s="34"/>
      <c r="BVS17" s="34"/>
      <c r="BVT17" s="34"/>
      <c r="BVU17" s="34"/>
      <c r="BVV17" s="34"/>
      <c r="BVW17" s="34"/>
      <c r="BVX17" s="34"/>
      <c r="BVY17" s="34"/>
      <c r="BVZ17" s="34"/>
      <c r="BWA17" s="34"/>
      <c r="BWB17" s="34"/>
      <c r="BWC17" s="34"/>
      <c r="BWD17" s="34"/>
      <c r="BWE17" s="34"/>
      <c r="BWF17" s="34"/>
      <c r="BWG17" s="34"/>
      <c r="BWH17" s="34"/>
      <c r="BWI17" s="34"/>
      <c r="BWJ17" s="34"/>
      <c r="BWK17" s="34"/>
      <c r="BWL17" s="34"/>
      <c r="BWM17" s="34"/>
      <c r="BWN17" s="34"/>
      <c r="BWO17" s="34"/>
      <c r="BWP17" s="34"/>
      <c r="BWQ17" s="34"/>
      <c r="BWR17" s="34"/>
      <c r="BWS17" s="34"/>
      <c r="BWT17" s="34"/>
      <c r="BWU17" s="34"/>
      <c r="BWV17" s="34"/>
      <c r="BWW17" s="34"/>
      <c r="BWX17" s="34"/>
      <c r="BWY17" s="34"/>
      <c r="BWZ17" s="34"/>
      <c r="BXA17" s="34"/>
      <c r="BXB17" s="34"/>
      <c r="BXC17" s="34"/>
      <c r="BXD17" s="34"/>
      <c r="BXE17" s="34"/>
      <c r="BXF17" s="34"/>
      <c r="BXG17" s="34"/>
      <c r="BXH17" s="34"/>
      <c r="BXI17" s="34"/>
      <c r="BXJ17" s="34"/>
      <c r="BXK17" s="34"/>
      <c r="BXL17" s="34"/>
      <c r="BXM17" s="34"/>
      <c r="BXN17" s="34"/>
      <c r="BXO17" s="34"/>
      <c r="BXP17" s="34"/>
      <c r="BXQ17" s="34"/>
      <c r="BXR17" s="34"/>
      <c r="BXS17" s="34"/>
      <c r="BXT17" s="34"/>
      <c r="BXU17" s="34"/>
      <c r="BXV17" s="34"/>
      <c r="BXW17" s="34"/>
      <c r="BXX17" s="34"/>
      <c r="BXY17" s="34"/>
      <c r="BXZ17" s="34"/>
      <c r="BYA17" s="34"/>
      <c r="BYB17" s="34"/>
      <c r="BYC17" s="34"/>
      <c r="BYD17" s="34"/>
      <c r="BYE17" s="34"/>
      <c r="BYF17" s="34"/>
      <c r="BYG17" s="34"/>
      <c r="BYH17" s="34"/>
      <c r="BYI17" s="34"/>
      <c r="BYJ17" s="34"/>
      <c r="BYK17" s="34"/>
      <c r="BYL17" s="34"/>
      <c r="BYM17" s="34"/>
      <c r="BYN17" s="34"/>
      <c r="BYO17" s="34"/>
      <c r="BYP17" s="34"/>
      <c r="BYQ17" s="34"/>
      <c r="BYR17" s="34"/>
      <c r="BYS17" s="34"/>
      <c r="BYT17" s="34"/>
      <c r="BYU17" s="34"/>
      <c r="BYV17" s="34"/>
      <c r="BYW17" s="34"/>
      <c r="BYX17" s="34"/>
      <c r="BYY17" s="34"/>
      <c r="BYZ17" s="34"/>
      <c r="BZA17" s="34"/>
      <c r="BZB17" s="34"/>
      <c r="BZC17" s="34"/>
      <c r="BZD17" s="34"/>
      <c r="BZE17" s="34"/>
      <c r="BZF17" s="34"/>
      <c r="BZG17" s="34"/>
      <c r="BZH17" s="34"/>
      <c r="BZI17" s="34"/>
      <c r="BZJ17" s="34"/>
      <c r="BZK17" s="34"/>
      <c r="BZL17" s="34"/>
      <c r="BZM17" s="34"/>
      <c r="BZN17" s="34"/>
      <c r="BZO17" s="34"/>
      <c r="BZP17" s="34"/>
      <c r="BZQ17" s="34"/>
      <c r="BZR17" s="34"/>
      <c r="BZS17" s="34"/>
      <c r="BZT17" s="34"/>
      <c r="BZU17" s="34"/>
      <c r="BZV17" s="34"/>
      <c r="BZW17" s="34"/>
      <c r="BZX17" s="34"/>
      <c r="BZY17" s="34"/>
      <c r="BZZ17" s="34"/>
      <c r="CAA17" s="34"/>
      <c r="CAB17" s="34"/>
      <c r="CAC17" s="34"/>
      <c r="CAD17" s="34"/>
      <c r="CAE17" s="34"/>
      <c r="CAF17" s="34"/>
      <c r="CAG17" s="34"/>
      <c r="CAH17" s="34"/>
      <c r="CAI17" s="34"/>
      <c r="CAJ17" s="34"/>
      <c r="CAK17" s="34"/>
      <c r="CAL17" s="34"/>
      <c r="CAM17" s="34"/>
      <c r="CAN17" s="34"/>
      <c r="CAO17" s="34"/>
      <c r="CAP17" s="34"/>
      <c r="CAQ17" s="34"/>
      <c r="CAR17" s="34"/>
      <c r="CAS17" s="34"/>
      <c r="CAT17" s="34"/>
      <c r="CAU17" s="34"/>
      <c r="CAV17" s="34"/>
      <c r="CAW17" s="34"/>
      <c r="CAX17" s="34"/>
      <c r="CAY17" s="34"/>
      <c r="CAZ17" s="34"/>
      <c r="CBA17" s="34"/>
      <c r="CBB17" s="34"/>
      <c r="CBC17" s="34"/>
      <c r="CBD17" s="34"/>
      <c r="CBE17" s="34"/>
      <c r="CBF17" s="34"/>
      <c r="CBG17" s="34"/>
      <c r="CBH17" s="34"/>
      <c r="CBI17" s="34"/>
      <c r="CBJ17" s="34"/>
      <c r="CBK17" s="34"/>
      <c r="CBL17" s="34"/>
      <c r="CBM17" s="34"/>
      <c r="CBN17" s="34"/>
      <c r="CBO17" s="34"/>
      <c r="CBP17" s="34"/>
      <c r="CBQ17" s="34"/>
      <c r="CBR17" s="34"/>
      <c r="CBS17" s="34"/>
      <c r="CBT17" s="34"/>
      <c r="CBU17" s="34"/>
      <c r="CBV17" s="34"/>
      <c r="CBW17" s="34"/>
      <c r="CBX17" s="34"/>
      <c r="CBY17" s="34"/>
      <c r="CBZ17" s="34"/>
      <c r="CCA17" s="34"/>
      <c r="CCB17" s="34"/>
      <c r="CCC17" s="34"/>
      <c r="CCD17" s="34"/>
      <c r="CCE17" s="34"/>
      <c r="CCF17" s="34"/>
      <c r="CCG17" s="34"/>
      <c r="CCH17" s="34"/>
      <c r="CCI17" s="34"/>
      <c r="CCJ17" s="34"/>
      <c r="CCK17" s="34"/>
      <c r="CCL17" s="34"/>
      <c r="CCM17" s="34"/>
      <c r="CCN17" s="34"/>
      <c r="CCO17" s="34"/>
      <c r="CCP17" s="34"/>
      <c r="CCQ17" s="34"/>
      <c r="CCR17" s="34"/>
      <c r="CCS17" s="34"/>
      <c r="CCT17" s="34"/>
      <c r="CCU17" s="34"/>
      <c r="CCV17" s="34"/>
      <c r="CCW17" s="34"/>
      <c r="CCX17" s="34"/>
      <c r="CCY17" s="34"/>
      <c r="CCZ17" s="34"/>
      <c r="CDA17" s="34"/>
      <c r="CDB17" s="34"/>
      <c r="CDC17" s="34"/>
      <c r="CDD17" s="34"/>
      <c r="CDE17" s="34"/>
      <c r="CDF17" s="34"/>
      <c r="CDG17" s="34"/>
      <c r="CDH17" s="34"/>
      <c r="CDI17" s="34"/>
      <c r="CDJ17" s="34"/>
      <c r="CDK17" s="34"/>
      <c r="CDL17" s="34"/>
      <c r="CDM17" s="34"/>
      <c r="CDN17" s="34"/>
      <c r="CDO17" s="34"/>
      <c r="CDP17" s="34"/>
      <c r="CDQ17" s="34"/>
      <c r="CDR17" s="34"/>
      <c r="CDS17" s="34"/>
      <c r="CDT17" s="34"/>
      <c r="CDU17" s="34"/>
      <c r="CDV17" s="34"/>
      <c r="CDW17" s="34"/>
      <c r="CDX17" s="34"/>
      <c r="CDY17" s="34"/>
      <c r="CDZ17" s="34"/>
      <c r="CEA17" s="34"/>
      <c r="CEB17" s="34"/>
      <c r="CEC17" s="34"/>
      <c r="CED17" s="34"/>
      <c r="CEE17" s="34"/>
      <c r="CEF17" s="34"/>
      <c r="CEG17" s="34"/>
      <c r="CEH17" s="34"/>
      <c r="CEI17" s="34"/>
      <c r="CEJ17" s="34"/>
      <c r="CEK17" s="34"/>
      <c r="CEL17" s="34"/>
      <c r="CEM17" s="34"/>
      <c r="CEN17" s="34"/>
      <c r="CEO17" s="34"/>
      <c r="CEP17" s="34"/>
      <c r="CEQ17" s="34"/>
      <c r="CER17" s="34"/>
      <c r="CES17" s="34"/>
      <c r="CET17" s="34"/>
      <c r="CEU17" s="34"/>
      <c r="CEV17" s="34"/>
      <c r="CEW17" s="34"/>
      <c r="CEX17" s="34"/>
      <c r="CEY17" s="34"/>
      <c r="CEZ17" s="34"/>
      <c r="CFA17" s="34"/>
      <c r="CFB17" s="34"/>
      <c r="CFC17" s="34"/>
      <c r="CFD17" s="34"/>
      <c r="CFE17" s="34"/>
      <c r="CFF17" s="34"/>
      <c r="CFG17" s="34"/>
      <c r="CFH17" s="34"/>
      <c r="CFI17" s="34"/>
      <c r="CFJ17" s="34"/>
      <c r="CFK17" s="34"/>
      <c r="CFL17" s="34"/>
      <c r="CFM17" s="34"/>
      <c r="CFN17" s="34"/>
      <c r="CFO17" s="34"/>
      <c r="CFP17" s="34"/>
      <c r="CFQ17" s="34"/>
      <c r="CFR17" s="34"/>
      <c r="CFS17" s="34"/>
      <c r="CFT17" s="34"/>
      <c r="CFU17" s="34"/>
      <c r="CFV17" s="34"/>
      <c r="CFW17" s="34"/>
      <c r="CFX17" s="34"/>
      <c r="CFY17" s="34"/>
      <c r="CFZ17" s="34"/>
      <c r="CGA17" s="34"/>
      <c r="CGB17" s="34"/>
      <c r="CGC17" s="34"/>
      <c r="CGD17" s="34"/>
      <c r="CGE17" s="34"/>
      <c r="CGF17" s="34"/>
      <c r="CGG17" s="34"/>
      <c r="CGH17" s="34"/>
      <c r="CGI17" s="34"/>
      <c r="CGJ17" s="34"/>
      <c r="CGK17" s="34"/>
      <c r="CGL17" s="34"/>
      <c r="CGM17" s="34"/>
      <c r="CGN17" s="34"/>
      <c r="CGO17" s="34"/>
      <c r="CGP17" s="34"/>
      <c r="CGQ17" s="34"/>
      <c r="CGR17" s="34"/>
      <c r="CGS17" s="34"/>
      <c r="CGT17" s="34"/>
      <c r="CGU17" s="34"/>
      <c r="CGV17" s="34"/>
      <c r="CGW17" s="34"/>
      <c r="CGX17" s="34"/>
      <c r="CGY17" s="34"/>
      <c r="CGZ17" s="34"/>
      <c r="CHA17" s="34"/>
      <c r="CHB17" s="34"/>
      <c r="CHC17" s="34"/>
      <c r="CHD17" s="34"/>
      <c r="CHE17" s="34"/>
      <c r="CHF17" s="34"/>
      <c r="CHG17" s="34"/>
      <c r="CHH17" s="34"/>
      <c r="CHI17" s="34"/>
      <c r="CHJ17" s="34"/>
      <c r="CHK17" s="34"/>
      <c r="CHL17" s="34"/>
      <c r="CHM17" s="34"/>
      <c r="CHN17" s="34"/>
      <c r="CHO17" s="34"/>
      <c r="CHP17" s="34"/>
      <c r="CHQ17" s="34"/>
      <c r="CHR17" s="34"/>
      <c r="CHS17" s="34"/>
      <c r="CHT17" s="34"/>
      <c r="CHU17" s="34"/>
      <c r="CHV17" s="34"/>
      <c r="CHW17" s="34"/>
      <c r="CHX17" s="34"/>
      <c r="CHY17" s="34"/>
      <c r="CHZ17" s="34"/>
      <c r="CIA17" s="34"/>
      <c r="CIB17" s="34"/>
      <c r="CIC17" s="34"/>
      <c r="CID17" s="34"/>
      <c r="CIE17" s="34"/>
      <c r="CIF17" s="34"/>
      <c r="CIG17" s="34"/>
      <c r="CIH17" s="34"/>
      <c r="CII17" s="34"/>
      <c r="CIJ17" s="34"/>
      <c r="CIK17" s="34"/>
      <c r="CIL17" s="34"/>
      <c r="CIM17" s="34"/>
      <c r="CIN17" s="34"/>
      <c r="CIO17" s="34"/>
      <c r="CIP17" s="34"/>
      <c r="CIQ17" s="34"/>
      <c r="CIR17" s="34"/>
      <c r="CIS17" s="34"/>
      <c r="CIT17" s="34"/>
      <c r="CIU17" s="34"/>
      <c r="CIV17" s="34"/>
      <c r="CIW17" s="34"/>
      <c r="CIX17" s="34"/>
      <c r="CIY17" s="34"/>
      <c r="CIZ17" s="34"/>
      <c r="CJA17" s="34"/>
      <c r="CJB17" s="34"/>
      <c r="CJC17" s="34"/>
      <c r="CJD17" s="34"/>
      <c r="CJE17" s="34"/>
      <c r="CJF17" s="34"/>
      <c r="CJG17" s="34"/>
      <c r="CJH17" s="34"/>
      <c r="CJI17" s="34"/>
      <c r="CJJ17" s="34"/>
      <c r="CJK17" s="34"/>
      <c r="CJL17" s="34"/>
      <c r="CJM17" s="34"/>
      <c r="CJN17" s="34"/>
      <c r="CJO17" s="34"/>
      <c r="CJP17" s="34"/>
      <c r="CJQ17" s="34"/>
      <c r="CJR17" s="34"/>
      <c r="CJS17" s="34"/>
      <c r="CJT17" s="34"/>
      <c r="CJU17" s="34"/>
      <c r="CJV17" s="34"/>
      <c r="CJW17" s="34"/>
      <c r="CJX17" s="34"/>
      <c r="CJY17" s="34"/>
      <c r="CJZ17" s="34"/>
      <c r="CKA17" s="34"/>
      <c r="CKB17" s="34"/>
      <c r="CKC17" s="34"/>
      <c r="CKD17" s="34"/>
      <c r="CKE17" s="34"/>
      <c r="CKF17" s="34"/>
      <c r="CKG17" s="34"/>
      <c r="CKH17" s="34"/>
      <c r="CKI17" s="34"/>
      <c r="CKJ17" s="34"/>
      <c r="CKK17" s="34"/>
      <c r="CKL17" s="34"/>
      <c r="CKM17" s="34"/>
      <c r="CKN17" s="34"/>
      <c r="CKO17" s="34"/>
      <c r="CKP17" s="34"/>
      <c r="CKQ17" s="34"/>
      <c r="CKR17" s="34"/>
      <c r="CKS17" s="34"/>
      <c r="CKT17" s="34"/>
      <c r="CKU17" s="34"/>
      <c r="CKV17" s="34"/>
      <c r="CKW17" s="34"/>
      <c r="CKX17" s="34"/>
      <c r="CKY17" s="34"/>
      <c r="CKZ17" s="34"/>
      <c r="CLA17" s="34"/>
      <c r="CLB17" s="34"/>
      <c r="CLC17" s="34"/>
      <c r="CLD17" s="34"/>
      <c r="CLE17" s="34"/>
      <c r="CLF17" s="34"/>
      <c r="CLG17" s="34"/>
      <c r="CLH17" s="34"/>
      <c r="CLI17" s="34"/>
      <c r="CLJ17" s="34"/>
      <c r="CLK17" s="34"/>
      <c r="CLL17" s="34"/>
      <c r="CLM17" s="34"/>
      <c r="CLN17" s="34"/>
      <c r="CLO17" s="34"/>
      <c r="CLP17" s="34"/>
      <c r="CLQ17" s="34"/>
      <c r="CLR17" s="34"/>
      <c r="CLS17" s="34"/>
      <c r="CLT17" s="34"/>
      <c r="CLU17" s="34"/>
      <c r="CLV17" s="34"/>
      <c r="CLW17" s="34"/>
      <c r="CLX17" s="34"/>
      <c r="CLY17" s="34"/>
      <c r="CLZ17" s="34"/>
      <c r="CMA17" s="34"/>
      <c r="CMB17" s="34"/>
      <c r="CMC17" s="34"/>
      <c r="CMD17" s="34"/>
      <c r="CME17" s="34"/>
      <c r="CMF17" s="34"/>
      <c r="CMG17" s="34"/>
      <c r="CMH17" s="34"/>
      <c r="CMI17" s="34"/>
      <c r="CMJ17" s="34"/>
      <c r="CMK17" s="34"/>
      <c r="CML17" s="34"/>
      <c r="CMM17" s="34"/>
      <c r="CMN17" s="34"/>
      <c r="CMO17" s="34"/>
      <c r="CMP17" s="34"/>
      <c r="CMQ17" s="34"/>
      <c r="CMR17" s="34"/>
      <c r="CMS17" s="34"/>
      <c r="CMT17" s="34"/>
      <c r="CMU17" s="34"/>
      <c r="CMV17" s="34"/>
      <c r="CMW17" s="34"/>
      <c r="CMX17" s="34"/>
      <c r="CMY17" s="34"/>
      <c r="CMZ17" s="34"/>
      <c r="CNA17" s="34"/>
      <c r="CNB17" s="34"/>
      <c r="CNC17" s="34"/>
      <c r="CND17" s="34"/>
      <c r="CNE17" s="34"/>
      <c r="CNF17" s="34"/>
      <c r="CNG17" s="34"/>
      <c r="CNH17" s="34"/>
      <c r="CNI17" s="34"/>
      <c r="CNJ17" s="34"/>
      <c r="CNK17" s="34"/>
      <c r="CNL17" s="34"/>
      <c r="CNM17" s="34"/>
      <c r="CNN17" s="34"/>
      <c r="CNO17" s="34"/>
      <c r="CNP17" s="34"/>
      <c r="CNQ17" s="34"/>
      <c r="CNR17" s="34"/>
      <c r="CNS17" s="34"/>
      <c r="CNT17" s="34"/>
      <c r="CNU17" s="34"/>
      <c r="CNV17" s="34"/>
      <c r="CNW17" s="34"/>
      <c r="CNX17" s="34"/>
      <c r="CNY17" s="34"/>
      <c r="CNZ17" s="34"/>
      <c r="COA17" s="34"/>
      <c r="COB17" s="34"/>
      <c r="COC17" s="34"/>
      <c r="COD17" s="34"/>
      <c r="COE17" s="34"/>
      <c r="COF17" s="34"/>
      <c r="COG17" s="34"/>
      <c r="COH17" s="34"/>
      <c r="COI17" s="34"/>
      <c r="COJ17" s="34"/>
      <c r="COK17" s="34"/>
      <c r="COL17" s="34"/>
      <c r="COM17" s="34"/>
      <c r="CON17" s="34"/>
      <c r="COO17" s="34"/>
      <c r="COP17" s="34"/>
      <c r="COQ17" s="34"/>
      <c r="COR17" s="34"/>
      <c r="COS17" s="34"/>
      <c r="COT17" s="34"/>
      <c r="COU17" s="34"/>
      <c r="COV17" s="34"/>
      <c r="COW17" s="34"/>
      <c r="COX17" s="34"/>
      <c r="COY17" s="34"/>
      <c r="COZ17" s="34"/>
      <c r="CPA17" s="34"/>
      <c r="CPB17" s="34"/>
      <c r="CPC17" s="34"/>
      <c r="CPD17" s="34"/>
      <c r="CPE17" s="34"/>
      <c r="CPF17" s="34"/>
      <c r="CPG17" s="34"/>
      <c r="CPH17" s="34"/>
      <c r="CPI17" s="34"/>
      <c r="CPJ17" s="34"/>
      <c r="CPK17" s="34"/>
      <c r="CPL17" s="34"/>
      <c r="CPM17" s="34"/>
      <c r="CPN17" s="34"/>
      <c r="CPO17" s="34"/>
      <c r="CPP17" s="34"/>
      <c r="CPQ17" s="34"/>
      <c r="CPR17" s="34"/>
      <c r="CPS17" s="34"/>
      <c r="CPT17" s="34"/>
      <c r="CPU17" s="34"/>
      <c r="CPV17" s="34"/>
      <c r="CPW17" s="34"/>
      <c r="CPX17" s="34"/>
      <c r="CPY17" s="34"/>
      <c r="CPZ17" s="34"/>
      <c r="CQA17" s="34"/>
      <c r="CQB17" s="34"/>
      <c r="CQC17" s="34"/>
      <c r="CQD17" s="34"/>
      <c r="CQE17" s="34"/>
      <c r="CQF17" s="34"/>
      <c r="CQG17" s="34"/>
      <c r="CQH17" s="34"/>
      <c r="CQI17" s="34"/>
      <c r="CQJ17" s="34"/>
      <c r="CQK17" s="34"/>
      <c r="CQL17" s="34"/>
      <c r="CQM17" s="34"/>
      <c r="CQN17" s="34"/>
      <c r="CQO17" s="34"/>
      <c r="CQP17" s="34"/>
      <c r="CQQ17" s="34"/>
      <c r="CQR17" s="34"/>
      <c r="CQS17" s="34"/>
      <c r="CQT17" s="34"/>
      <c r="CQU17" s="34"/>
      <c r="CQV17" s="34"/>
      <c r="CQW17" s="34"/>
      <c r="CQX17" s="34"/>
      <c r="CQY17" s="34"/>
      <c r="CQZ17" s="34"/>
      <c r="CRA17" s="34"/>
      <c r="CRB17" s="34"/>
      <c r="CRC17" s="34"/>
      <c r="CRD17" s="34"/>
      <c r="CRE17" s="34"/>
      <c r="CRF17" s="34"/>
      <c r="CRG17" s="34"/>
      <c r="CRH17" s="34"/>
      <c r="CRI17" s="34"/>
      <c r="CRJ17" s="34"/>
      <c r="CRK17" s="34"/>
      <c r="CRL17" s="34"/>
      <c r="CRM17" s="34"/>
      <c r="CRN17" s="34"/>
      <c r="CRO17" s="34"/>
      <c r="CRP17" s="34"/>
      <c r="CRQ17" s="34"/>
      <c r="CRR17" s="34"/>
      <c r="CRS17" s="34"/>
      <c r="CRT17" s="34"/>
      <c r="CRU17" s="34"/>
      <c r="CRV17" s="34"/>
      <c r="CRW17" s="34"/>
      <c r="CRX17" s="34"/>
      <c r="CRY17" s="34"/>
      <c r="CRZ17" s="34"/>
      <c r="CSA17" s="34"/>
      <c r="CSB17" s="34"/>
      <c r="CSC17" s="34"/>
      <c r="CSD17" s="34"/>
      <c r="CSE17" s="34"/>
      <c r="CSF17" s="34"/>
      <c r="CSG17" s="34"/>
      <c r="CSH17" s="34"/>
      <c r="CSI17" s="34"/>
      <c r="CSJ17" s="34"/>
      <c r="CSK17" s="34"/>
      <c r="CSL17" s="34"/>
      <c r="CSM17" s="34"/>
      <c r="CSN17" s="34"/>
      <c r="CSO17" s="34"/>
      <c r="CSP17" s="34"/>
      <c r="CSQ17" s="34"/>
      <c r="CSR17" s="34"/>
      <c r="CSS17" s="34"/>
      <c r="CST17" s="34"/>
      <c r="CSU17" s="34"/>
      <c r="CSV17" s="34"/>
      <c r="CSW17" s="34"/>
      <c r="CSX17" s="34"/>
      <c r="CSY17" s="34"/>
      <c r="CSZ17" s="34"/>
      <c r="CTA17" s="34"/>
      <c r="CTB17" s="34"/>
      <c r="CTC17" s="34"/>
      <c r="CTD17" s="34"/>
      <c r="CTE17" s="34"/>
      <c r="CTF17" s="34"/>
      <c r="CTG17" s="34"/>
      <c r="CTH17" s="34"/>
      <c r="CTI17" s="34"/>
      <c r="CTJ17" s="34"/>
      <c r="CTK17" s="34"/>
      <c r="CTL17" s="34"/>
      <c r="CTM17" s="34"/>
      <c r="CTN17" s="34"/>
      <c r="CTO17" s="34"/>
      <c r="CTP17" s="34"/>
      <c r="CTQ17" s="34"/>
      <c r="CTR17" s="34"/>
      <c r="CTS17" s="34"/>
      <c r="CTT17" s="34"/>
      <c r="CTU17" s="34"/>
      <c r="CTV17" s="34"/>
      <c r="CTW17" s="34"/>
      <c r="CTX17" s="34"/>
      <c r="CTY17" s="34"/>
      <c r="CTZ17" s="34"/>
      <c r="CUA17" s="34"/>
      <c r="CUB17" s="34"/>
      <c r="CUC17" s="34"/>
      <c r="CUD17" s="34"/>
      <c r="CUE17" s="34"/>
      <c r="CUF17" s="34"/>
      <c r="CUG17" s="34"/>
      <c r="CUH17" s="34"/>
      <c r="CUI17" s="34"/>
      <c r="CUJ17" s="34"/>
      <c r="CUK17" s="34"/>
      <c r="CUL17" s="34"/>
      <c r="CUM17" s="34"/>
      <c r="CUN17" s="34"/>
      <c r="CUO17" s="34"/>
      <c r="CUP17" s="34"/>
      <c r="CUQ17" s="34"/>
      <c r="CUR17" s="34"/>
      <c r="CUS17" s="34"/>
      <c r="CUT17" s="34"/>
      <c r="CUU17" s="34"/>
      <c r="CUV17" s="34"/>
      <c r="CUW17" s="34"/>
      <c r="CUX17" s="34"/>
      <c r="CUY17" s="34"/>
      <c r="CUZ17" s="34"/>
      <c r="CVA17" s="34"/>
      <c r="CVB17" s="34"/>
      <c r="CVC17" s="34"/>
      <c r="CVD17" s="34"/>
      <c r="CVE17" s="34"/>
      <c r="CVF17" s="34"/>
      <c r="CVG17" s="34"/>
      <c r="CVH17" s="34"/>
      <c r="CVI17" s="34"/>
      <c r="CVJ17" s="34"/>
      <c r="CVK17" s="34"/>
      <c r="CVL17" s="34"/>
      <c r="CVM17" s="34"/>
      <c r="CVN17" s="34"/>
      <c r="CVO17" s="34"/>
      <c r="CVP17" s="34"/>
      <c r="CVQ17" s="34"/>
      <c r="CVR17" s="34"/>
      <c r="CVS17" s="34"/>
      <c r="CVT17" s="34"/>
      <c r="CVU17" s="34"/>
      <c r="CVV17" s="34"/>
      <c r="CVW17" s="34"/>
      <c r="CVX17" s="34"/>
      <c r="CVY17" s="34"/>
      <c r="CVZ17" s="34"/>
      <c r="CWA17" s="34"/>
      <c r="CWB17" s="34"/>
      <c r="CWC17" s="34"/>
      <c r="CWD17" s="34"/>
      <c r="CWE17" s="34"/>
      <c r="CWF17" s="34"/>
      <c r="CWG17" s="34"/>
      <c r="CWH17" s="34"/>
      <c r="CWI17" s="34"/>
      <c r="CWJ17" s="34"/>
      <c r="CWK17" s="34"/>
      <c r="CWL17" s="34"/>
      <c r="CWM17" s="34"/>
      <c r="CWN17" s="34"/>
      <c r="CWO17" s="34"/>
      <c r="CWP17" s="34"/>
      <c r="CWQ17" s="34"/>
      <c r="CWR17" s="34"/>
      <c r="CWS17" s="34"/>
      <c r="CWT17" s="34"/>
      <c r="CWU17" s="34"/>
      <c r="CWV17" s="34"/>
      <c r="CWW17" s="34"/>
      <c r="CWX17" s="34"/>
      <c r="CWY17" s="34"/>
      <c r="CWZ17" s="34"/>
      <c r="CXA17" s="34"/>
      <c r="CXB17" s="34"/>
      <c r="CXC17" s="34"/>
      <c r="CXD17" s="34"/>
      <c r="CXE17" s="34"/>
      <c r="CXF17" s="34"/>
      <c r="CXG17" s="34"/>
      <c r="CXH17" s="34"/>
      <c r="CXI17" s="34"/>
      <c r="CXJ17" s="34"/>
      <c r="CXK17" s="34"/>
      <c r="CXL17" s="34"/>
      <c r="CXM17" s="34"/>
      <c r="CXN17" s="34"/>
      <c r="CXO17" s="34"/>
      <c r="CXP17" s="34"/>
      <c r="CXQ17" s="34"/>
      <c r="CXR17" s="34"/>
      <c r="CXS17" s="34"/>
      <c r="CXT17" s="34"/>
      <c r="CXU17" s="34"/>
      <c r="CXV17" s="34"/>
      <c r="CXW17" s="34"/>
      <c r="CXX17" s="34"/>
      <c r="CXY17" s="34"/>
      <c r="CXZ17" s="34"/>
      <c r="CYA17" s="34"/>
      <c r="CYB17" s="34"/>
      <c r="CYC17" s="34"/>
      <c r="CYD17" s="34"/>
      <c r="CYE17" s="34"/>
      <c r="CYF17" s="34"/>
      <c r="CYG17" s="34"/>
      <c r="CYH17" s="34"/>
      <c r="CYI17" s="34"/>
      <c r="CYJ17" s="34"/>
      <c r="CYK17" s="34"/>
      <c r="CYL17" s="34"/>
      <c r="CYM17" s="34"/>
      <c r="CYN17" s="34"/>
      <c r="CYO17" s="34"/>
      <c r="CYP17" s="34"/>
      <c r="CYQ17" s="34"/>
      <c r="CYR17" s="34"/>
      <c r="CYS17" s="34"/>
      <c r="CYT17" s="34"/>
      <c r="CYU17" s="34"/>
      <c r="CYV17" s="34"/>
      <c r="CYW17" s="34"/>
      <c r="CYX17" s="34"/>
      <c r="CYY17" s="34"/>
      <c r="CYZ17" s="34"/>
      <c r="CZA17" s="34"/>
      <c r="CZB17" s="34"/>
      <c r="CZC17" s="34"/>
      <c r="CZD17" s="34"/>
      <c r="CZE17" s="34"/>
      <c r="CZF17" s="34"/>
      <c r="CZG17" s="34"/>
      <c r="CZH17" s="34"/>
      <c r="CZI17" s="34"/>
      <c r="CZJ17" s="34"/>
      <c r="CZK17" s="34"/>
      <c r="CZL17" s="34"/>
      <c r="CZM17" s="34"/>
      <c r="CZN17" s="34"/>
      <c r="CZO17" s="34"/>
      <c r="CZP17" s="34"/>
      <c r="CZQ17" s="34"/>
      <c r="CZR17" s="34"/>
      <c r="CZS17" s="34"/>
      <c r="CZT17" s="34"/>
      <c r="CZU17" s="34"/>
      <c r="CZV17" s="34"/>
      <c r="CZW17" s="34"/>
      <c r="CZX17" s="34"/>
      <c r="CZY17" s="34"/>
      <c r="CZZ17" s="34"/>
      <c r="DAA17" s="34"/>
      <c r="DAB17" s="34"/>
      <c r="DAC17" s="34"/>
      <c r="DAD17" s="34"/>
      <c r="DAE17" s="34"/>
      <c r="DAF17" s="34"/>
      <c r="DAG17" s="34"/>
      <c r="DAH17" s="34"/>
      <c r="DAI17" s="34"/>
      <c r="DAJ17" s="34"/>
      <c r="DAK17" s="34"/>
      <c r="DAL17" s="34"/>
      <c r="DAM17" s="34"/>
      <c r="DAN17" s="34"/>
      <c r="DAO17" s="34"/>
      <c r="DAP17" s="34"/>
      <c r="DAQ17" s="34"/>
      <c r="DAR17" s="34"/>
      <c r="DAS17" s="34"/>
      <c r="DAT17" s="34"/>
      <c r="DAU17" s="34"/>
      <c r="DAV17" s="34"/>
      <c r="DAW17" s="34"/>
      <c r="DAX17" s="34"/>
      <c r="DAY17" s="34"/>
      <c r="DAZ17" s="34"/>
      <c r="DBA17" s="34"/>
      <c r="DBB17" s="34"/>
      <c r="DBC17" s="34"/>
      <c r="DBD17" s="34"/>
      <c r="DBE17" s="34"/>
      <c r="DBF17" s="34"/>
      <c r="DBG17" s="34"/>
      <c r="DBH17" s="34"/>
      <c r="DBI17" s="34"/>
      <c r="DBJ17" s="34"/>
      <c r="DBK17" s="34"/>
      <c r="DBL17" s="34"/>
      <c r="DBM17" s="34"/>
      <c r="DBN17" s="34"/>
      <c r="DBO17" s="34"/>
      <c r="DBP17" s="34"/>
      <c r="DBQ17" s="34"/>
      <c r="DBR17" s="34"/>
      <c r="DBS17" s="34"/>
      <c r="DBT17" s="34"/>
      <c r="DBU17" s="34"/>
      <c r="DBV17" s="34"/>
      <c r="DBW17" s="34"/>
      <c r="DBX17" s="34"/>
      <c r="DBY17" s="34"/>
      <c r="DBZ17" s="34"/>
      <c r="DCA17" s="34"/>
      <c r="DCB17" s="34"/>
      <c r="DCC17" s="34"/>
      <c r="DCD17" s="34"/>
      <c r="DCE17" s="34"/>
      <c r="DCF17" s="34"/>
      <c r="DCG17" s="34"/>
      <c r="DCH17" s="34"/>
      <c r="DCI17" s="34"/>
      <c r="DCJ17" s="34"/>
      <c r="DCK17" s="34"/>
      <c r="DCL17" s="34"/>
      <c r="DCM17" s="34"/>
      <c r="DCN17" s="34"/>
      <c r="DCO17" s="34"/>
      <c r="DCP17" s="34"/>
      <c r="DCQ17" s="34"/>
      <c r="DCR17" s="34"/>
      <c r="DCS17" s="34"/>
      <c r="DCT17" s="34"/>
      <c r="DCU17" s="34"/>
      <c r="DCV17" s="34"/>
      <c r="DCW17" s="34"/>
      <c r="DCX17" s="34"/>
      <c r="DCY17" s="34"/>
      <c r="DCZ17" s="34"/>
      <c r="DDA17" s="34"/>
      <c r="DDB17" s="34"/>
      <c r="DDC17" s="34"/>
      <c r="DDD17" s="34"/>
      <c r="DDE17" s="34"/>
      <c r="DDF17" s="34"/>
      <c r="DDG17" s="34"/>
      <c r="DDH17" s="34"/>
      <c r="DDI17" s="34"/>
      <c r="DDJ17" s="34"/>
      <c r="DDK17" s="34"/>
      <c r="DDL17" s="34"/>
      <c r="DDM17" s="34"/>
      <c r="DDN17" s="34"/>
      <c r="DDO17" s="34"/>
      <c r="DDP17" s="34"/>
      <c r="DDQ17" s="34"/>
      <c r="DDR17" s="34"/>
      <c r="DDS17" s="34"/>
      <c r="DDT17" s="34"/>
      <c r="DDU17" s="34"/>
      <c r="DDV17" s="34"/>
      <c r="DDW17" s="34"/>
      <c r="DDX17" s="34"/>
      <c r="DDY17" s="34"/>
      <c r="DDZ17" s="34"/>
      <c r="DEA17" s="34"/>
      <c r="DEB17" s="34"/>
      <c r="DEC17" s="34"/>
      <c r="DED17" s="34"/>
      <c r="DEE17" s="34"/>
      <c r="DEF17" s="34"/>
      <c r="DEG17" s="34"/>
      <c r="DEH17" s="34"/>
      <c r="DEI17" s="34"/>
      <c r="DEJ17" s="34"/>
      <c r="DEK17" s="34"/>
      <c r="DEL17" s="34"/>
      <c r="DEM17" s="34"/>
      <c r="DEN17" s="34"/>
      <c r="DEO17" s="34"/>
      <c r="DEP17" s="34"/>
      <c r="DEQ17" s="34"/>
      <c r="DER17" s="34"/>
      <c r="DES17" s="34"/>
      <c r="DET17" s="34"/>
      <c r="DEU17" s="34"/>
      <c r="DEV17" s="34"/>
      <c r="DEW17" s="34"/>
      <c r="DEX17" s="34"/>
      <c r="DEY17" s="34"/>
      <c r="DEZ17" s="34"/>
      <c r="DFA17" s="34"/>
      <c r="DFB17" s="34"/>
      <c r="DFC17" s="34"/>
      <c r="DFD17" s="34"/>
      <c r="DFE17" s="34"/>
      <c r="DFF17" s="34"/>
      <c r="DFG17" s="34"/>
      <c r="DFH17" s="34"/>
      <c r="DFI17" s="34"/>
      <c r="DFJ17" s="34"/>
      <c r="DFK17" s="34"/>
      <c r="DFL17" s="34"/>
      <c r="DFM17" s="34"/>
      <c r="DFN17" s="34"/>
      <c r="DFO17" s="34"/>
      <c r="DFP17" s="34"/>
      <c r="DFQ17" s="34"/>
      <c r="DFR17" s="34"/>
      <c r="DFS17" s="34"/>
      <c r="DFT17" s="34"/>
      <c r="DFU17" s="34"/>
      <c r="DFV17" s="34"/>
      <c r="DFW17" s="34"/>
      <c r="DFX17" s="34"/>
      <c r="DFY17" s="34"/>
      <c r="DFZ17" s="34"/>
      <c r="DGA17" s="34"/>
      <c r="DGB17" s="34"/>
      <c r="DGC17" s="34"/>
      <c r="DGD17" s="34"/>
      <c r="DGE17" s="34"/>
      <c r="DGF17" s="34"/>
      <c r="DGG17" s="34"/>
      <c r="DGH17" s="34"/>
      <c r="DGI17" s="34"/>
      <c r="DGJ17" s="34"/>
      <c r="DGK17" s="34"/>
      <c r="DGL17" s="34"/>
      <c r="DGM17" s="34"/>
      <c r="DGN17" s="34"/>
      <c r="DGO17" s="34"/>
      <c r="DGP17" s="34"/>
      <c r="DGQ17" s="34"/>
      <c r="DGR17" s="34"/>
      <c r="DGS17" s="34"/>
      <c r="DGT17" s="34"/>
      <c r="DGU17" s="34"/>
      <c r="DGV17" s="34"/>
      <c r="DGW17" s="34"/>
      <c r="DGX17" s="34"/>
      <c r="DGY17" s="34"/>
      <c r="DGZ17" s="34"/>
      <c r="DHA17" s="34"/>
      <c r="DHB17" s="34"/>
      <c r="DHC17" s="34"/>
      <c r="DHD17" s="34"/>
      <c r="DHE17" s="34"/>
      <c r="DHF17" s="34"/>
      <c r="DHG17" s="34"/>
      <c r="DHH17" s="34"/>
      <c r="DHI17" s="34"/>
      <c r="DHJ17" s="34"/>
      <c r="DHK17" s="34"/>
      <c r="DHL17" s="34"/>
      <c r="DHM17" s="34"/>
      <c r="DHN17" s="34"/>
      <c r="DHO17" s="34"/>
      <c r="DHP17" s="34"/>
      <c r="DHQ17" s="34"/>
      <c r="DHR17" s="34"/>
      <c r="DHS17" s="34"/>
      <c r="DHT17" s="34"/>
      <c r="DHU17" s="34"/>
      <c r="DHV17" s="34"/>
      <c r="DHW17" s="34"/>
      <c r="DHX17" s="34"/>
      <c r="DHY17" s="34"/>
      <c r="DHZ17" s="34"/>
      <c r="DIA17" s="34"/>
      <c r="DIB17" s="34"/>
      <c r="DIC17" s="34"/>
      <c r="DID17" s="34"/>
      <c r="DIE17" s="34"/>
      <c r="DIF17" s="34"/>
      <c r="DIG17" s="34"/>
      <c r="DIH17" s="34"/>
      <c r="DII17" s="34"/>
      <c r="DIJ17" s="34"/>
      <c r="DIK17" s="34"/>
      <c r="DIL17" s="34"/>
      <c r="DIM17" s="34"/>
      <c r="DIN17" s="34"/>
      <c r="DIO17" s="34"/>
      <c r="DIP17" s="34"/>
      <c r="DIQ17" s="34"/>
      <c r="DIR17" s="34"/>
      <c r="DIS17" s="34"/>
      <c r="DIT17" s="34"/>
      <c r="DIU17" s="34"/>
      <c r="DIV17" s="34"/>
      <c r="DIW17" s="34"/>
      <c r="DIX17" s="34"/>
      <c r="DIY17" s="34"/>
      <c r="DIZ17" s="34"/>
      <c r="DJA17" s="34"/>
      <c r="DJB17" s="34"/>
      <c r="DJC17" s="34"/>
      <c r="DJD17" s="34"/>
      <c r="DJE17" s="34"/>
      <c r="DJF17" s="34"/>
      <c r="DJG17" s="34"/>
      <c r="DJH17" s="34"/>
      <c r="DJI17" s="34"/>
      <c r="DJJ17" s="34"/>
      <c r="DJK17" s="34"/>
      <c r="DJL17" s="34"/>
      <c r="DJM17" s="34"/>
      <c r="DJN17" s="34"/>
      <c r="DJO17" s="34"/>
      <c r="DJP17" s="34"/>
      <c r="DJQ17" s="34"/>
      <c r="DJR17" s="34"/>
      <c r="DJS17" s="34"/>
      <c r="DJT17" s="34"/>
      <c r="DJU17" s="34"/>
      <c r="DJV17" s="34"/>
      <c r="DJW17" s="34"/>
      <c r="DJX17" s="34"/>
      <c r="DJY17" s="34"/>
      <c r="DJZ17" s="34"/>
      <c r="DKA17" s="34"/>
      <c r="DKB17" s="34"/>
      <c r="DKC17" s="34"/>
      <c r="DKD17" s="34"/>
      <c r="DKE17" s="34"/>
      <c r="DKF17" s="34"/>
      <c r="DKG17" s="34"/>
      <c r="DKH17" s="34"/>
      <c r="DKI17" s="34"/>
      <c r="DKJ17" s="34"/>
      <c r="DKK17" s="34"/>
      <c r="DKL17" s="34"/>
      <c r="DKM17" s="34"/>
      <c r="DKN17" s="34"/>
      <c r="DKO17" s="34"/>
      <c r="DKP17" s="34"/>
      <c r="DKQ17" s="34"/>
      <c r="DKR17" s="34"/>
      <c r="DKS17" s="34"/>
      <c r="DKT17" s="34"/>
      <c r="DKU17" s="34"/>
      <c r="DKV17" s="34"/>
      <c r="DKW17" s="34"/>
      <c r="DKX17" s="34"/>
      <c r="DKY17" s="34"/>
      <c r="DKZ17" s="34"/>
      <c r="DLA17" s="34"/>
      <c r="DLB17" s="34"/>
      <c r="DLC17" s="34"/>
      <c r="DLD17" s="34"/>
      <c r="DLE17" s="34"/>
      <c r="DLF17" s="34"/>
      <c r="DLG17" s="34"/>
      <c r="DLH17" s="34"/>
      <c r="DLI17" s="34"/>
      <c r="DLJ17" s="34"/>
      <c r="DLK17" s="34"/>
      <c r="DLL17" s="34"/>
      <c r="DLM17" s="34"/>
      <c r="DLN17" s="34"/>
      <c r="DLO17" s="34"/>
      <c r="DLP17" s="34"/>
      <c r="DLQ17" s="34"/>
      <c r="DLR17" s="34"/>
      <c r="DLS17" s="34"/>
      <c r="DLT17" s="34"/>
      <c r="DLU17" s="34"/>
      <c r="DLV17" s="34"/>
      <c r="DLW17" s="34"/>
      <c r="DLX17" s="34"/>
      <c r="DLY17" s="34"/>
      <c r="DLZ17" s="34"/>
      <c r="DMA17" s="34"/>
      <c r="DMB17" s="34"/>
      <c r="DMC17" s="34"/>
      <c r="DMD17" s="34"/>
      <c r="DME17" s="34"/>
      <c r="DMF17" s="34"/>
      <c r="DMG17" s="34"/>
      <c r="DMH17" s="34"/>
      <c r="DMI17" s="34"/>
      <c r="DMJ17" s="34"/>
      <c r="DMK17" s="34"/>
      <c r="DML17" s="34"/>
      <c r="DMM17" s="34"/>
      <c r="DMN17" s="34"/>
      <c r="DMO17" s="34"/>
      <c r="DMP17" s="34"/>
      <c r="DMQ17" s="34"/>
      <c r="DMR17" s="34"/>
      <c r="DMS17" s="34"/>
      <c r="DMT17" s="34"/>
      <c r="DMU17" s="34"/>
      <c r="DMV17" s="34"/>
      <c r="DMW17" s="34"/>
      <c r="DMX17" s="34"/>
      <c r="DMY17" s="34"/>
      <c r="DMZ17" s="34"/>
      <c r="DNA17" s="34"/>
      <c r="DNB17" s="34"/>
      <c r="DNC17" s="34"/>
      <c r="DND17" s="34"/>
      <c r="DNE17" s="34"/>
      <c r="DNF17" s="34"/>
      <c r="DNG17" s="34"/>
      <c r="DNH17" s="34"/>
      <c r="DNI17" s="34"/>
      <c r="DNJ17" s="34"/>
      <c r="DNK17" s="34"/>
      <c r="DNL17" s="34"/>
      <c r="DNM17" s="34"/>
      <c r="DNN17" s="34"/>
      <c r="DNO17" s="34"/>
      <c r="DNP17" s="34"/>
      <c r="DNQ17" s="34"/>
      <c r="DNR17" s="34"/>
      <c r="DNS17" s="34"/>
      <c r="DNT17" s="34"/>
      <c r="DNU17" s="34"/>
      <c r="DNV17" s="34"/>
      <c r="DNW17" s="34"/>
      <c r="DNX17" s="34"/>
      <c r="DNY17" s="34"/>
      <c r="DNZ17" s="34"/>
      <c r="DOA17" s="34"/>
      <c r="DOB17" s="34"/>
      <c r="DOC17" s="34"/>
      <c r="DOD17" s="34"/>
      <c r="DOE17" s="34"/>
      <c r="DOF17" s="34"/>
      <c r="DOG17" s="34"/>
      <c r="DOH17" s="34"/>
      <c r="DOI17" s="34"/>
      <c r="DOJ17" s="34"/>
      <c r="DOK17" s="34"/>
      <c r="DOL17" s="34"/>
      <c r="DOM17" s="34"/>
      <c r="DON17" s="34"/>
      <c r="DOO17" s="34"/>
      <c r="DOP17" s="34"/>
      <c r="DOQ17" s="34"/>
      <c r="DOR17" s="34"/>
      <c r="DOS17" s="34"/>
      <c r="DOT17" s="34"/>
      <c r="DOU17" s="34"/>
      <c r="DOV17" s="34"/>
      <c r="DOW17" s="34"/>
      <c r="DOX17" s="34"/>
      <c r="DOY17" s="34"/>
      <c r="DOZ17" s="34"/>
      <c r="DPA17" s="34"/>
      <c r="DPB17" s="34"/>
      <c r="DPC17" s="34"/>
      <c r="DPD17" s="34"/>
      <c r="DPE17" s="34"/>
      <c r="DPF17" s="34"/>
      <c r="DPG17" s="34"/>
      <c r="DPH17" s="34"/>
      <c r="DPI17" s="34"/>
      <c r="DPJ17" s="34"/>
      <c r="DPK17" s="34"/>
      <c r="DPL17" s="34"/>
      <c r="DPM17" s="34"/>
      <c r="DPN17" s="34"/>
      <c r="DPO17" s="34"/>
      <c r="DPP17" s="34"/>
      <c r="DPQ17" s="34"/>
      <c r="DPR17" s="34"/>
      <c r="DPS17" s="34"/>
      <c r="DPT17" s="34"/>
      <c r="DPU17" s="34"/>
      <c r="DPV17" s="34"/>
      <c r="DPW17" s="34"/>
      <c r="DPX17" s="34"/>
      <c r="DPY17" s="34"/>
      <c r="DPZ17" s="34"/>
      <c r="DQA17" s="34"/>
      <c r="DQB17" s="34"/>
      <c r="DQC17" s="34"/>
      <c r="DQD17" s="34"/>
      <c r="DQE17" s="34"/>
      <c r="DQF17" s="34"/>
      <c r="DQG17" s="34"/>
      <c r="DQH17" s="34"/>
      <c r="DQI17" s="34"/>
      <c r="DQJ17" s="34"/>
      <c r="DQK17" s="34"/>
      <c r="DQL17" s="34"/>
      <c r="DQM17" s="34"/>
      <c r="DQN17" s="34"/>
      <c r="DQO17" s="34"/>
      <c r="DQP17" s="34"/>
      <c r="DQQ17" s="34"/>
      <c r="DQR17" s="34"/>
      <c r="DQS17" s="34"/>
      <c r="DQT17" s="34"/>
      <c r="DQU17" s="34"/>
      <c r="DQV17" s="34"/>
      <c r="DQW17" s="34"/>
      <c r="DQX17" s="34"/>
      <c r="DQY17" s="34"/>
      <c r="DQZ17" s="34"/>
      <c r="DRA17" s="34"/>
      <c r="DRB17" s="34"/>
      <c r="DRC17" s="34"/>
      <c r="DRD17" s="34"/>
      <c r="DRE17" s="34"/>
      <c r="DRF17" s="34"/>
      <c r="DRG17" s="34"/>
      <c r="DRH17" s="34"/>
      <c r="DRI17" s="34"/>
      <c r="DRJ17" s="34"/>
      <c r="DRK17" s="34"/>
      <c r="DRL17" s="34"/>
      <c r="DRM17" s="34"/>
      <c r="DRN17" s="34"/>
      <c r="DRO17" s="34"/>
      <c r="DRP17" s="34"/>
      <c r="DRQ17" s="34"/>
      <c r="DRR17" s="34"/>
      <c r="DRS17" s="34"/>
      <c r="DRT17" s="34"/>
      <c r="DRU17" s="34"/>
      <c r="DRV17" s="34"/>
      <c r="DRW17" s="34"/>
      <c r="DRX17" s="34"/>
      <c r="DRY17" s="34"/>
      <c r="DRZ17" s="34"/>
      <c r="DSA17" s="34"/>
      <c r="DSB17" s="34"/>
      <c r="DSC17" s="34"/>
      <c r="DSD17" s="34"/>
      <c r="DSE17" s="34"/>
      <c r="DSF17" s="34"/>
      <c r="DSG17" s="34"/>
      <c r="DSH17" s="34"/>
      <c r="DSI17" s="34"/>
      <c r="DSJ17" s="34"/>
      <c r="DSK17" s="34"/>
      <c r="DSL17" s="34"/>
      <c r="DSM17" s="34"/>
      <c r="DSN17" s="34"/>
      <c r="DSO17" s="34"/>
      <c r="DSP17" s="34"/>
      <c r="DSQ17" s="34"/>
      <c r="DSR17" s="34"/>
      <c r="DSS17" s="34"/>
      <c r="DST17" s="34"/>
      <c r="DSU17" s="34"/>
      <c r="DSV17" s="34"/>
      <c r="DSW17" s="34"/>
      <c r="DSX17" s="34"/>
      <c r="DSY17" s="34"/>
      <c r="DSZ17" s="34"/>
      <c r="DTA17" s="34"/>
      <c r="DTB17" s="34"/>
      <c r="DTC17" s="34"/>
      <c r="DTD17" s="34"/>
      <c r="DTE17" s="34"/>
      <c r="DTF17" s="34"/>
      <c r="DTG17" s="34"/>
      <c r="DTH17" s="34"/>
      <c r="DTI17" s="34"/>
      <c r="DTJ17" s="34"/>
      <c r="DTK17" s="34"/>
      <c r="DTL17" s="34"/>
      <c r="DTM17" s="34"/>
      <c r="DTN17" s="34"/>
      <c r="DTO17" s="34"/>
      <c r="DTP17" s="34"/>
      <c r="DTQ17" s="34"/>
      <c r="DTR17" s="34"/>
      <c r="DTS17" s="34"/>
      <c r="DTT17" s="34"/>
      <c r="DTU17" s="34"/>
      <c r="DTV17" s="34"/>
      <c r="DTW17" s="34"/>
      <c r="DTX17" s="34"/>
      <c r="DTY17" s="34"/>
      <c r="DTZ17" s="34"/>
      <c r="DUA17" s="34"/>
      <c r="DUB17" s="34"/>
      <c r="DUC17" s="34"/>
      <c r="DUD17" s="34"/>
      <c r="DUE17" s="34"/>
      <c r="DUF17" s="34"/>
      <c r="DUG17" s="34"/>
      <c r="DUH17" s="34"/>
      <c r="DUI17" s="34"/>
      <c r="DUJ17" s="34"/>
      <c r="DUK17" s="34"/>
      <c r="DUL17" s="34"/>
      <c r="DUM17" s="34"/>
      <c r="DUN17" s="34"/>
      <c r="DUO17" s="34"/>
      <c r="DUP17" s="34"/>
      <c r="DUQ17" s="34"/>
      <c r="DUR17" s="34"/>
      <c r="DUS17" s="34"/>
      <c r="DUT17" s="34"/>
      <c r="DUU17" s="34"/>
      <c r="DUV17" s="34"/>
      <c r="DUW17" s="34"/>
      <c r="DUX17" s="34"/>
      <c r="DUY17" s="34"/>
      <c r="DUZ17" s="34"/>
      <c r="DVA17" s="34"/>
      <c r="DVB17" s="34"/>
      <c r="DVC17" s="34"/>
      <c r="DVD17" s="34"/>
      <c r="DVE17" s="34"/>
      <c r="DVF17" s="34"/>
      <c r="DVG17" s="34"/>
      <c r="DVH17" s="34"/>
      <c r="DVI17" s="34"/>
      <c r="DVJ17" s="34"/>
      <c r="DVK17" s="34"/>
      <c r="DVL17" s="34"/>
      <c r="DVM17" s="34"/>
      <c r="DVN17" s="34"/>
      <c r="DVO17" s="34"/>
      <c r="DVP17" s="34"/>
      <c r="DVQ17" s="34"/>
      <c r="DVR17" s="34"/>
      <c r="DVS17" s="34"/>
      <c r="DVT17" s="34"/>
      <c r="DVU17" s="34"/>
      <c r="DVV17" s="34"/>
      <c r="DVW17" s="34"/>
      <c r="DVX17" s="34"/>
      <c r="DVY17" s="34"/>
      <c r="DVZ17" s="34"/>
      <c r="DWA17" s="34"/>
      <c r="DWB17" s="34"/>
      <c r="DWC17" s="34"/>
      <c r="DWD17" s="34"/>
      <c r="DWE17" s="34"/>
      <c r="DWF17" s="34"/>
      <c r="DWG17" s="34"/>
      <c r="DWH17" s="34"/>
      <c r="DWI17" s="34"/>
      <c r="DWJ17" s="34"/>
      <c r="DWK17" s="34"/>
      <c r="DWL17" s="34"/>
      <c r="DWM17" s="34"/>
      <c r="DWN17" s="34"/>
      <c r="DWO17" s="34"/>
      <c r="DWP17" s="34"/>
      <c r="DWQ17" s="34"/>
      <c r="DWR17" s="34"/>
      <c r="DWS17" s="34"/>
      <c r="DWT17" s="34"/>
      <c r="DWU17" s="34"/>
      <c r="DWV17" s="34"/>
      <c r="DWW17" s="34"/>
      <c r="DWX17" s="34"/>
      <c r="DWY17" s="34"/>
      <c r="DWZ17" s="34"/>
      <c r="DXA17" s="34"/>
      <c r="DXB17" s="34"/>
      <c r="DXC17" s="34"/>
      <c r="DXD17" s="34"/>
      <c r="DXE17" s="34"/>
      <c r="DXF17" s="34"/>
      <c r="DXG17" s="34"/>
      <c r="DXH17" s="34"/>
      <c r="DXI17" s="34"/>
      <c r="DXJ17" s="34"/>
      <c r="DXK17" s="34"/>
      <c r="DXL17" s="34"/>
      <c r="DXM17" s="34"/>
      <c r="DXN17" s="34"/>
      <c r="DXO17" s="34"/>
      <c r="DXP17" s="34"/>
      <c r="DXQ17" s="34"/>
      <c r="DXR17" s="34"/>
      <c r="DXS17" s="34"/>
      <c r="DXT17" s="34"/>
      <c r="DXU17" s="34"/>
      <c r="DXV17" s="34"/>
      <c r="DXW17" s="34"/>
      <c r="DXX17" s="34"/>
      <c r="DXY17" s="34"/>
      <c r="DXZ17" s="34"/>
      <c r="DYA17" s="34"/>
      <c r="DYB17" s="34"/>
      <c r="DYC17" s="34"/>
      <c r="DYD17" s="34"/>
      <c r="DYE17" s="34"/>
      <c r="DYF17" s="34"/>
      <c r="DYG17" s="34"/>
      <c r="DYH17" s="34"/>
      <c r="DYI17" s="34"/>
      <c r="DYJ17" s="34"/>
      <c r="DYK17" s="34"/>
      <c r="DYL17" s="34"/>
      <c r="DYM17" s="34"/>
      <c r="DYN17" s="34"/>
      <c r="DYO17" s="34"/>
      <c r="DYP17" s="34"/>
      <c r="DYQ17" s="34"/>
      <c r="DYR17" s="34"/>
      <c r="DYS17" s="34"/>
      <c r="DYT17" s="34"/>
      <c r="DYU17" s="34"/>
      <c r="DYV17" s="34"/>
      <c r="DYW17" s="34"/>
      <c r="DYX17" s="34"/>
      <c r="DYY17" s="34"/>
      <c r="DYZ17" s="34"/>
      <c r="DZA17" s="34"/>
      <c r="DZB17" s="34"/>
      <c r="DZC17" s="34"/>
      <c r="DZD17" s="34"/>
      <c r="DZE17" s="34"/>
      <c r="DZF17" s="34"/>
      <c r="DZG17" s="34"/>
      <c r="DZH17" s="34"/>
      <c r="DZI17" s="34"/>
      <c r="DZJ17" s="34"/>
      <c r="DZK17" s="34"/>
      <c r="DZL17" s="34"/>
      <c r="DZM17" s="34"/>
      <c r="DZN17" s="34"/>
      <c r="DZO17" s="34"/>
      <c r="DZP17" s="34"/>
      <c r="DZQ17" s="34"/>
      <c r="DZR17" s="34"/>
      <c r="DZS17" s="34"/>
      <c r="DZT17" s="34"/>
      <c r="DZU17" s="34"/>
      <c r="DZV17" s="34"/>
      <c r="DZW17" s="34"/>
      <c r="DZX17" s="34"/>
      <c r="DZY17" s="34"/>
      <c r="DZZ17" s="34"/>
      <c r="EAA17" s="34"/>
      <c r="EAB17" s="34"/>
      <c r="EAC17" s="34"/>
      <c r="EAD17" s="34"/>
      <c r="EAE17" s="34"/>
      <c r="EAF17" s="34"/>
      <c r="EAG17" s="34"/>
      <c r="EAH17" s="34"/>
      <c r="EAI17" s="34"/>
      <c r="EAJ17" s="34"/>
      <c r="EAK17" s="34"/>
      <c r="EAL17" s="34"/>
      <c r="EAM17" s="34"/>
      <c r="EAN17" s="34"/>
      <c r="EAO17" s="34"/>
      <c r="EAP17" s="34"/>
      <c r="EAQ17" s="34"/>
      <c r="EAR17" s="34"/>
      <c r="EAS17" s="34"/>
      <c r="EAT17" s="34"/>
      <c r="EAU17" s="34"/>
      <c r="EAV17" s="34"/>
      <c r="EAW17" s="34"/>
      <c r="EAX17" s="34"/>
      <c r="EAY17" s="34"/>
      <c r="EAZ17" s="34"/>
      <c r="EBA17" s="34"/>
      <c r="EBB17" s="34"/>
      <c r="EBC17" s="34"/>
      <c r="EBD17" s="34"/>
      <c r="EBE17" s="34"/>
      <c r="EBF17" s="34"/>
      <c r="EBG17" s="34"/>
      <c r="EBH17" s="34"/>
      <c r="EBI17" s="34"/>
      <c r="EBJ17" s="34"/>
      <c r="EBK17" s="34"/>
      <c r="EBL17" s="34"/>
      <c r="EBM17" s="34"/>
      <c r="EBN17" s="34"/>
      <c r="EBO17" s="34"/>
      <c r="EBP17" s="34"/>
      <c r="EBQ17" s="34"/>
      <c r="EBR17" s="34"/>
      <c r="EBS17" s="34"/>
      <c r="EBT17" s="34"/>
      <c r="EBU17" s="34"/>
      <c r="EBV17" s="34"/>
      <c r="EBW17" s="34"/>
      <c r="EBX17" s="34"/>
      <c r="EBY17" s="34"/>
      <c r="EBZ17" s="34"/>
      <c r="ECA17" s="34"/>
      <c r="ECB17" s="34"/>
      <c r="ECC17" s="34"/>
      <c r="ECD17" s="34"/>
      <c r="ECE17" s="34"/>
      <c r="ECF17" s="34"/>
      <c r="ECG17" s="34"/>
      <c r="ECH17" s="34"/>
      <c r="ECI17" s="34"/>
      <c r="ECJ17" s="34"/>
      <c r="ECK17" s="34"/>
      <c r="ECL17" s="34"/>
      <c r="ECM17" s="34"/>
      <c r="ECN17" s="34"/>
      <c r="ECO17" s="34"/>
      <c r="ECP17" s="34"/>
      <c r="ECQ17" s="34"/>
      <c r="ECR17" s="34"/>
      <c r="ECS17" s="34"/>
      <c r="ECT17" s="34"/>
      <c r="ECU17" s="34"/>
      <c r="ECV17" s="34"/>
      <c r="ECW17" s="34"/>
      <c r="ECX17" s="34"/>
      <c r="ECY17" s="34"/>
      <c r="ECZ17" s="34"/>
      <c r="EDA17" s="34"/>
      <c r="EDB17" s="34"/>
      <c r="EDC17" s="34"/>
      <c r="EDD17" s="34"/>
      <c r="EDE17" s="34"/>
      <c r="EDF17" s="34"/>
      <c r="EDG17" s="34"/>
      <c r="EDH17" s="34"/>
      <c r="EDI17" s="34"/>
      <c r="EDJ17" s="34"/>
      <c r="EDK17" s="34"/>
      <c r="EDL17" s="34"/>
      <c r="EDM17" s="34"/>
      <c r="EDN17" s="34"/>
      <c r="EDO17" s="34"/>
      <c r="EDP17" s="34"/>
      <c r="EDQ17" s="34"/>
      <c r="EDR17" s="34"/>
      <c r="EDS17" s="34"/>
      <c r="EDT17" s="34"/>
      <c r="EDU17" s="34"/>
      <c r="EDV17" s="34"/>
      <c r="EDW17" s="34"/>
      <c r="EDX17" s="34"/>
      <c r="EDY17" s="34"/>
      <c r="EDZ17" s="34"/>
      <c r="EEA17" s="34"/>
      <c r="EEB17" s="34"/>
      <c r="EEC17" s="34"/>
      <c r="EED17" s="34"/>
      <c r="EEE17" s="34"/>
      <c r="EEF17" s="34"/>
      <c r="EEG17" s="34"/>
      <c r="EEH17" s="34"/>
      <c r="EEI17" s="34"/>
      <c r="EEJ17" s="34"/>
      <c r="EEK17" s="34"/>
      <c r="EEL17" s="34"/>
      <c r="EEM17" s="34"/>
      <c r="EEN17" s="34"/>
      <c r="EEO17" s="34"/>
      <c r="EEP17" s="34"/>
      <c r="EEQ17" s="34"/>
      <c r="EER17" s="34"/>
      <c r="EES17" s="34"/>
      <c r="EET17" s="34"/>
      <c r="EEU17" s="34"/>
      <c r="EEV17" s="34"/>
      <c r="EEW17" s="34"/>
      <c r="EEX17" s="34"/>
      <c r="EEY17" s="34"/>
      <c r="EEZ17" s="34"/>
      <c r="EFA17" s="34"/>
      <c r="EFB17" s="34"/>
      <c r="EFC17" s="34"/>
      <c r="EFD17" s="34"/>
      <c r="EFE17" s="34"/>
      <c r="EFF17" s="34"/>
      <c r="EFG17" s="34"/>
      <c r="EFH17" s="34"/>
      <c r="EFI17" s="34"/>
      <c r="EFJ17" s="34"/>
      <c r="EFK17" s="34"/>
      <c r="EFL17" s="34"/>
      <c r="EFM17" s="34"/>
      <c r="EFN17" s="34"/>
      <c r="EFO17" s="34"/>
      <c r="EFP17" s="34"/>
      <c r="EFQ17" s="34"/>
      <c r="EFR17" s="34"/>
      <c r="EFS17" s="34"/>
      <c r="EFT17" s="34"/>
      <c r="EFU17" s="34"/>
      <c r="EFV17" s="34"/>
      <c r="EFW17" s="34"/>
      <c r="EFX17" s="34"/>
      <c r="EFY17" s="34"/>
      <c r="EFZ17" s="34"/>
      <c r="EGA17" s="34"/>
      <c r="EGB17" s="34"/>
      <c r="EGC17" s="34"/>
      <c r="EGD17" s="34"/>
      <c r="EGE17" s="34"/>
      <c r="EGF17" s="34"/>
      <c r="EGG17" s="34"/>
      <c r="EGH17" s="34"/>
      <c r="EGI17" s="34"/>
      <c r="EGJ17" s="34"/>
      <c r="EGK17" s="34"/>
      <c r="EGL17" s="34"/>
      <c r="EGM17" s="34"/>
      <c r="EGN17" s="34"/>
      <c r="EGO17" s="34"/>
      <c r="EGP17" s="34"/>
      <c r="EGQ17" s="34"/>
      <c r="EGR17" s="34"/>
      <c r="EGS17" s="34"/>
      <c r="EGT17" s="34"/>
      <c r="EGU17" s="34"/>
      <c r="EGV17" s="34"/>
      <c r="EGW17" s="34"/>
      <c r="EGX17" s="34"/>
      <c r="EGY17" s="34"/>
      <c r="EGZ17" s="34"/>
      <c r="EHA17" s="34"/>
      <c r="EHB17" s="34"/>
      <c r="EHC17" s="34"/>
      <c r="EHD17" s="34"/>
      <c r="EHE17" s="34"/>
      <c r="EHF17" s="34"/>
      <c r="EHG17" s="34"/>
      <c r="EHH17" s="34"/>
      <c r="EHI17" s="34"/>
      <c r="EHJ17" s="34"/>
      <c r="EHK17" s="34"/>
      <c r="EHL17" s="34"/>
      <c r="EHM17" s="34"/>
      <c r="EHN17" s="34"/>
      <c r="EHO17" s="34"/>
      <c r="EHP17" s="34"/>
      <c r="EHQ17" s="34"/>
      <c r="EHR17" s="34"/>
      <c r="EHS17" s="34"/>
      <c r="EHT17" s="34"/>
      <c r="EHU17" s="34"/>
      <c r="EHV17" s="34"/>
      <c r="EHW17" s="34"/>
      <c r="EHX17" s="34"/>
      <c r="EHY17" s="34"/>
      <c r="EHZ17" s="34"/>
      <c r="EIA17" s="34"/>
      <c r="EIB17" s="34"/>
      <c r="EIC17" s="34"/>
      <c r="EID17" s="34"/>
      <c r="EIE17" s="34"/>
      <c r="EIF17" s="34"/>
      <c r="EIG17" s="34"/>
      <c r="EIH17" s="34"/>
      <c r="EII17" s="34"/>
      <c r="EIJ17" s="34"/>
      <c r="EIK17" s="34"/>
      <c r="EIL17" s="34"/>
      <c r="EIM17" s="34"/>
      <c r="EIN17" s="34"/>
      <c r="EIO17" s="34"/>
      <c r="EIP17" s="34"/>
      <c r="EIQ17" s="34"/>
      <c r="EIR17" s="34"/>
      <c r="EIS17" s="34"/>
      <c r="EIT17" s="34"/>
      <c r="EIU17" s="34"/>
      <c r="EIV17" s="34"/>
      <c r="EIW17" s="34"/>
      <c r="EIX17" s="34"/>
      <c r="EIY17" s="34"/>
      <c r="EIZ17" s="34"/>
      <c r="EJA17" s="34"/>
      <c r="EJB17" s="34"/>
      <c r="EJC17" s="34"/>
      <c r="EJD17" s="34"/>
      <c r="EJE17" s="34"/>
      <c r="EJF17" s="34"/>
      <c r="EJG17" s="34"/>
      <c r="EJH17" s="34"/>
      <c r="EJI17" s="34"/>
      <c r="EJJ17" s="34"/>
      <c r="EJK17" s="34"/>
      <c r="EJL17" s="34"/>
      <c r="EJM17" s="34"/>
      <c r="EJN17" s="34"/>
      <c r="EJO17" s="34"/>
      <c r="EJP17" s="34"/>
      <c r="EJQ17" s="34"/>
      <c r="EJR17" s="34"/>
      <c r="EJS17" s="34"/>
      <c r="EJT17" s="34"/>
      <c r="EJU17" s="34"/>
      <c r="EJV17" s="34"/>
      <c r="EJW17" s="34"/>
      <c r="EJX17" s="34"/>
      <c r="EJY17" s="34"/>
      <c r="EJZ17" s="34"/>
      <c r="EKA17" s="34"/>
      <c r="EKB17" s="34"/>
      <c r="EKC17" s="34"/>
      <c r="EKD17" s="34"/>
      <c r="EKE17" s="34"/>
      <c r="EKF17" s="34"/>
      <c r="EKG17" s="34"/>
      <c r="EKH17" s="34"/>
      <c r="EKI17" s="34"/>
      <c r="EKJ17" s="34"/>
      <c r="EKK17" s="34"/>
      <c r="EKL17" s="34"/>
      <c r="EKM17" s="34"/>
      <c r="EKN17" s="34"/>
      <c r="EKO17" s="34"/>
      <c r="EKP17" s="34"/>
      <c r="EKQ17" s="34"/>
      <c r="EKR17" s="34"/>
      <c r="EKS17" s="34"/>
      <c r="EKT17" s="34"/>
      <c r="EKU17" s="34"/>
      <c r="EKV17" s="34"/>
      <c r="EKW17" s="34"/>
      <c r="EKX17" s="34"/>
      <c r="EKY17" s="34"/>
      <c r="EKZ17" s="34"/>
      <c r="ELA17" s="34"/>
      <c r="ELB17" s="34"/>
      <c r="ELC17" s="34"/>
      <c r="ELD17" s="34"/>
      <c r="ELE17" s="34"/>
      <c r="ELF17" s="34"/>
      <c r="ELG17" s="34"/>
      <c r="ELH17" s="34"/>
      <c r="ELI17" s="34"/>
      <c r="ELJ17" s="34"/>
      <c r="ELK17" s="34"/>
      <c r="ELL17" s="34"/>
      <c r="ELM17" s="34"/>
      <c r="ELN17" s="34"/>
      <c r="ELO17" s="34"/>
      <c r="ELP17" s="34"/>
      <c r="ELQ17" s="34"/>
      <c r="ELR17" s="34"/>
      <c r="ELS17" s="34"/>
      <c r="ELT17" s="34"/>
      <c r="ELU17" s="34"/>
      <c r="ELV17" s="34"/>
      <c r="ELW17" s="34"/>
      <c r="ELX17" s="34"/>
      <c r="ELY17" s="34"/>
      <c r="ELZ17" s="34"/>
      <c r="EMA17" s="34"/>
      <c r="EMB17" s="34"/>
      <c r="EMC17" s="34"/>
      <c r="EMD17" s="34"/>
      <c r="EME17" s="34"/>
      <c r="EMF17" s="34"/>
      <c r="EMG17" s="34"/>
      <c r="EMH17" s="34"/>
      <c r="EMI17" s="34"/>
      <c r="EMJ17" s="34"/>
      <c r="EMK17" s="34"/>
      <c r="EML17" s="34"/>
      <c r="EMM17" s="34"/>
      <c r="EMN17" s="34"/>
      <c r="EMO17" s="34"/>
      <c r="EMP17" s="34"/>
      <c r="EMQ17" s="34"/>
      <c r="EMR17" s="34"/>
      <c r="EMS17" s="34"/>
      <c r="EMT17" s="34"/>
      <c r="EMU17" s="34"/>
      <c r="EMV17" s="34"/>
      <c r="EMW17" s="34"/>
      <c r="EMX17" s="34"/>
      <c r="EMY17" s="34"/>
      <c r="EMZ17" s="34"/>
      <c r="ENA17" s="34"/>
      <c r="ENB17" s="34"/>
      <c r="ENC17" s="34"/>
      <c r="END17" s="34"/>
      <c r="ENE17" s="34"/>
      <c r="ENF17" s="34"/>
      <c r="ENG17" s="34"/>
      <c r="ENH17" s="34"/>
      <c r="ENI17" s="34"/>
      <c r="ENJ17" s="34"/>
      <c r="ENK17" s="34"/>
      <c r="ENL17" s="34"/>
      <c r="ENM17" s="34"/>
      <c r="ENN17" s="34"/>
      <c r="ENO17" s="34"/>
      <c r="ENP17" s="34"/>
      <c r="ENQ17" s="34"/>
      <c r="ENR17" s="34"/>
      <c r="ENS17" s="34"/>
      <c r="ENT17" s="34"/>
      <c r="ENU17" s="34"/>
      <c r="ENV17" s="34"/>
      <c r="ENW17" s="34"/>
      <c r="ENX17" s="34"/>
      <c r="ENY17" s="34"/>
      <c r="ENZ17" s="34"/>
      <c r="EOA17" s="34"/>
      <c r="EOB17" s="34"/>
      <c r="EOC17" s="34"/>
      <c r="EOD17" s="34"/>
      <c r="EOE17" s="34"/>
      <c r="EOF17" s="34"/>
      <c r="EOG17" s="34"/>
      <c r="EOH17" s="34"/>
      <c r="EOI17" s="34"/>
      <c r="EOJ17" s="34"/>
      <c r="EOK17" s="34"/>
      <c r="EOL17" s="34"/>
      <c r="EOM17" s="34"/>
      <c r="EON17" s="34"/>
      <c r="EOO17" s="34"/>
      <c r="EOP17" s="34"/>
      <c r="EOQ17" s="34"/>
      <c r="EOR17" s="34"/>
      <c r="EOS17" s="34"/>
      <c r="EOT17" s="34"/>
      <c r="EOU17" s="34"/>
      <c r="EOV17" s="34"/>
      <c r="EOW17" s="34"/>
      <c r="EOX17" s="34"/>
      <c r="EOY17" s="34"/>
      <c r="EOZ17" s="34"/>
      <c r="EPA17" s="34"/>
      <c r="EPB17" s="34"/>
      <c r="EPC17" s="34"/>
      <c r="EPD17" s="34"/>
      <c r="EPE17" s="34"/>
      <c r="EPF17" s="34"/>
      <c r="EPG17" s="34"/>
      <c r="EPH17" s="34"/>
      <c r="EPI17" s="34"/>
      <c r="EPJ17" s="34"/>
      <c r="EPK17" s="34"/>
      <c r="EPL17" s="34"/>
      <c r="EPM17" s="34"/>
      <c r="EPN17" s="34"/>
      <c r="EPO17" s="34"/>
      <c r="EPP17" s="34"/>
      <c r="EPQ17" s="34"/>
      <c r="EPR17" s="34"/>
      <c r="EPS17" s="34"/>
      <c r="EPT17" s="34"/>
      <c r="EPU17" s="34"/>
      <c r="EPV17" s="34"/>
      <c r="EPW17" s="34"/>
      <c r="EPX17" s="34"/>
      <c r="EPY17" s="34"/>
      <c r="EPZ17" s="34"/>
      <c r="EQA17" s="34"/>
      <c r="EQB17" s="34"/>
      <c r="EQC17" s="34"/>
      <c r="EQD17" s="34"/>
      <c r="EQE17" s="34"/>
      <c r="EQF17" s="34"/>
      <c r="EQG17" s="34"/>
      <c r="EQH17" s="34"/>
      <c r="EQI17" s="34"/>
      <c r="EQJ17" s="34"/>
      <c r="EQK17" s="34"/>
      <c r="EQL17" s="34"/>
      <c r="EQM17" s="34"/>
      <c r="EQN17" s="34"/>
      <c r="EQO17" s="34"/>
      <c r="EQP17" s="34"/>
      <c r="EQQ17" s="34"/>
      <c r="EQR17" s="34"/>
      <c r="EQS17" s="34"/>
      <c r="EQT17" s="34"/>
      <c r="EQU17" s="34"/>
      <c r="EQV17" s="34"/>
      <c r="EQW17" s="34"/>
      <c r="EQX17" s="34"/>
      <c r="EQY17" s="34"/>
      <c r="EQZ17" s="34"/>
      <c r="ERA17" s="34"/>
      <c r="ERB17" s="34"/>
      <c r="ERC17" s="34"/>
      <c r="ERD17" s="34"/>
      <c r="ERE17" s="34"/>
      <c r="ERF17" s="34"/>
      <c r="ERG17" s="34"/>
      <c r="ERH17" s="34"/>
      <c r="ERI17" s="34"/>
      <c r="ERJ17" s="34"/>
      <c r="ERK17" s="34"/>
      <c r="ERL17" s="34"/>
      <c r="ERM17" s="34"/>
      <c r="ERN17" s="34"/>
      <c r="ERO17" s="34"/>
      <c r="ERP17" s="34"/>
      <c r="ERQ17" s="34"/>
      <c r="ERR17" s="34"/>
      <c r="ERS17" s="34"/>
      <c r="ERT17" s="34"/>
      <c r="ERU17" s="34"/>
      <c r="ERV17" s="34"/>
      <c r="ERW17" s="34"/>
      <c r="ERX17" s="34"/>
      <c r="ERY17" s="34"/>
      <c r="ERZ17" s="34"/>
      <c r="ESA17" s="34"/>
      <c r="ESB17" s="34"/>
      <c r="ESC17" s="34"/>
      <c r="ESD17" s="34"/>
      <c r="ESE17" s="34"/>
      <c r="ESF17" s="34"/>
      <c r="ESG17" s="34"/>
      <c r="ESH17" s="34"/>
      <c r="ESI17" s="34"/>
      <c r="ESJ17" s="34"/>
      <c r="ESK17" s="34"/>
      <c r="ESL17" s="34"/>
      <c r="ESM17" s="34"/>
      <c r="ESN17" s="34"/>
      <c r="ESO17" s="34"/>
      <c r="ESP17" s="34"/>
      <c r="ESQ17" s="34"/>
      <c r="ESR17" s="34"/>
      <c r="ESS17" s="34"/>
      <c r="EST17" s="34"/>
      <c r="ESU17" s="34"/>
      <c r="ESV17" s="34"/>
      <c r="ESW17" s="34"/>
      <c r="ESX17" s="34"/>
      <c r="ESY17" s="34"/>
      <c r="ESZ17" s="34"/>
      <c r="ETA17" s="34"/>
      <c r="ETB17" s="34"/>
      <c r="ETC17" s="34"/>
      <c r="ETD17" s="34"/>
      <c r="ETE17" s="34"/>
      <c r="ETF17" s="34"/>
      <c r="ETG17" s="34"/>
      <c r="ETH17" s="34"/>
      <c r="ETI17" s="34"/>
      <c r="ETJ17" s="34"/>
      <c r="ETK17" s="34"/>
      <c r="ETL17" s="34"/>
      <c r="ETM17" s="34"/>
      <c r="ETN17" s="34"/>
      <c r="ETO17" s="34"/>
      <c r="ETP17" s="34"/>
      <c r="ETQ17" s="34"/>
      <c r="ETR17" s="34"/>
      <c r="ETS17" s="34"/>
      <c r="ETT17" s="34"/>
      <c r="ETU17" s="34"/>
      <c r="ETV17" s="34"/>
      <c r="ETW17" s="34"/>
      <c r="ETX17" s="34"/>
      <c r="ETY17" s="34"/>
      <c r="ETZ17" s="34"/>
      <c r="EUA17" s="34"/>
      <c r="EUB17" s="34"/>
      <c r="EUC17" s="34"/>
      <c r="EUD17" s="34"/>
      <c r="EUE17" s="34"/>
      <c r="EUF17" s="34"/>
      <c r="EUG17" s="34"/>
      <c r="EUH17" s="34"/>
      <c r="EUI17" s="34"/>
      <c r="EUJ17" s="34"/>
      <c r="EUK17" s="34"/>
      <c r="EUL17" s="34"/>
      <c r="EUM17" s="34"/>
      <c r="EUN17" s="34"/>
      <c r="EUO17" s="34"/>
      <c r="EUP17" s="34"/>
      <c r="EUQ17" s="34"/>
      <c r="EUR17" s="34"/>
      <c r="EUS17" s="34"/>
      <c r="EUT17" s="34"/>
      <c r="EUU17" s="34"/>
      <c r="EUV17" s="34"/>
      <c r="EUW17" s="34"/>
      <c r="EUX17" s="34"/>
      <c r="EUY17" s="34"/>
      <c r="EUZ17" s="34"/>
      <c r="EVA17" s="34"/>
      <c r="EVB17" s="34"/>
      <c r="EVC17" s="34"/>
      <c r="EVD17" s="34"/>
      <c r="EVE17" s="34"/>
      <c r="EVF17" s="34"/>
      <c r="EVG17" s="34"/>
      <c r="EVH17" s="34"/>
      <c r="EVI17" s="34"/>
      <c r="EVJ17" s="34"/>
      <c r="EVK17" s="34"/>
      <c r="EVL17" s="34"/>
      <c r="EVM17" s="34"/>
      <c r="EVN17" s="34"/>
      <c r="EVO17" s="34"/>
      <c r="EVP17" s="34"/>
      <c r="EVQ17" s="34"/>
      <c r="EVR17" s="34"/>
      <c r="EVS17" s="34"/>
      <c r="EVT17" s="34"/>
      <c r="EVU17" s="34"/>
      <c r="EVV17" s="34"/>
      <c r="EVW17" s="34"/>
      <c r="EVX17" s="34"/>
      <c r="EVY17" s="34"/>
      <c r="EVZ17" s="34"/>
      <c r="EWA17" s="34"/>
      <c r="EWB17" s="34"/>
      <c r="EWC17" s="34"/>
      <c r="EWD17" s="34"/>
      <c r="EWE17" s="34"/>
      <c r="EWF17" s="34"/>
      <c r="EWG17" s="34"/>
      <c r="EWH17" s="34"/>
      <c r="EWI17" s="34"/>
      <c r="EWJ17" s="34"/>
      <c r="EWK17" s="34"/>
      <c r="EWL17" s="34"/>
      <c r="EWM17" s="34"/>
      <c r="EWN17" s="34"/>
      <c r="EWO17" s="34"/>
      <c r="EWP17" s="34"/>
      <c r="EWQ17" s="34"/>
      <c r="EWR17" s="34"/>
      <c r="EWS17" s="34"/>
      <c r="EWT17" s="34"/>
      <c r="EWU17" s="34"/>
      <c r="EWV17" s="34"/>
      <c r="EWW17" s="34"/>
      <c r="EWX17" s="34"/>
      <c r="EWY17" s="34"/>
      <c r="EWZ17" s="34"/>
      <c r="EXA17" s="34"/>
      <c r="EXB17" s="34"/>
      <c r="EXC17" s="34"/>
      <c r="EXD17" s="34"/>
      <c r="EXE17" s="34"/>
      <c r="EXF17" s="34"/>
      <c r="EXG17" s="34"/>
      <c r="EXH17" s="34"/>
      <c r="EXI17" s="34"/>
      <c r="EXJ17" s="34"/>
      <c r="EXK17" s="34"/>
      <c r="EXL17" s="34"/>
      <c r="EXM17" s="34"/>
      <c r="EXN17" s="34"/>
      <c r="EXO17" s="34"/>
      <c r="EXP17" s="34"/>
      <c r="EXQ17" s="34"/>
      <c r="EXR17" s="34"/>
      <c r="EXS17" s="34"/>
      <c r="EXT17" s="34"/>
      <c r="EXU17" s="34"/>
      <c r="EXV17" s="34"/>
      <c r="EXW17" s="34"/>
      <c r="EXX17" s="34"/>
      <c r="EXY17" s="34"/>
      <c r="EXZ17" s="34"/>
      <c r="EYA17" s="34"/>
      <c r="EYB17" s="34"/>
      <c r="EYC17" s="34"/>
      <c r="EYD17" s="34"/>
      <c r="EYE17" s="34"/>
      <c r="EYF17" s="34"/>
      <c r="EYG17" s="34"/>
      <c r="EYH17" s="34"/>
      <c r="EYI17" s="34"/>
      <c r="EYJ17" s="34"/>
      <c r="EYK17" s="34"/>
      <c r="EYL17" s="34"/>
      <c r="EYM17" s="34"/>
      <c r="EYN17" s="34"/>
      <c r="EYO17" s="34"/>
      <c r="EYP17" s="34"/>
      <c r="EYQ17" s="34"/>
      <c r="EYR17" s="34"/>
      <c r="EYS17" s="34"/>
      <c r="EYT17" s="34"/>
      <c r="EYU17" s="34"/>
      <c r="EYV17" s="34"/>
      <c r="EYW17" s="34"/>
      <c r="EYX17" s="34"/>
      <c r="EYY17" s="34"/>
      <c r="EYZ17" s="34"/>
      <c r="EZA17" s="34"/>
      <c r="EZB17" s="34"/>
      <c r="EZC17" s="34"/>
      <c r="EZD17" s="34"/>
      <c r="EZE17" s="34"/>
      <c r="EZF17" s="34"/>
      <c r="EZG17" s="34"/>
      <c r="EZH17" s="34"/>
      <c r="EZI17" s="34"/>
      <c r="EZJ17" s="34"/>
      <c r="EZK17" s="34"/>
      <c r="EZL17" s="34"/>
      <c r="EZM17" s="34"/>
      <c r="EZN17" s="34"/>
      <c r="EZO17" s="34"/>
      <c r="EZP17" s="34"/>
      <c r="EZQ17" s="34"/>
      <c r="EZR17" s="34"/>
      <c r="EZS17" s="34"/>
      <c r="EZT17" s="34"/>
      <c r="EZU17" s="34"/>
      <c r="EZV17" s="34"/>
      <c r="EZW17" s="34"/>
      <c r="EZX17" s="34"/>
      <c r="EZY17" s="34"/>
      <c r="EZZ17" s="34"/>
      <c r="FAA17" s="34"/>
      <c r="FAB17" s="34"/>
      <c r="FAC17" s="34"/>
      <c r="FAD17" s="34"/>
      <c r="FAE17" s="34"/>
      <c r="FAF17" s="34"/>
      <c r="FAG17" s="34"/>
      <c r="FAH17" s="34"/>
      <c r="FAI17" s="34"/>
      <c r="FAJ17" s="34"/>
      <c r="FAK17" s="34"/>
      <c r="FAL17" s="34"/>
      <c r="FAM17" s="34"/>
      <c r="FAN17" s="34"/>
      <c r="FAO17" s="34"/>
      <c r="FAP17" s="34"/>
      <c r="FAQ17" s="34"/>
      <c r="FAR17" s="34"/>
      <c r="FAS17" s="34"/>
      <c r="FAT17" s="34"/>
      <c r="FAU17" s="34"/>
      <c r="FAV17" s="34"/>
      <c r="FAW17" s="34"/>
      <c r="FAX17" s="34"/>
      <c r="FAY17" s="34"/>
      <c r="FAZ17" s="34"/>
      <c r="FBA17" s="34"/>
      <c r="FBB17" s="34"/>
      <c r="FBC17" s="34"/>
      <c r="FBD17" s="34"/>
      <c r="FBE17" s="34"/>
      <c r="FBF17" s="34"/>
      <c r="FBG17" s="34"/>
      <c r="FBH17" s="34"/>
      <c r="FBI17" s="34"/>
      <c r="FBJ17" s="34"/>
      <c r="FBK17" s="34"/>
      <c r="FBL17" s="34"/>
      <c r="FBM17" s="34"/>
      <c r="FBN17" s="34"/>
      <c r="FBO17" s="34"/>
      <c r="FBP17" s="34"/>
      <c r="FBQ17" s="34"/>
      <c r="FBR17" s="34"/>
      <c r="FBS17" s="34"/>
      <c r="FBT17" s="34"/>
      <c r="FBU17" s="34"/>
      <c r="FBV17" s="34"/>
      <c r="FBW17" s="34"/>
      <c r="FBX17" s="34"/>
      <c r="FBY17" s="34"/>
      <c r="FBZ17" s="34"/>
      <c r="FCA17" s="34"/>
      <c r="FCB17" s="34"/>
      <c r="FCC17" s="34"/>
      <c r="FCD17" s="34"/>
      <c r="FCE17" s="34"/>
      <c r="FCF17" s="34"/>
      <c r="FCG17" s="34"/>
      <c r="FCH17" s="34"/>
      <c r="FCI17" s="34"/>
      <c r="FCJ17" s="34"/>
      <c r="FCK17" s="34"/>
      <c r="FCL17" s="34"/>
      <c r="FCM17" s="34"/>
      <c r="FCN17" s="34"/>
      <c r="FCO17" s="34"/>
      <c r="FCP17" s="34"/>
      <c r="FCQ17" s="34"/>
      <c r="FCR17" s="34"/>
      <c r="FCS17" s="34"/>
      <c r="FCT17" s="34"/>
      <c r="FCU17" s="34"/>
      <c r="FCV17" s="34"/>
      <c r="FCW17" s="34"/>
      <c r="FCX17" s="34"/>
      <c r="FCY17" s="34"/>
      <c r="FCZ17" s="34"/>
      <c r="FDA17" s="34"/>
      <c r="FDB17" s="34"/>
      <c r="FDC17" s="34"/>
      <c r="FDD17" s="34"/>
      <c r="FDE17" s="34"/>
      <c r="FDF17" s="34"/>
      <c r="FDG17" s="34"/>
      <c r="FDH17" s="34"/>
      <c r="FDI17" s="34"/>
      <c r="FDJ17" s="34"/>
      <c r="FDK17" s="34"/>
      <c r="FDL17" s="34"/>
      <c r="FDM17" s="34"/>
      <c r="FDN17" s="34"/>
      <c r="FDO17" s="34"/>
      <c r="FDP17" s="34"/>
      <c r="FDQ17" s="34"/>
      <c r="FDR17" s="34"/>
      <c r="FDS17" s="34"/>
      <c r="FDT17" s="34"/>
      <c r="FDU17" s="34"/>
      <c r="FDV17" s="34"/>
      <c r="FDW17" s="34"/>
      <c r="FDX17" s="34"/>
      <c r="FDY17" s="34"/>
      <c r="FDZ17" s="34"/>
      <c r="FEA17" s="34"/>
      <c r="FEB17" s="34"/>
      <c r="FEC17" s="34"/>
      <c r="FED17" s="34"/>
      <c r="FEE17" s="34"/>
      <c r="FEF17" s="34"/>
      <c r="FEG17" s="34"/>
      <c r="FEH17" s="34"/>
      <c r="FEI17" s="34"/>
      <c r="FEJ17" s="34"/>
      <c r="FEK17" s="34"/>
      <c r="FEL17" s="34"/>
      <c r="FEM17" s="34"/>
      <c r="FEN17" s="34"/>
      <c r="FEO17" s="34"/>
      <c r="FEP17" s="34"/>
      <c r="FEQ17" s="34"/>
      <c r="FER17" s="34"/>
      <c r="FES17" s="34"/>
      <c r="FET17" s="34"/>
      <c r="FEU17" s="34"/>
      <c r="FEV17" s="34"/>
      <c r="FEW17" s="34"/>
      <c r="FEX17" s="34"/>
      <c r="FEY17" s="34"/>
      <c r="FEZ17" s="34"/>
      <c r="FFA17" s="34"/>
      <c r="FFB17" s="34"/>
      <c r="FFC17" s="34"/>
      <c r="FFD17" s="34"/>
      <c r="FFE17" s="34"/>
      <c r="FFF17" s="34"/>
      <c r="FFG17" s="34"/>
      <c r="FFH17" s="34"/>
      <c r="FFI17" s="34"/>
      <c r="FFJ17" s="34"/>
      <c r="FFK17" s="34"/>
      <c r="FFL17" s="34"/>
      <c r="FFM17" s="34"/>
      <c r="FFN17" s="34"/>
      <c r="FFO17" s="34"/>
      <c r="FFP17" s="34"/>
      <c r="FFQ17" s="34"/>
      <c r="FFR17" s="34"/>
      <c r="FFS17" s="34"/>
      <c r="FFT17" s="34"/>
      <c r="FFU17" s="34"/>
      <c r="FFV17" s="34"/>
      <c r="FFW17" s="34"/>
      <c r="FFX17" s="34"/>
      <c r="FFY17" s="34"/>
      <c r="FFZ17" s="34"/>
      <c r="FGA17" s="34"/>
      <c r="FGB17" s="34"/>
      <c r="FGC17" s="34"/>
      <c r="FGD17" s="34"/>
      <c r="FGE17" s="34"/>
      <c r="FGF17" s="34"/>
      <c r="FGG17" s="34"/>
      <c r="FGH17" s="34"/>
      <c r="FGI17" s="34"/>
      <c r="FGJ17" s="34"/>
      <c r="FGK17" s="34"/>
      <c r="FGL17" s="34"/>
      <c r="FGM17" s="34"/>
      <c r="FGN17" s="34"/>
      <c r="FGO17" s="34"/>
      <c r="FGP17" s="34"/>
      <c r="FGQ17" s="34"/>
      <c r="FGR17" s="34"/>
      <c r="FGS17" s="34"/>
      <c r="FGT17" s="34"/>
      <c r="FGU17" s="34"/>
      <c r="FGV17" s="34"/>
      <c r="FGW17" s="34"/>
      <c r="FGX17" s="34"/>
      <c r="FGY17" s="34"/>
      <c r="FGZ17" s="34"/>
      <c r="FHA17" s="34"/>
      <c r="FHB17" s="34"/>
      <c r="FHC17" s="34"/>
      <c r="FHD17" s="34"/>
      <c r="FHE17" s="34"/>
      <c r="FHF17" s="34"/>
      <c r="FHG17" s="34"/>
      <c r="FHH17" s="34"/>
      <c r="FHI17" s="34"/>
      <c r="FHJ17" s="34"/>
      <c r="FHK17" s="34"/>
      <c r="FHL17" s="34"/>
      <c r="FHM17" s="34"/>
      <c r="FHN17" s="34"/>
      <c r="FHO17" s="34"/>
      <c r="FHP17" s="34"/>
      <c r="FHQ17" s="34"/>
      <c r="FHR17" s="34"/>
      <c r="FHS17" s="34"/>
      <c r="FHT17" s="34"/>
      <c r="FHU17" s="34"/>
      <c r="FHV17" s="34"/>
      <c r="FHW17" s="34"/>
      <c r="FHX17" s="34"/>
      <c r="FHY17" s="34"/>
      <c r="FHZ17" s="34"/>
      <c r="FIA17" s="34"/>
      <c r="FIB17" s="34"/>
      <c r="FIC17" s="34"/>
      <c r="FID17" s="34"/>
      <c r="FIE17" s="34"/>
      <c r="FIF17" s="34"/>
      <c r="FIG17" s="34"/>
      <c r="FIH17" s="34"/>
      <c r="FII17" s="34"/>
      <c r="FIJ17" s="34"/>
      <c r="FIK17" s="34"/>
      <c r="FIL17" s="34"/>
      <c r="FIM17" s="34"/>
      <c r="FIN17" s="34"/>
      <c r="FIO17" s="34"/>
      <c r="FIP17" s="34"/>
      <c r="FIQ17" s="34"/>
      <c r="FIR17" s="34"/>
      <c r="FIS17" s="34"/>
      <c r="FIT17" s="34"/>
      <c r="FIU17" s="34"/>
      <c r="FIV17" s="34"/>
      <c r="FIW17" s="34"/>
      <c r="FIX17" s="34"/>
      <c r="FIY17" s="34"/>
      <c r="FIZ17" s="34"/>
      <c r="FJA17" s="34"/>
      <c r="FJB17" s="34"/>
      <c r="FJC17" s="34"/>
      <c r="FJD17" s="34"/>
      <c r="FJE17" s="34"/>
      <c r="FJF17" s="34"/>
      <c r="FJG17" s="34"/>
      <c r="FJH17" s="34"/>
      <c r="FJI17" s="34"/>
      <c r="FJJ17" s="34"/>
      <c r="FJK17" s="34"/>
      <c r="FJL17" s="34"/>
      <c r="FJM17" s="34"/>
      <c r="FJN17" s="34"/>
      <c r="FJO17" s="34"/>
      <c r="FJP17" s="34"/>
      <c r="FJQ17" s="34"/>
      <c r="FJR17" s="34"/>
      <c r="FJS17" s="34"/>
      <c r="FJT17" s="34"/>
      <c r="FJU17" s="34"/>
      <c r="FJV17" s="34"/>
      <c r="FJW17" s="34"/>
      <c r="FJX17" s="34"/>
      <c r="FJY17" s="34"/>
      <c r="FJZ17" s="34"/>
      <c r="FKA17" s="34"/>
      <c r="FKB17" s="34"/>
      <c r="FKC17" s="34"/>
      <c r="FKD17" s="34"/>
      <c r="FKE17" s="34"/>
      <c r="FKF17" s="34"/>
      <c r="FKG17" s="34"/>
      <c r="FKH17" s="34"/>
      <c r="FKI17" s="34"/>
      <c r="FKJ17" s="34"/>
      <c r="FKK17" s="34"/>
      <c r="FKL17" s="34"/>
      <c r="FKM17" s="34"/>
      <c r="FKN17" s="34"/>
      <c r="FKO17" s="34"/>
      <c r="FKP17" s="34"/>
      <c r="FKQ17" s="34"/>
      <c r="FKR17" s="34"/>
      <c r="FKS17" s="34"/>
      <c r="FKT17" s="34"/>
      <c r="FKU17" s="34"/>
      <c r="FKV17" s="34"/>
      <c r="FKW17" s="34"/>
      <c r="FKX17" s="34"/>
      <c r="FKY17" s="34"/>
      <c r="FKZ17" s="34"/>
      <c r="FLA17" s="34"/>
      <c r="FLB17" s="34"/>
      <c r="FLC17" s="34"/>
      <c r="FLD17" s="34"/>
      <c r="FLE17" s="34"/>
      <c r="FLF17" s="34"/>
      <c r="FLG17" s="34"/>
      <c r="FLH17" s="34"/>
      <c r="FLI17" s="34"/>
      <c r="FLJ17" s="34"/>
      <c r="FLK17" s="34"/>
      <c r="FLL17" s="34"/>
      <c r="FLM17" s="34"/>
      <c r="FLN17" s="34"/>
      <c r="FLO17" s="34"/>
      <c r="FLP17" s="34"/>
      <c r="FLQ17" s="34"/>
      <c r="FLR17" s="34"/>
      <c r="FLS17" s="34"/>
      <c r="FLT17" s="34"/>
      <c r="FLU17" s="34"/>
      <c r="FLV17" s="34"/>
      <c r="FLW17" s="34"/>
      <c r="FLX17" s="34"/>
      <c r="FLY17" s="34"/>
      <c r="FLZ17" s="34"/>
      <c r="FMA17" s="34"/>
      <c r="FMB17" s="34"/>
      <c r="FMC17" s="34"/>
      <c r="FMD17" s="34"/>
      <c r="FME17" s="34"/>
      <c r="FMF17" s="34"/>
      <c r="FMG17" s="34"/>
      <c r="FMH17" s="34"/>
      <c r="FMI17" s="34"/>
      <c r="FMJ17" s="34"/>
      <c r="FMK17" s="34"/>
      <c r="FML17" s="34"/>
      <c r="FMM17" s="34"/>
      <c r="FMN17" s="34"/>
      <c r="FMO17" s="34"/>
      <c r="FMP17" s="34"/>
      <c r="FMQ17" s="34"/>
      <c r="FMR17" s="34"/>
      <c r="FMS17" s="34"/>
      <c r="FMT17" s="34"/>
      <c r="FMU17" s="34"/>
      <c r="FMV17" s="34"/>
      <c r="FMW17" s="34"/>
      <c r="FMX17" s="34"/>
      <c r="FMY17" s="34"/>
      <c r="FMZ17" s="34"/>
      <c r="FNA17" s="34"/>
      <c r="FNB17" s="34"/>
      <c r="FNC17" s="34"/>
      <c r="FND17" s="34"/>
      <c r="FNE17" s="34"/>
      <c r="FNF17" s="34"/>
      <c r="FNG17" s="34"/>
      <c r="FNH17" s="34"/>
      <c r="FNI17" s="34"/>
      <c r="FNJ17" s="34"/>
      <c r="FNK17" s="34"/>
      <c r="FNL17" s="34"/>
      <c r="FNM17" s="34"/>
      <c r="FNN17" s="34"/>
      <c r="FNO17" s="34"/>
      <c r="FNP17" s="34"/>
      <c r="FNQ17" s="34"/>
      <c r="FNR17" s="34"/>
      <c r="FNS17" s="34"/>
      <c r="FNT17" s="34"/>
      <c r="FNU17" s="34"/>
      <c r="FNV17" s="34"/>
      <c r="FNW17" s="34"/>
      <c r="FNX17" s="34"/>
      <c r="FNY17" s="34"/>
      <c r="FNZ17" s="34"/>
      <c r="FOA17" s="34"/>
      <c r="FOB17" s="34"/>
      <c r="FOC17" s="34"/>
      <c r="FOD17" s="34"/>
      <c r="FOE17" s="34"/>
      <c r="FOF17" s="34"/>
      <c r="FOG17" s="34"/>
      <c r="FOH17" s="34"/>
      <c r="FOI17" s="34"/>
      <c r="FOJ17" s="34"/>
      <c r="FOK17" s="34"/>
      <c r="FOL17" s="34"/>
      <c r="FOM17" s="34"/>
      <c r="FON17" s="34"/>
      <c r="FOO17" s="34"/>
      <c r="FOP17" s="34"/>
      <c r="FOQ17" s="34"/>
      <c r="FOR17" s="34"/>
      <c r="FOS17" s="34"/>
      <c r="FOT17" s="34"/>
      <c r="FOU17" s="34"/>
      <c r="FOV17" s="34"/>
      <c r="FOW17" s="34"/>
      <c r="FOX17" s="34"/>
      <c r="FOY17" s="34"/>
      <c r="FOZ17" s="34"/>
      <c r="FPA17" s="34"/>
      <c r="FPB17" s="34"/>
      <c r="FPC17" s="34"/>
      <c r="FPD17" s="34"/>
      <c r="FPE17" s="34"/>
      <c r="FPF17" s="34"/>
      <c r="FPG17" s="34"/>
      <c r="FPH17" s="34"/>
      <c r="FPI17" s="34"/>
      <c r="FPJ17" s="34"/>
      <c r="FPK17" s="34"/>
      <c r="FPL17" s="34"/>
      <c r="FPM17" s="34"/>
      <c r="FPN17" s="34"/>
      <c r="FPO17" s="34"/>
      <c r="FPP17" s="34"/>
      <c r="FPQ17" s="34"/>
      <c r="FPR17" s="34"/>
      <c r="FPS17" s="34"/>
      <c r="FPT17" s="34"/>
      <c r="FPU17" s="34"/>
      <c r="FPV17" s="34"/>
      <c r="FPW17" s="34"/>
      <c r="FPX17" s="34"/>
      <c r="FPY17" s="34"/>
      <c r="FPZ17" s="34"/>
      <c r="FQA17" s="34"/>
      <c r="FQB17" s="34"/>
      <c r="FQC17" s="34"/>
      <c r="FQD17" s="34"/>
      <c r="FQE17" s="34"/>
      <c r="FQF17" s="34"/>
      <c r="FQG17" s="34"/>
      <c r="FQH17" s="34"/>
      <c r="FQI17" s="34"/>
      <c r="FQJ17" s="34"/>
      <c r="FQK17" s="34"/>
      <c r="FQL17" s="34"/>
      <c r="FQM17" s="34"/>
      <c r="FQN17" s="34"/>
      <c r="FQO17" s="34"/>
      <c r="FQP17" s="34"/>
      <c r="FQQ17" s="34"/>
      <c r="FQR17" s="34"/>
      <c r="FQS17" s="34"/>
      <c r="FQT17" s="34"/>
      <c r="FQU17" s="34"/>
      <c r="FQV17" s="34"/>
      <c r="FQW17" s="34"/>
      <c r="FQX17" s="34"/>
      <c r="FQY17" s="34"/>
      <c r="FQZ17" s="34"/>
      <c r="FRA17" s="34"/>
      <c r="FRB17" s="34"/>
      <c r="FRC17" s="34"/>
      <c r="FRD17" s="34"/>
      <c r="FRE17" s="34"/>
      <c r="FRF17" s="34"/>
      <c r="FRG17" s="34"/>
      <c r="FRH17" s="34"/>
      <c r="FRI17" s="34"/>
      <c r="FRJ17" s="34"/>
      <c r="FRK17" s="34"/>
      <c r="FRL17" s="34"/>
      <c r="FRM17" s="34"/>
      <c r="FRN17" s="34"/>
      <c r="FRO17" s="34"/>
      <c r="FRP17" s="34"/>
      <c r="FRQ17" s="34"/>
      <c r="FRR17" s="34"/>
      <c r="FRS17" s="34"/>
      <c r="FRT17" s="34"/>
      <c r="FRU17" s="34"/>
      <c r="FRV17" s="34"/>
      <c r="FRW17" s="34"/>
      <c r="FRX17" s="34"/>
      <c r="FRY17" s="34"/>
      <c r="FRZ17" s="34"/>
      <c r="FSA17" s="34"/>
      <c r="FSB17" s="34"/>
      <c r="FSC17" s="34"/>
      <c r="FSD17" s="34"/>
      <c r="FSE17" s="34"/>
      <c r="FSF17" s="34"/>
      <c r="FSG17" s="34"/>
      <c r="FSH17" s="34"/>
      <c r="FSI17" s="34"/>
      <c r="FSJ17" s="34"/>
      <c r="FSK17" s="34"/>
      <c r="FSL17" s="34"/>
      <c r="FSM17" s="34"/>
      <c r="FSN17" s="34"/>
      <c r="FSO17" s="34"/>
      <c r="FSP17" s="34"/>
      <c r="FSQ17" s="34"/>
      <c r="FSR17" s="34"/>
      <c r="FSS17" s="34"/>
      <c r="FST17" s="34"/>
      <c r="FSU17" s="34"/>
      <c r="FSV17" s="34"/>
      <c r="FSW17" s="34"/>
      <c r="FSX17" s="34"/>
      <c r="FSY17" s="34"/>
      <c r="FSZ17" s="34"/>
      <c r="FTA17" s="34"/>
      <c r="FTB17" s="34"/>
      <c r="FTC17" s="34"/>
      <c r="FTD17" s="34"/>
      <c r="FTE17" s="34"/>
      <c r="FTF17" s="34"/>
      <c r="FTG17" s="34"/>
      <c r="FTH17" s="34"/>
      <c r="FTI17" s="34"/>
      <c r="FTJ17" s="34"/>
      <c r="FTK17" s="34"/>
      <c r="FTL17" s="34"/>
      <c r="FTM17" s="34"/>
      <c r="FTN17" s="34"/>
      <c r="FTO17" s="34"/>
      <c r="FTP17" s="34"/>
      <c r="FTQ17" s="34"/>
      <c r="FTR17" s="34"/>
      <c r="FTS17" s="34"/>
      <c r="FTT17" s="34"/>
      <c r="FTU17" s="34"/>
      <c r="FTV17" s="34"/>
      <c r="FTW17" s="34"/>
      <c r="FTX17" s="34"/>
      <c r="FTY17" s="34"/>
      <c r="FTZ17" s="34"/>
      <c r="FUA17" s="34"/>
      <c r="FUB17" s="34"/>
      <c r="FUC17" s="34"/>
      <c r="FUD17" s="34"/>
      <c r="FUE17" s="34"/>
      <c r="FUF17" s="34"/>
      <c r="FUG17" s="34"/>
      <c r="FUH17" s="34"/>
      <c r="FUI17" s="34"/>
      <c r="FUJ17" s="34"/>
      <c r="FUK17" s="34"/>
      <c r="FUL17" s="34"/>
      <c r="FUM17" s="34"/>
      <c r="FUN17" s="34"/>
      <c r="FUO17" s="34"/>
      <c r="FUP17" s="34"/>
      <c r="FUQ17" s="34"/>
      <c r="FUR17" s="34"/>
      <c r="FUS17" s="34"/>
      <c r="FUT17" s="34"/>
      <c r="FUU17" s="34"/>
      <c r="FUV17" s="34"/>
      <c r="FUW17" s="34"/>
      <c r="FUX17" s="34"/>
      <c r="FUY17" s="34"/>
      <c r="FUZ17" s="34"/>
      <c r="FVA17" s="34"/>
      <c r="FVB17" s="34"/>
      <c r="FVC17" s="34"/>
      <c r="FVD17" s="34"/>
      <c r="FVE17" s="34"/>
      <c r="FVF17" s="34"/>
      <c r="FVG17" s="34"/>
      <c r="FVH17" s="34"/>
      <c r="FVI17" s="34"/>
      <c r="FVJ17" s="34"/>
      <c r="FVK17" s="34"/>
      <c r="FVL17" s="34"/>
      <c r="FVM17" s="34"/>
      <c r="FVN17" s="34"/>
      <c r="FVO17" s="34"/>
      <c r="FVP17" s="34"/>
      <c r="FVQ17" s="34"/>
      <c r="FVR17" s="34"/>
      <c r="FVS17" s="34"/>
      <c r="FVT17" s="34"/>
      <c r="FVU17" s="34"/>
      <c r="FVV17" s="34"/>
      <c r="FVW17" s="34"/>
      <c r="FVX17" s="34"/>
      <c r="FVY17" s="34"/>
      <c r="FVZ17" s="34"/>
      <c r="FWA17" s="34"/>
      <c r="FWB17" s="34"/>
      <c r="FWC17" s="34"/>
      <c r="FWD17" s="34"/>
      <c r="FWE17" s="34"/>
      <c r="FWF17" s="34"/>
      <c r="FWG17" s="34"/>
      <c r="FWH17" s="34"/>
      <c r="FWI17" s="34"/>
      <c r="FWJ17" s="34"/>
      <c r="FWK17" s="34"/>
      <c r="FWL17" s="34"/>
      <c r="FWM17" s="34"/>
      <c r="FWN17" s="34"/>
      <c r="FWO17" s="34"/>
      <c r="FWP17" s="34"/>
      <c r="FWQ17" s="34"/>
      <c r="FWR17" s="34"/>
      <c r="FWS17" s="34"/>
      <c r="FWT17" s="34"/>
      <c r="FWU17" s="34"/>
      <c r="FWV17" s="34"/>
      <c r="FWW17" s="34"/>
      <c r="FWX17" s="34"/>
      <c r="FWY17" s="34"/>
      <c r="FWZ17" s="34"/>
      <c r="FXA17" s="34"/>
      <c r="FXB17" s="34"/>
      <c r="FXC17" s="34"/>
      <c r="FXD17" s="34"/>
      <c r="FXE17" s="34"/>
      <c r="FXF17" s="34"/>
      <c r="FXG17" s="34"/>
      <c r="FXH17" s="34"/>
      <c r="FXI17" s="34"/>
      <c r="FXJ17" s="34"/>
      <c r="FXK17" s="34"/>
      <c r="FXL17" s="34"/>
      <c r="FXM17" s="34"/>
      <c r="FXN17" s="34"/>
      <c r="FXO17" s="34"/>
      <c r="FXP17" s="34"/>
      <c r="FXQ17" s="34"/>
      <c r="FXR17" s="34"/>
      <c r="FXS17" s="34"/>
      <c r="FXT17" s="34"/>
      <c r="FXU17" s="34"/>
      <c r="FXV17" s="34"/>
      <c r="FXW17" s="34"/>
      <c r="FXX17" s="34"/>
      <c r="FXY17" s="34"/>
      <c r="FXZ17" s="34"/>
      <c r="FYA17" s="34"/>
      <c r="FYB17" s="34"/>
      <c r="FYC17" s="34"/>
      <c r="FYD17" s="34"/>
      <c r="FYE17" s="34"/>
      <c r="FYF17" s="34"/>
      <c r="FYG17" s="34"/>
      <c r="FYH17" s="34"/>
      <c r="FYI17" s="34"/>
      <c r="FYJ17" s="34"/>
      <c r="FYK17" s="34"/>
      <c r="FYL17" s="34"/>
      <c r="FYM17" s="34"/>
      <c r="FYN17" s="34"/>
      <c r="FYO17" s="34"/>
      <c r="FYP17" s="34"/>
      <c r="FYQ17" s="34"/>
      <c r="FYR17" s="34"/>
      <c r="FYS17" s="34"/>
      <c r="FYT17" s="34"/>
      <c r="FYU17" s="34"/>
      <c r="FYV17" s="34"/>
      <c r="FYW17" s="34"/>
      <c r="FYX17" s="34"/>
      <c r="FYY17" s="34"/>
      <c r="FYZ17" s="34"/>
      <c r="FZA17" s="34"/>
      <c r="FZB17" s="34"/>
      <c r="FZC17" s="34"/>
      <c r="FZD17" s="34"/>
      <c r="FZE17" s="34"/>
      <c r="FZF17" s="34"/>
      <c r="FZG17" s="34"/>
      <c r="FZH17" s="34"/>
      <c r="FZI17" s="34"/>
      <c r="FZJ17" s="34"/>
      <c r="FZK17" s="34"/>
      <c r="FZL17" s="34"/>
      <c r="FZM17" s="34"/>
      <c r="FZN17" s="34"/>
      <c r="FZO17" s="34"/>
      <c r="FZP17" s="34"/>
      <c r="FZQ17" s="34"/>
      <c r="FZR17" s="34"/>
      <c r="FZS17" s="34"/>
      <c r="FZT17" s="34"/>
      <c r="FZU17" s="34"/>
      <c r="FZV17" s="34"/>
      <c r="FZW17" s="34"/>
      <c r="FZX17" s="34"/>
      <c r="FZY17" s="34"/>
      <c r="FZZ17" s="34"/>
      <c r="GAA17" s="34"/>
      <c r="GAB17" s="34"/>
      <c r="GAC17" s="34"/>
      <c r="GAD17" s="34"/>
      <c r="GAE17" s="34"/>
      <c r="GAF17" s="34"/>
      <c r="GAG17" s="34"/>
      <c r="GAH17" s="34"/>
      <c r="GAI17" s="34"/>
      <c r="GAJ17" s="34"/>
      <c r="GAK17" s="34"/>
      <c r="GAL17" s="34"/>
      <c r="GAM17" s="34"/>
      <c r="GAN17" s="34"/>
      <c r="GAO17" s="34"/>
      <c r="GAP17" s="34"/>
      <c r="GAQ17" s="34"/>
      <c r="GAR17" s="34"/>
      <c r="GAS17" s="34"/>
      <c r="GAT17" s="34"/>
      <c r="GAU17" s="34"/>
      <c r="GAV17" s="34"/>
      <c r="GAW17" s="34"/>
      <c r="GAX17" s="34"/>
      <c r="GAY17" s="34"/>
      <c r="GAZ17" s="34"/>
      <c r="GBA17" s="34"/>
      <c r="GBB17" s="34"/>
      <c r="GBC17" s="34"/>
      <c r="GBD17" s="34"/>
      <c r="GBE17" s="34"/>
      <c r="GBF17" s="34"/>
      <c r="GBG17" s="34"/>
      <c r="GBH17" s="34"/>
      <c r="GBI17" s="34"/>
      <c r="GBJ17" s="34"/>
      <c r="GBK17" s="34"/>
      <c r="GBL17" s="34"/>
      <c r="GBM17" s="34"/>
      <c r="GBN17" s="34"/>
      <c r="GBO17" s="34"/>
      <c r="GBP17" s="34"/>
      <c r="GBQ17" s="34"/>
      <c r="GBR17" s="34"/>
      <c r="GBS17" s="34"/>
      <c r="GBT17" s="34"/>
      <c r="GBU17" s="34"/>
      <c r="GBV17" s="34"/>
      <c r="GBW17" s="34"/>
      <c r="GBX17" s="34"/>
      <c r="GBY17" s="34"/>
      <c r="GBZ17" s="34"/>
      <c r="GCA17" s="34"/>
      <c r="GCB17" s="34"/>
      <c r="GCC17" s="34"/>
      <c r="GCD17" s="34"/>
      <c r="GCE17" s="34"/>
      <c r="GCF17" s="34"/>
      <c r="GCG17" s="34"/>
      <c r="GCH17" s="34"/>
      <c r="GCI17" s="34"/>
      <c r="GCJ17" s="34"/>
      <c r="GCK17" s="34"/>
      <c r="GCL17" s="34"/>
      <c r="GCM17" s="34"/>
      <c r="GCN17" s="34"/>
      <c r="GCO17" s="34"/>
      <c r="GCP17" s="34"/>
      <c r="GCQ17" s="34"/>
      <c r="GCR17" s="34"/>
      <c r="GCS17" s="34"/>
      <c r="GCT17" s="34"/>
      <c r="GCU17" s="34"/>
      <c r="GCV17" s="34"/>
      <c r="GCW17" s="34"/>
      <c r="GCX17" s="34"/>
      <c r="GCY17" s="34"/>
      <c r="GCZ17" s="34"/>
      <c r="GDA17" s="34"/>
      <c r="GDB17" s="34"/>
      <c r="GDC17" s="34"/>
      <c r="GDD17" s="34"/>
      <c r="GDE17" s="34"/>
      <c r="GDF17" s="34"/>
      <c r="GDG17" s="34"/>
      <c r="GDH17" s="34"/>
      <c r="GDI17" s="34"/>
      <c r="GDJ17" s="34"/>
      <c r="GDK17" s="34"/>
      <c r="GDL17" s="34"/>
      <c r="GDM17" s="34"/>
      <c r="GDN17" s="34"/>
      <c r="GDO17" s="34"/>
      <c r="GDP17" s="34"/>
      <c r="GDQ17" s="34"/>
      <c r="GDR17" s="34"/>
      <c r="GDS17" s="34"/>
      <c r="GDT17" s="34"/>
      <c r="GDU17" s="34"/>
      <c r="GDV17" s="34"/>
      <c r="GDW17" s="34"/>
      <c r="GDX17" s="34"/>
      <c r="GDY17" s="34"/>
      <c r="GDZ17" s="34"/>
      <c r="GEA17" s="34"/>
      <c r="GEB17" s="34"/>
      <c r="GEC17" s="34"/>
      <c r="GED17" s="34"/>
      <c r="GEE17" s="34"/>
      <c r="GEF17" s="34"/>
      <c r="GEG17" s="34"/>
      <c r="GEH17" s="34"/>
      <c r="GEI17" s="34"/>
      <c r="GEJ17" s="34"/>
      <c r="GEK17" s="34"/>
      <c r="GEL17" s="34"/>
      <c r="GEM17" s="34"/>
      <c r="GEN17" s="34"/>
      <c r="GEO17" s="34"/>
      <c r="GEP17" s="34"/>
      <c r="GEQ17" s="34"/>
      <c r="GER17" s="34"/>
      <c r="GES17" s="34"/>
      <c r="GET17" s="34"/>
      <c r="GEU17" s="34"/>
      <c r="GEV17" s="34"/>
      <c r="GEW17" s="34"/>
      <c r="GEX17" s="34"/>
      <c r="GEY17" s="34"/>
      <c r="GEZ17" s="34"/>
      <c r="GFA17" s="34"/>
      <c r="GFB17" s="34"/>
      <c r="GFC17" s="34"/>
      <c r="GFD17" s="34"/>
      <c r="GFE17" s="34"/>
      <c r="GFF17" s="34"/>
      <c r="GFG17" s="34"/>
      <c r="GFH17" s="34"/>
      <c r="GFI17" s="34"/>
      <c r="GFJ17" s="34"/>
      <c r="GFK17" s="34"/>
      <c r="GFL17" s="34"/>
      <c r="GFM17" s="34"/>
      <c r="GFN17" s="34"/>
      <c r="GFO17" s="34"/>
      <c r="GFP17" s="34"/>
      <c r="GFQ17" s="34"/>
      <c r="GFR17" s="34"/>
      <c r="GFS17" s="34"/>
      <c r="GFT17" s="34"/>
      <c r="GFU17" s="34"/>
      <c r="GFV17" s="34"/>
      <c r="GFW17" s="34"/>
      <c r="GFX17" s="34"/>
      <c r="GFY17" s="34"/>
      <c r="GFZ17" s="34"/>
      <c r="GGA17" s="34"/>
      <c r="GGB17" s="34"/>
      <c r="GGC17" s="34"/>
      <c r="GGD17" s="34"/>
      <c r="GGE17" s="34"/>
      <c r="GGF17" s="34"/>
      <c r="GGG17" s="34"/>
      <c r="GGH17" s="34"/>
      <c r="GGI17" s="34"/>
      <c r="GGJ17" s="34"/>
      <c r="GGK17" s="34"/>
      <c r="GGL17" s="34"/>
      <c r="GGM17" s="34"/>
      <c r="GGN17" s="34"/>
      <c r="GGO17" s="34"/>
      <c r="GGP17" s="34"/>
      <c r="GGQ17" s="34"/>
      <c r="GGR17" s="34"/>
      <c r="GGS17" s="34"/>
      <c r="GGT17" s="34"/>
      <c r="GGU17" s="34"/>
      <c r="GGV17" s="34"/>
      <c r="GGW17" s="34"/>
      <c r="GGX17" s="34"/>
      <c r="GGY17" s="34"/>
      <c r="GGZ17" s="34"/>
      <c r="GHA17" s="34"/>
      <c r="GHB17" s="34"/>
      <c r="GHC17" s="34"/>
      <c r="GHD17" s="34"/>
      <c r="GHE17" s="34"/>
      <c r="GHF17" s="34"/>
      <c r="GHG17" s="34"/>
      <c r="GHH17" s="34"/>
      <c r="GHI17" s="34"/>
      <c r="GHJ17" s="34"/>
      <c r="GHK17" s="34"/>
      <c r="GHL17" s="34"/>
      <c r="GHM17" s="34"/>
      <c r="GHN17" s="34"/>
      <c r="GHO17" s="34"/>
      <c r="GHP17" s="34"/>
      <c r="GHQ17" s="34"/>
      <c r="GHR17" s="34"/>
      <c r="GHS17" s="34"/>
      <c r="GHT17" s="34"/>
      <c r="GHU17" s="34"/>
      <c r="GHV17" s="34"/>
      <c r="GHW17" s="34"/>
      <c r="GHX17" s="34"/>
      <c r="GHY17" s="34"/>
      <c r="GHZ17" s="34"/>
      <c r="GIA17" s="34"/>
      <c r="GIB17" s="34"/>
      <c r="GIC17" s="34"/>
      <c r="GID17" s="34"/>
      <c r="GIE17" s="34"/>
      <c r="GIF17" s="34"/>
      <c r="GIG17" s="34"/>
      <c r="GIH17" s="34"/>
      <c r="GII17" s="34"/>
      <c r="GIJ17" s="34"/>
      <c r="GIK17" s="34"/>
      <c r="GIL17" s="34"/>
      <c r="GIM17" s="34"/>
      <c r="GIN17" s="34"/>
      <c r="GIO17" s="34"/>
      <c r="GIP17" s="34"/>
      <c r="GIQ17" s="34"/>
      <c r="GIR17" s="34"/>
      <c r="GIS17" s="34"/>
      <c r="GIT17" s="34"/>
      <c r="GIU17" s="34"/>
      <c r="GIV17" s="34"/>
      <c r="GIW17" s="34"/>
      <c r="GIX17" s="34"/>
      <c r="GIY17" s="34"/>
      <c r="GIZ17" s="34"/>
      <c r="GJA17" s="34"/>
      <c r="GJB17" s="34"/>
      <c r="GJC17" s="34"/>
      <c r="GJD17" s="34"/>
      <c r="GJE17" s="34"/>
      <c r="GJF17" s="34"/>
      <c r="GJG17" s="34"/>
      <c r="GJH17" s="34"/>
      <c r="GJI17" s="34"/>
      <c r="GJJ17" s="34"/>
      <c r="GJK17" s="34"/>
      <c r="GJL17" s="34"/>
      <c r="GJM17" s="34"/>
      <c r="GJN17" s="34"/>
      <c r="GJO17" s="34"/>
      <c r="GJP17" s="34"/>
      <c r="GJQ17" s="34"/>
      <c r="GJR17" s="34"/>
      <c r="GJS17" s="34"/>
      <c r="GJT17" s="34"/>
      <c r="GJU17" s="34"/>
      <c r="GJV17" s="34"/>
      <c r="GJW17" s="34"/>
      <c r="GJX17" s="34"/>
      <c r="GJY17" s="34"/>
      <c r="GJZ17" s="34"/>
      <c r="GKA17" s="34"/>
      <c r="GKB17" s="34"/>
      <c r="GKC17" s="34"/>
      <c r="GKD17" s="34"/>
      <c r="GKE17" s="34"/>
      <c r="GKF17" s="34"/>
      <c r="GKG17" s="34"/>
      <c r="GKH17" s="34"/>
      <c r="GKI17" s="34"/>
      <c r="GKJ17" s="34"/>
      <c r="GKK17" s="34"/>
      <c r="GKL17" s="34"/>
      <c r="GKM17" s="34"/>
      <c r="GKN17" s="34"/>
      <c r="GKO17" s="34"/>
      <c r="GKP17" s="34"/>
      <c r="GKQ17" s="34"/>
      <c r="GKR17" s="34"/>
      <c r="GKS17" s="34"/>
      <c r="GKT17" s="34"/>
      <c r="GKU17" s="34"/>
      <c r="GKV17" s="34"/>
      <c r="GKW17" s="34"/>
      <c r="GKX17" s="34"/>
      <c r="GKY17" s="34"/>
      <c r="GKZ17" s="34"/>
      <c r="GLA17" s="34"/>
      <c r="GLB17" s="34"/>
      <c r="GLC17" s="34"/>
      <c r="GLD17" s="34"/>
      <c r="GLE17" s="34"/>
      <c r="GLF17" s="34"/>
      <c r="GLG17" s="34"/>
      <c r="GLH17" s="34"/>
      <c r="GLI17" s="34"/>
      <c r="GLJ17" s="34"/>
      <c r="GLK17" s="34"/>
      <c r="GLL17" s="34"/>
      <c r="GLM17" s="34"/>
      <c r="GLN17" s="34"/>
      <c r="GLO17" s="34"/>
      <c r="GLP17" s="34"/>
      <c r="GLQ17" s="34"/>
      <c r="GLR17" s="34"/>
      <c r="GLS17" s="34"/>
      <c r="GLT17" s="34"/>
      <c r="GLU17" s="34"/>
      <c r="GLV17" s="34"/>
      <c r="GLW17" s="34"/>
      <c r="GLX17" s="34"/>
      <c r="GLY17" s="34"/>
      <c r="GLZ17" s="34"/>
      <c r="GMA17" s="34"/>
      <c r="GMB17" s="34"/>
      <c r="GMC17" s="34"/>
      <c r="GMD17" s="34"/>
      <c r="GME17" s="34"/>
      <c r="GMF17" s="34"/>
      <c r="GMG17" s="34"/>
      <c r="GMH17" s="34"/>
      <c r="GMI17" s="34"/>
      <c r="GMJ17" s="34"/>
      <c r="GMK17" s="34"/>
      <c r="GML17" s="34"/>
      <c r="GMM17" s="34"/>
      <c r="GMN17" s="34"/>
      <c r="GMO17" s="34"/>
      <c r="GMP17" s="34"/>
      <c r="GMQ17" s="34"/>
      <c r="GMR17" s="34"/>
      <c r="GMS17" s="34"/>
      <c r="GMT17" s="34"/>
      <c r="GMU17" s="34"/>
      <c r="GMV17" s="34"/>
      <c r="GMW17" s="34"/>
      <c r="GMX17" s="34"/>
      <c r="GMY17" s="34"/>
      <c r="GMZ17" s="34"/>
      <c r="GNA17" s="34"/>
      <c r="GNB17" s="34"/>
      <c r="GNC17" s="34"/>
      <c r="GND17" s="34"/>
      <c r="GNE17" s="34"/>
      <c r="GNF17" s="34"/>
      <c r="GNG17" s="34"/>
      <c r="GNH17" s="34"/>
      <c r="GNI17" s="34"/>
      <c r="GNJ17" s="34"/>
      <c r="GNK17" s="34"/>
      <c r="GNL17" s="34"/>
      <c r="GNM17" s="34"/>
      <c r="GNN17" s="34"/>
      <c r="GNO17" s="34"/>
      <c r="GNP17" s="34"/>
      <c r="GNQ17" s="34"/>
      <c r="GNR17" s="34"/>
      <c r="GNS17" s="34"/>
      <c r="GNT17" s="34"/>
      <c r="GNU17" s="34"/>
      <c r="GNV17" s="34"/>
      <c r="GNW17" s="34"/>
      <c r="GNX17" s="34"/>
      <c r="GNY17" s="34"/>
      <c r="GNZ17" s="34"/>
      <c r="GOA17" s="34"/>
      <c r="GOB17" s="34"/>
      <c r="GOC17" s="34"/>
      <c r="GOD17" s="34"/>
      <c r="GOE17" s="34"/>
      <c r="GOF17" s="34"/>
      <c r="GOG17" s="34"/>
      <c r="GOH17" s="34"/>
      <c r="GOI17" s="34"/>
      <c r="GOJ17" s="34"/>
      <c r="GOK17" s="34"/>
      <c r="GOL17" s="34"/>
      <c r="GOM17" s="34"/>
      <c r="GON17" s="34"/>
      <c r="GOO17" s="34"/>
      <c r="GOP17" s="34"/>
      <c r="GOQ17" s="34"/>
      <c r="GOR17" s="34"/>
      <c r="GOS17" s="34"/>
      <c r="GOT17" s="34"/>
      <c r="GOU17" s="34"/>
      <c r="GOV17" s="34"/>
      <c r="GOW17" s="34"/>
      <c r="GOX17" s="34"/>
      <c r="GOY17" s="34"/>
      <c r="GOZ17" s="34"/>
      <c r="GPA17" s="34"/>
      <c r="GPB17" s="34"/>
      <c r="GPC17" s="34"/>
      <c r="GPD17" s="34"/>
      <c r="GPE17" s="34"/>
      <c r="GPF17" s="34"/>
      <c r="GPG17" s="34"/>
      <c r="GPH17" s="34"/>
      <c r="GPI17" s="34"/>
      <c r="GPJ17" s="34"/>
      <c r="GPK17" s="34"/>
      <c r="GPL17" s="34"/>
      <c r="GPM17" s="34"/>
      <c r="GPN17" s="34"/>
      <c r="GPO17" s="34"/>
      <c r="GPP17" s="34"/>
      <c r="GPQ17" s="34"/>
      <c r="GPR17" s="34"/>
      <c r="GPS17" s="34"/>
      <c r="GPT17" s="34"/>
      <c r="GPU17" s="34"/>
      <c r="GPV17" s="34"/>
      <c r="GPW17" s="34"/>
      <c r="GPX17" s="34"/>
      <c r="GPY17" s="34"/>
      <c r="GPZ17" s="34"/>
      <c r="GQA17" s="34"/>
      <c r="GQB17" s="34"/>
      <c r="GQC17" s="34"/>
      <c r="GQD17" s="34"/>
      <c r="GQE17" s="34"/>
      <c r="GQF17" s="34"/>
      <c r="GQG17" s="34"/>
      <c r="GQH17" s="34"/>
      <c r="GQI17" s="34"/>
      <c r="GQJ17" s="34"/>
      <c r="GQK17" s="34"/>
      <c r="GQL17" s="34"/>
      <c r="GQM17" s="34"/>
      <c r="GQN17" s="34"/>
      <c r="GQO17" s="34"/>
      <c r="GQP17" s="34"/>
      <c r="GQQ17" s="34"/>
      <c r="GQR17" s="34"/>
      <c r="GQS17" s="34"/>
      <c r="GQT17" s="34"/>
      <c r="GQU17" s="34"/>
      <c r="GQV17" s="34"/>
      <c r="GQW17" s="34"/>
      <c r="GQX17" s="34"/>
      <c r="GQY17" s="34"/>
      <c r="GQZ17" s="34"/>
      <c r="GRA17" s="34"/>
      <c r="GRB17" s="34"/>
      <c r="GRC17" s="34"/>
      <c r="GRD17" s="34"/>
      <c r="GRE17" s="34"/>
      <c r="GRF17" s="34"/>
      <c r="GRG17" s="34"/>
      <c r="GRH17" s="34"/>
      <c r="GRI17" s="34"/>
      <c r="GRJ17" s="34"/>
      <c r="GRK17" s="34"/>
      <c r="GRL17" s="34"/>
      <c r="GRM17" s="34"/>
      <c r="GRN17" s="34"/>
      <c r="GRO17" s="34"/>
      <c r="GRP17" s="34"/>
      <c r="GRQ17" s="34"/>
      <c r="GRR17" s="34"/>
      <c r="GRS17" s="34"/>
      <c r="GRT17" s="34"/>
      <c r="GRU17" s="34"/>
      <c r="GRV17" s="34"/>
      <c r="GRW17" s="34"/>
      <c r="GRX17" s="34"/>
      <c r="GRY17" s="34"/>
      <c r="GRZ17" s="34"/>
      <c r="GSA17" s="34"/>
      <c r="GSB17" s="34"/>
      <c r="GSC17" s="34"/>
      <c r="GSD17" s="34"/>
      <c r="GSE17" s="34"/>
      <c r="GSF17" s="34"/>
      <c r="GSG17" s="34"/>
      <c r="GSH17" s="34"/>
      <c r="GSI17" s="34"/>
      <c r="GSJ17" s="34"/>
      <c r="GSK17" s="34"/>
      <c r="GSL17" s="34"/>
      <c r="GSM17" s="34"/>
      <c r="GSN17" s="34"/>
      <c r="GSO17" s="34"/>
      <c r="GSP17" s="34"/>
      <c r="GSQ17" s="34"/>
      <c r="GSR17" s="34"/>
      <c r="GSS17" s="34"/>
      <c r="GST17" s="34"/>
      <c r="GSU17" s="34"/>
      <c r="GSV17" s="34"/>
      <c r="GSW17" s="34"/>
      <c r="GSX17" s="34"/>
      <c r="GSY17" s="34"/>
      <c r="GSZ17" s="34"/>
      <c r="GTA17" s="34"/>
      <c r="GTB17" s="34"/>
      <c r="GTC17" s="34"/>
      <c r="GTD17" s="34"/>
      <c r="GTE17" s="34"/>
      <c r="GTF17" s="34"/>
      <c r="GTG17" s="34"/>
      <c r="GTH17" s="34"/>
      <c r="GTI17" s="34"/>
      <c r="GTJ17" s="34"/>
      <c r="GTK17" s="34"/>
      <c r="GTL17" s="34"/>
      <c r="GTM17" s="34"/>
      <c r="GTN17" s="34"/>
      <c r="GTO17" s="34"/>
      <c r="GTP17" s="34"/>
      <c r="GTQ17" s="34"/>
      <c r="GTR17" s="34"/>
      <c r="GTS17" s="34"/>
      <c r="GTT17" s="34"/>
      <c r="GTU17" s="34"/>
      <c r="GTV17" s="34"/>
      <c r="GTW17" s="34"/>
      <c r="GTX17" s="34"/>
      <c r="GTY17" s="34"/>
      <c r="GTZ17" s="34"/>
      <c r="GUA17" s="34"/>
      <c r="GUB17" s="34"/>
      <c r="GUC17" s="34"/>
      <c r="GUD17" s="34"/>
      <c r="GUE17" s="34"/>
      <c r="GUF17" s="34"/>
      <c r="GUG17" s="34"/>
      <c r="GUH17" s="34"/>
      <c r="GUI17" s="34"/>
      <c r="GUJ17" s="34"/>
      <c r="GUK17" s="34"/>
      <c r="GUL17" s="34"/>
      <c r="GUM17" s="34"/>
      <c r="GUN17" s="34"/>
      <c r="GUO17" s="34"/>
      <c r="GUP17" s="34"/>
      <c r="GUQ17" s="34"/>
      <c r="GUR17" s="34"/>
      <c r="GUS17" s="34"/>
      <c r="GUT17" s="34"/>
      <c r="GUU17" s="34"/>
      <c r="GUV17" s="34"/>
      <c r="GUW17" s="34"/>
      <c r="GUX17" s="34"/>
      <c r="GUY17" s="34"/>
      <c r="GUZ17" s="34"/>
      <c r="GVA17" s="34"/>
      <c r="GVB17" s="34"/>
      <c r="GVC17" s="34"/>
      <c r="GVD17" s="34"/>
      <c r="GVE17" s="34"/>
      <c r="GVF17" s="34"/>
      <c r="GVG17" s="34"/>
      <c r="GVH17" s="34"/>
      <c r="GVI17" s="34"/>
      <c r="GVJ17" s="34"/>
      <c r="GVK17" s="34"/>
      <c r="GVL17" s="34"/>
      <c r="GVM17" s="34"/>
      <c r="GVN17" s="34"/>
      <c r="GVO17" s="34"/>
      <c r="GVP17" s="34"/>
      <c r="GVQ17" s="34"/>
      <c r="GVR17" s="34"/>
      <c r="GVS17" s="34"/>
      <c r="GVT17" s="34"/>
      <c r="GVU17" s="34"/>
      <c r="GVV17" s="34"/>
      <c r="GVW17" s="34"/>
      <c r="GVX17" s="34"/>
      <c r="GVY17" s="34"/>
      <c r="GVZ17" s="34"/>
      <c r="GWA17" s="34"/>
      <c r="GWB17" s="34"/>
      <c r="GWC17" s="34"/>
      <c r="GWD17" s="34"/>
      <c r="GWE17" s="34"/>
      <c r="GWF17" s="34"/>
      <c r="GWG17" s="34"/>
      <c r="GWH17" s="34"/>
      <c r="GWI17" s="34"/>
      <c r="GWJ17" s="34"/>
      <c r="GWK17" s="34"/>
      <c r="GWL17" s="34"/>
      <c r="GWM17" s="34"/>
      <c r="GWN17" s="34"/>
      <c r="GWO17" s="34"/>
      <c r="GWP17" s="34"/>
      <c r="GWQ17" s="34"/>
      <c r="GWR17" s="34"/>
      <c r="GWS17" s="34"/>
      <c r="GWT17" s="34"/>
      <c r="GWU17" s="34"/>
      <c r="GWV17" s="34"/>
      <c r="GWW17" s="34"/>
      <c r="GWX17" s="34"/>
      <c r="GWY17" s="34"/>
      <c r="GWZ17" s="34"/>
      <c r="GXA17" s="34"/>
      <c r="GXB17" s="34"/>
      <c r="GXC17" s="34"/>
      <c r="GXD17" s="34"/>
      <c r="GXE17" s="34"/>
      <c r="GXF17" s="34"/>
      <c r="GXG17" s="34"/>
      <c r="GXH17" s="34"/>
      <c r="GXI17" s="34"/>
      <c r="GXJ17" s="34"/>
      <c r="GXK17" s="34"/>
      <c r="GXL17" s="34"/>
      <c r="GXM17" s="34"/>
      <c r="GXN17" s="34"/>
      <c r="GXO17" s="34"/>
      <c r="GXP17" s="34"/>
      <c r="GXQ17" s="34"/>
      <c r="GXR17" s="34"/>
      <c r="GXS17" s="34"/>
      <c r="GXT17" s="34"/>
      <c r="GXU17" s="34"/>
      <c r="GXV17" s="34"/>
      <c r="GXW17" s="34"/>
      <c r="GXX17" s="34"/>
      <c r="GXY17" s="34"/>
      <c r="GXZ17" s="34"/>
      <c r="GYA17" s="34"/>
      <c r="GYB17" s="34"/>
      <c r="GYC17" s="34"/>
      <c r="GYD17" s="34"/>
      <c r="GYE17" s="34"/>
      <c r="GYF17" s="34"/>
      <c r="GYG17" s="34"/>
      <c r="GYH17" s="34"/>
      <c r="GYI17" s="34"/>
      <c r="GYJ17" s="34"/>
      <c r="GYK17" s="34"/>
      <c r="GYL17" s="34"/>
      <c r="GYM17" s="34"/>
      <c r="GYN17" s="34"/>
      <c r="GYO17" s="34"/>
      <c r="GYP17" s="34"/>
      <c r="GYQ17" s="34"/>
      <c r="GYR17" s="34"/>
      <c r="GYS17" s="34"/>
      <c r="GYT17" s="34"/>
      <c r="GYU17" s="34"/>
      <c r="GYV17" s="34"/>
      <c r="GYW17" s="34"/>
      <c r="GYX17" s="34"/>
      <c r="GYY17" s="34"/>
      <c r="GYZ17" s="34"/>
      <c r="GZA17" s="34"/>
      <c r="GZB17" s="34"/>
      <c r="GZC17" s="34"/>
      <c r="GZD17" s="34"/>
      <c r="GZE17" s="34"/>
      <c r="GZF17" s="34"/>
      <c r="GZG17" s="34"/>
      <c r="GZH17" s="34"/>
      <c r="GZI17" s="34"/>
      <c r="GZJ17" s="34"/>
      <c r="GZK17" s="34"/>
      <c r="GZL17" s="34"/>
      <c r="GZM17" s="34"/>
      <c r="GZN17" s="34"/>
      <c r="GZO17" s="34"/>
      <c r="GZP17" s="34"/>
      <c r="GZQ17" s="34"/>
      <c r="GZR17" s="34"/>
      <c r="GZS17" s="34"/>
      <c r="GZT17" s="34"/>
      <c r="GZU17" s="34"/>
      <c r="GZV17" s="34"/>
      <c r="GZW17" s="34"/>
      <c r="GZX17" s="34"/>
      <c r="GZY17" s="34"/>
      <c r="GZZ17" s="34"/>
      <c r="HAA17" s="34"/>
      <c r="HAB17" s="34"/>
      <c r="HAC17" s="34"/>
      <c r="HAD17" s="34"/>
      <c r="HAE17" s="34"/>
      <c r="HAF17" s="34"/>
      <c r="HAG17" s="34"/>
      <c r="HAH17" s="34"/>
      <c r="HAI17" s="34"/>
      <c r="HAJ17" s="34"/>
      <c r="HAK17" s="34"/>
      <c r="HAL17" s="34"/>
      <c r="HAM17" s="34"/>
      <c r="HAN17" s="34"/>
      <c r="HAO17" s="34"/>
      <c r="HAP17" s="34"/>
      <c r="HAQ17" s="34"/>
      <c r="HAR17" s="34"/>
      <c r="HAS17" s="34"/>
      <c r="HAT17" s="34"/>
      <c r="HAU17" s="34"/>
      <c r="HAV17" s="34"/>
      <c r="HAW17" s="34"/>
      <c r="HAX17" s="34"/>
      <c r="HAY17" s="34"/>
      <c r="HAZ17" s="34"/>
      <c r="HBA17" s="34"/>
      <c r="HBB17" s="34"/>
      <c r="HBC17" s="34"/>
      <c r="HBD17" s="34"/>
      <c r="HBE17" s="34"/>
      <c r="HBF17" s="34"/>
      <c r="HBG17" s="34"/>
      <c r="HBH17" s="34"/>
      <c r="HBI17" s="34"/>
      <c r="HBJ17" s="34"/>
      <c r="HBK17" s="34"/>
      <c r="HBL17" s="34"/>
      <c r="HBM17" s="34"/>
      <c r="HBN17" s="34"/>
      <c r="HBO17" s="34"/>
      <c r="HBP17" s="34"/>
      <c r="HBQ17" s="34"/>
      <c r="HBR17" s="34"/>
      <c r="HBS17" s="34"/>
      <c r="HBT17" s="34"/>
      <c r="HBU17" s="34"/>
      <c r="HBV17" s="34"/>
      <c r="HBW17" s="34"/>
      <c r="HBX17" s="34"/>
      <c r="HBY17" s="34"/>
      <c r="HBZ17" s="34"/>
      <c r="HCA17" s="34"/>
      <c r="HCB17" s="34"/>
      <c r="HCC17" s="34"/>
      <c r="HCD17" s="34"/>
      <c r="HCE17" s="34"/>
      <c r="HCF17" s="34"/>
      <c r="HCG17" s="34"/>
      <c r="HCH17" s="34"/>
      <c r="HCI17" s="34"/>
      <c r="HCJ17" s="34"/>
      <c r="HCK17" s="34"/>
      <c r="HCL17" s="34"/>
      <c r="HCM17" s="34"/>
      <c r="HCN17" s="34"/>
      <c r="HCO17" s="34"/>
      <c r="HCP17" s="34"/>
      <c r="HCQ17" s="34"/>
      <c r="HCR17" s="34"/>
      <c r="HCS17" s="34"/>
      <c r="HCT17" s="34"/>
      <c r="HCU17" s="34"/>
      <c r="HCV17" s="34"/>
      <c r="HCW17" s="34"/>
      <c r="HCX17" s="34"/>
      <c r="HCY17" s="34"/>
      <c r="HCZ17" s="34"/>
      <c r="HDA17" s="34"/>
      <c r="HDB17" s="34"/>
      <c r="HDC17" s="34"/>
      <c r="HDD17" s="34"/>
      <c r="HDE17" s="34"/>
      <c r="HDF17" s="34"/>
      <c r="HDG17" s="34"/>
      <c r="HDH17" s="34"/>
      <c r="HDI17" s="34"/>
      <c r="HDJ17" s="34"/>
      <c r="HDK17" s="34"/>
      <c r="HDL17" s="34"/>
      <c r="HDM17" s="34"/>
      <c r="HDN17" s="34"/>
      <c r="HDO17" s="34"/>
      <c r="HDP17" s="34"/>
      <c r="HDQ17" s="34"/>
      <c r="HDR17" s="34"/>
      <c r="HDS17" s="34"/>
      <c r="HDT17" s="34"/>
      <c r="HDU17" s="34"/>
      <c r="HDV17" s="34"/>
      <c r="HDW17" s="34"/>
      <c r="HDX17" s="34"/>
      <c r="HDY17" s="34"/>
      <c r="HDZ17" s="34"/>
      <c r="HEA17" s="34"/>
      <c r="HEB17" s="34"/>
      <c r="HEC17" s="34"/>
      <c r="HED17" s="34"/>
      <c r="HEE17" s="34"/>
      <c r="HEF17" s="34"/>
      <c r="HEG17" s="34"/>
      <c r="HEH17" s="34"/>
      <c r="HEI17" s="34"/>
      <c r="HEJ17" s="34"/>
      <c r="HEK17" s="34"/>
      <c r="HEL17" s="34"/>
      <c r="HEM17" s="34"/>
      <c r="HEN17" s="34"/>
      <c r="HEO17" s="34"/>
      <c r="HEP17" s="34"/>
      <c r="HEQ17" s="34"/>
      <c r="HER17" s="34"/>
      <c r="HES17" s="34"/>
      <c r="HET17" s="34"/>
      <c r="HEU17" s="34"/>
      <c r="HEV17" s="34"/>
      <c r="HEW17" s="34"/>
      <c r="HEX17" s="34"/>
      <c r="HEY17" s="34"/>
      <c r="HEZ17" s="34"/>
      <c r="HFA17" s="34"/>
      <c r="HFB17" s="34"/>
      <c r="HFC17" s="34"/>
      <c r="HFD17" s="34"/>
      <c r="HFE17" s="34"/>
      <c r="HFF17" s="34"/>
      <c r="HFG17" s="34"/>
      <c r="HFH17" s="34"/>
      <c r="HFI17" s="34"/>
      <c r="HFJ17" s="34"/>
      <c r="HFK17" s="34"/>
      <c r="HFL17" s="34"/>
      <c r="HFM17" s="34"/>
      <c r="HFN17" s="34"/>
      <c r="HFO17" s="34"/>
      <c r="HFP17" s="34"/>
      <c r="HFQ17" s="34"/>
      <c r="HFR17" s="34"/>
      <c r="HFS17" s="34"/>
      <c r="HFT17" s="34"/>
      <c r="HFU17" s="34"/>
      <c r="HFV17" s="34"/>
      <c r="HFW17" s="34"/>
      <c r="HFX17" s="34"/>
      <c r="HFY17" s="34"/>
      <c r="HFZ17" s="34"/>
      <c r="HGA17" s="34"/>
      <c r="HGB17" s="34"/>
      <c r="HGC17" s="34"/>
      <c r="HGD17" s="34"/>
      <c r="HGE17" s="34"/>
      <c r="HGF17" s="34"/>
      <c r="HGG17" s="34"/>
      <c r="HGH17" s="34"/>
      <c r="HGI17" s="34"/>
      <c r="HGJ17" s="34"/>
      <c r="HGK17" s="34"/>
      <c r="HGL17" s="34"/>
      <c r="HGM17" s="34"/>
      <c r="HGN17" s="34"/>
      <c r="HGO17" s="34"/>
      <c r="HGP17" s="34"/>
      <c r="HGQ17" s="34"/>
      <c r="HGR17" s="34"/>
      <c r="HGS17" s="34"/>
      <c r="HGT17" s="34"/>
      <c r="HGU17" s="34"/>
      <c r="HGV17" s="34"/>
      <c r="HGW17" s="34"/>
      <c r="HGX17" s="34"/>
      <c r="HGY17" s="34"/>
      <c r="HGZ17" s="34"/>
      <c r="HHA17" s="34"/>
      <c r="HHB17" s="34"/>
      <c r="HHC17" s="34"/>
      <c r="HHD17" s="34"/>
      <c r="HHE17" s="34"/>
      <c r="HHF17" s="34"/>
      <c r="HHG17" s="34"/>
      <c r="HHH17" s="34"/>
      <c r="HHI17" s="34"/>
      <c r="HHJ17" s="34"/>
      <c r="HHK17" s="34"/>
      <c r="HHL17" s="34"/>
      <c r="HHM17" s="34"/>
      <c r="HHN17" s="34"/>
      <c r="HHO17" s="34"/>
      <c r="HHP17" s="34"/>
      <c r="HHQ17" s="34"/>
      <c r="HHR17" s="34"/>
      <c r="HHS17" s="34"/>
      <c r="HHT17" s="34"/>
      <c r="HHU17" s="34"/>
      <c r="HHV17" s="34"/>
      <c r="HHW17" s="34"/>
      <c r="HHX17" s="34"/>
      <c r="HHY17" s="34"/>
      <c r="HHZ17" s="34"/>
      <c r="HIA17" s="34"/>
      <c r="HIB17" s="34"/>
      <c r="HIC17" s="34"/>
      <c r="HID17" s="34"/>
      <c r="HIE17" s="34"/>
      <c r="HIF17" s="34"/>
      <c r="HIG17" s="34"/>
      <c r="HIH17" s="34"/>
      <c r="HII17" s="34"/>
      <c r="HIJ17" s="34"/>
      <c r="HIK17" s="34"/>
      <c r="HIL17" s="34"/>
      <c r="HIM17" s="34"/>
      <c r="HIN17" s="34"/>
      <c r="HIO17" s="34"/>
      <c r="HIP17" s="34"/>
      <c r="HIQ17" s="34"/>
      <c r="HIR17" s="34"/>
      <c r="HIS17" s="34"/>
      <c r="HIT17" s="34"/>
      <c r="HIU17" s="34"/>
      <c r="HIV17" s="34"/>
      <c r="HIW17" s="34"/>
      <c r="HIX17" s="34"/>
      <c r="HIY17" s="34"/>
      <c r="HIZ17" s="34"/>
      <c r="HJA17" s="34"/>
      <c r="HJB17" s="34"/>
      <c r="HJC17" s="34"/>
      <c r="HJD17" s="34"/>
      <c r="HJE17" s="34"/>
      <c r="HJF17" s="34"/>
      <c r="HJG17" s="34"/>
      <c r="HJH17" s="34"/>
      <c r="HJI17" s="34"/>
      <c r="HJJ17" s="34"/>
      <c r="HJK17" s="34"/>
      <c r="HJL17" s="34"/>
      <c r="HJM17" s="34"/>
      <c r="HJN17" s="34"/>
      <c r="HJO17" s="34"/>
      <c r="HJP17" s="34"/>
      <c r="HJQ17" s="34"/>
      <c r="HJR17" s="34"/>
      <c r="HJS17" s="34"/>
      <c r="HJT17" s="34"/>
      <c r="HJU17" s="34"/>
      <c r="HJV17" s="34"/>
      <c r="HJW17" s="34"/>
      <c r="HJX17" s="34"/>
      <c r="HJY17" s="34"/>
      <c r="HJZ17" s="34"/>
      <c r="HKA17" s="34"/>
      <c r="HKB17" s="34"/>
      <c r="HKC17" s="34"/>
      <c r="HKD17" s="34"/>
      <c r="HKE17" s="34"/>
      <c r="HKF17" s="34"/>
      <c r="HKG17" s="34"/>
      <c r="HKH17" s="34"/>
      <c r="HKI17" s="34"/>
      <c r="HKJ17" s="34"/>
      <c r="HKK17" s="34"/>
      <c r="HKL17" s="34"/>
      <c r="HKM17" s="34"/>
      <c r="HKN17" s="34"/>
      <c r="HKO17" s="34"/>
      <c r="HKP17" s="34"/>
      <c r="HKQ17" s="34"/>
      <c r="HKR17" s="34"/>
      <c r="HKS17" s="34"/>
      <c r="HKT17" s="34"/>
      <c r="HKU17" s="34"/>
      <c r="HKV17" s="34"/>
      <c r="HKW17" s="34"/>
      <c r="HKX17" s="34"/>
      <c r="HKY17" s="34"/>
      <c r="HKZ17" s="34"/>
      <c r="HLA17" s="34"/>
      <c r="HLB17" s="34"/>
      <c r="HLC17" s="34"/>
      <c r="HLD17" s="34"/>
      <c r="HLE17" s="34"/>
      <c r="HLF17" s="34"/>
      <c r="HLG17" s="34"/>
      <c r="HLH17" s="34"/>
      <c r="HLI17" s="34"/>
      <c r="HLJ17" s="34"/>
      <c r="HLK17" s="34"/>
      <c r="HLL17" s="34"/>
      <c r="HLM17" s="34"/>
      <c r="HLN17" s="34"/>
      <c r="HLO17" s="34"/>
      <c r="HLP17" s="34"/>
      <c r="HLQ17" s="34"/>
      <c r="HLR17" s="34"/>
      <c r="HLS17" s="34"/>
      <c r="HLT17" s="34"/>
      <c r="HLU17" s="34"/>
      <c r="HLV17" s="34"/>
      <c r="HLW17" s="34"/>
      <c r="HLX17" s="34"/>
      <c r="HLY17" s="34"/>
      <c r="HLZ17" s="34"/>
      <c r="HMA17" s="34"/>
      <c r="HMB17" s="34"/>
      <c r="HMC17" s="34"/>
      <c r="HMD17" s="34"/>
      <c r="HME17" s="34"/>
      <c r="HMF17" s="34"/>
      <c r="HMG17" s="34"/>
      <c r="HMH17" s="34"/>
      <c r="HMI17" s="34"/>
      <c r="HMJ17" s="34"/>
      <c r="HMK17" s="34"/>
      <c r="HML17" s="34"/>
      <c r="HMM17" s="34"/>
      <c r="HMN17" s="34"/>
      <c r="HMO17" s="34"/>
      <c r="HMP17" s="34"/>
      <c r="HMQ17" s="34"/>
      <c r="HMR17" s="34"/>
      <c r="HMS17" s="34"/>
      <c r="HMT17" s="34"/>
      <c r="HMU17" s="34"/>
      <c r="HMV17" s="34"/>
      <c r="HMW17" s="34"/>
      <c r="HMX17" s="34"/>
      <c r="HMY17" s="34"/>
      <c r="HMZ17" s="34"/>
      <c r="HNA17" s="34"/>
      <c r="HNB17" s="34"/>
      <c r="HNC17" s="34"/>
      <c r="HND17" s="34"/>
      <c r="HNE17" s="34"/>
      <c r="HNF17" s="34"/>
      <c r="HNG17" s="34"/>
      <c r="HNH17" s="34"/>
      <c r="HNI17" s="34"/>
      <c r="HNJ17" s="34"/>
      <c r="HNK17" s="34"/>
      <c r="HNL17" s="34"/>
      <c r="HNM17" s="34"/>
      <c r="HNN17" s="34"/>
      <c r="HNO17" s="34"/>
      <c r="HNP17" s="34"/>
      <c r="HNQ17" s="34"/>
      <c r="HNR17" s="34"/>
      <c r="HNS17" s="34"/>
      <c r="HNT17" s="34"/>
      <c r="HNU17" s="34"/>
      <c r="HNV17" s="34"/>
      <c r="HNW17" s="34"/>
      <c r="HNX17" s="34"/>
      <c r="HNY17" s="34"/>
      <c r="HNZ17" s="34"/>
      <c r="HOA17" s="34"/>
      <c r="HOB17" s="34"/>
      <c r="HOC17" s="34"/>
      <c r="HOD17" s="34"/>
      <c r="HOE17" s="34"/>
      <c r="HOF17" s="34"/>
      <c r="HOG17" s="34"/>
      <c r="HOH17" s="34"/>
      <c r="HOI17" s="34"/>
      <c r="HOJ17" s="34"/>
      <c r="HOK17" s="34"/>
      <c r="HOL17" s="34"/>
      <c r="HOM17" s="34"/>
      <c r="HON17" s="34"/>
      <c r="HOO17" s="34"/>
      <c r="HOP17" s="34"/>
      <c r="HOQ17" s="34"/>
      <c r="HOR17" s="34"/>
      <c r="HOS17" s="34"/>
      <c r="HOT17" s="34"/>
      <c r="HOU17" s="34"/>
      <c r="HOV17" s="34"/>
      <c r="HOW17" s="34"/>
      <c r="HOX17" s="34"/>
      <c r="HOY17" s="34"/>
      <c r="HOZ17" s="34"/>
      <c r="HPA17" s="34"/>
      <c r="HPB17" s="34"/>
      <c r="HPC17" s="34"/>
      <c r="HPD17" s="34"/>
      <c r="HPE17" s="34"/>
      <c r="HPF17" s="34"/>
      <c r="HPG17" s="34"/>
      <c r="HPH17" s="34"/>
      <c r="HPI17" s="34"/>
      <c r="HPJ17" s="34"/>
      <c r="HPK17" s="34"/>
      <c r="HPL17" s="34"/>
      <c r="HPM17" s="34"/>
      <c r="HPN17" s="34"/>
      <c r="HPO17" s="34"/>
      <c r="HPP17" s="34"/>
      <c r="HPQ17" s="34"/>
      <c r="HPR17" s="34"/>
      <c r="HPS17" s="34"/>
      <c r="HPT17" s="34"/>
      <c r="HPU17" s="34"/>
      <c r="HPV17" s="34"/>
      <c r="HPW17" s="34"/>
      <c r="HPX17" s="34"/>
      <c r="HPY17" s="34"/>
      <c r="HPZ17" s="34"/>
      <c r="HQA17" s="34"/>
      <c r="HQB17" s="34"/>
      <c r="HQC17" s="34"/>
      <c r="HQD17" s="34"/>
      <c r="HQE17" s="34"/>
      <c r="HQF17" s="34"/>
      <c r="HQG17" s="34"/>
      <c r="HQH17" s="34"/>
      <c r="HQI17" s="34"/>
      <c r="HQJ17" s="34"/>
      <c r="HQK17" s="34"/>
      <c r="HQL17" s="34"/>
      <c r="HQM17" s="34"/>
      <c r="HQN17" s="34"/>
      <c r="HQO17" s="34"/>
      <c r="HQP17" s="34"/>
      <c r="HQQ17" s="34"/>
      <c r="HQR17" s="34"/>
      <c r="HQS17" s="34"/>
      <c r="HQT17" s="34"/>
      <c r="HQU17" s="34"/>
      <c r="HQV17" s="34"/>
      <c r="HQW17" s="34"/>
      <c r="HQX17" s="34"/>
      <c r="HQY17" s="34"/>
      <c r="HQZ17" s="34"/>
      <c r="HRA17" s="34"/>
      <c r="HRB17" s="34"/>
      <c r="HRC17" s="34"/>
      <c r="HRD17" s="34"/>
      <c r="HRE17" s="34"/>
      <c r="HRF17" s="34"/>
      <c r="HRG17" s="34"/>
      <c r="HRH17" s="34"/>
      <c r="HRI17" s="34"/>
      <c r="HRJ17" s="34"/>
      <c r="HRK17" s="34"/>
      <c r="HRL17" s="34"/>
      <c r="HRM17" s="34"/>
      <c r="HRN17" s="34"/>
      <c r="HRO17" s="34"/>
      <c r="HRP17" s="34"/>
      <c r="HRQ17" s="34"/>
      <c r="HRR17" s="34"/>
      <c r="HRS17" s="34"/>
      <c r="HRT17" s="34"/>
      <c r="HRU17" s="34"/>
      <c r="HRV17" s="34"/>
      <c r="HRW17" s="34"/>
      <c r="HRX17" s="34"/>
      <c r="HRY17" s="34"/>
      <c r="HRZ17" s="34"/>
      <c r="HSA17" s="34"/>
      <c r="HSB17" s="34"/>
      <c r="HSC17" s="34"/>
      <c r="HSD17" s="34"/>
      <c r="HSE17" s="34"/>
      <c r="HSF17" s="34"/>
      <c r="HSG17" s="34"/>
      <c r="HSH17" s="34"/>
      <c r="HSI17" s="34"/>
      <c r="HSJ17" s="34"/>
      <c r="HSK17" s="34"/>
      <c r="HSL17" s="34"/>
      <c r="HSM17" s="34"/>
      <c r="HSN17" s="34"/>
      <c r="HSO17" s="34"/>
      <c r="HSP17" s="34"/>
      <c r="HSQ17" s="34"/>
      <c r="HSR17" s="34"/>
      <c r="HSS17" s="34"/>
      <c r="HST17" s="34"/>
      <c r="HSU17" s="34"/>
      <c r="HSV17" s="34"/>
      <c r="HSW17" s="34"/>
      <c r="HSX17" s="34"/>
      <c r="HSY17" s="34"/>
      <c r="HSZ17" s="34"/>
      <c r="HTA17" s="34"/>
      <c r="HTB17" s="34"/>
      <c r="HTC17" s="34"/>
      <c r="HTD17" s="34"/>
      <c r="HTE17" s="34"/>
      <c r="HTF17" s="34"/>
      <c r="HTG17" s="34"/>
      <c r="HTH17" s="34"/>
      <c r="HTI17" s="34"/>
      <c r="HTJ17" s="34"/>
      <c r="HTK17" s="34"/>
      <c r="HTL17" s="34"/>
      <c r="HTM17" s="34"/>
      <c r="HTN17" s="34"/>
      <c r="HTO17" s="34"/>
      <c r="HTP17" s="34"/>
      <c r="HTQ17" s="34"/>
      <c r="HTR17" s="34"/>
      <c r="HTS17" s="34"/>
      <c r="HTT17" s="34"/>
      <c r="HTU17" s="34"/>
      <c r="HTV17" s="34"/>
      <c r="HTW17" s="34"/>
      <c r="HTX17" s="34"/>
      <c r="HTY17" s="34"/>
      <c r="HTZ17" s="34"/>
      <c r="HUA17" s="34"/>
      <c r="HUB17" s="34"/>
      <c r="HUC17" s="34"/>
      <c r="HUD17" s="34"/>
      <c r="HUE17" s="34"/>
      <c r="HUF17" s="34"/>
      <c r="HUG17" s="34"/>
      <c r="HUH17" s="34"/>
      <c r="HUI17" s="34"/>
      <c r="HUJ17" s="34"/>
      <c r="HUK17" s="34"/>
      <c r="HUL17" s="34"/>
      <c r="HUM17" s="34"/>
      <c r="HUN17" s="34"/>
      <c r="HUO17" s="34"/>
      <c r="HUP17" s="34"/>
      <c r="HUQ17" s="34"/>
      <c r="HUR17" s="34"/>
      <c r="HUS17" s="34"/>
      <c r="HUT17" s="34"/>
      <c r="HUU17" s="34"/>
      <c r="HUV17" s="34"/>
      <c r="HUW17" s="34"/>
      <c r="HUX17" s="34"/>
      <c r="HUY17" s="34"/>
      <c r="HUZ17" s="34"/>
      <c r="HVA17" s="34"/>
      <c r="HVB17" s="34"/>
      <c r="HVC17" s="34"/>
      <c r="HVD17" s="34"/>
      <c r="HVE17" s="34"/>
      <c r="HVF17" s="34"/>
      <c r="HVG17" s="34"/>
      <c r="HVH17" s="34"/>
      <c r="HVI17" s="34"/>
      <c r="HVJ17" s="34"/>
      <c r="HVK17" s="34"/>
      <c r="HVL17" s="34"/>
      <c r="HVM17" s="34"/>
      <c r="HVN17" s="34"/>
      <c r="HVO17" s="34"/>
      <c r="HVP17" s="34"/>
      <c r="HVQ17" s="34"/>
      <c r="HVR17" s="34"/>
      <c r="HVS17" s="34"/>
      <c r="HVT17" s="34"/>
      <c r="HVU17" s="34"/>
      <c r="HVV17" s="34"/>
      <c r="HVW17" s="34"/>
      <c r="HVX17" s="34"/>
      <c r="HVY17" s="34"/>
      <c r="HVZ17" s="34"/>
      <c r="HWA17" s="34"/>
      <c r="HWB17" s="34"/>
      <c r="HWC17" s="34"/>
      <c r="HWD17" s="34"/>
      <c r="HWE17" s="34"/>
      <c r="HWF17" s="34"/>
      <c r="HWG17" s="34"/>
      <c r="HWH17" s="34"/>
      <c r="HWI17" s="34"/>
      <c r="HWJ17" s="34"/>
      <c r="HWK17" s="34"/>
      <c r="HWL17" s="34"/>
      <c r="HWM17" s="34"/>
      <c r="HWN17" s="34"/>
      <c r="HWO17" s="34"/>
      <c r="HWP17" s="34"/>
      <c r="HWQ17" s="34"/>
      <c r="HWR17" s="34"/>
      <c r="HWS17" s="34"/>
      <c r="HWT17" s="34"/>
      <c r="HWU17" s="34"/>
      <c r="HWV17" s="34"/>
      <c r="HWW17" s="34"/>
      <c r="HWX17" s="34"/>
      <c r="HWY17" s="34"/>
      <c r="HWZ17" s="34"/>
      <c r="HXA17" s="34"/>
      <c r="HXB17" s="34"/>
      <c r="HXC17" s="34"/>
      <c r="HXD17" s="34"/>
      <c r="HXE17" s="34"/>
      <c r="HXF17" s="34"/>
      <c r="HXG17" s="34"/>
      <c r="HXH17" s="34"/>
      <c r="HXI17" s="34"/>
      <c r="HXJ17" s="34"/>
      <c r="HXK17" s="34"/>
      <c r="HXL17" s="34"/>
      <c r="HXM17" s="34"/>
      <c r="HXN17" s="34"/>
      <c r="HXO17" s="34"/>
      <c r="HXP17" s="34"/>
      <c r="HXQ17" s="34"/>
      <c r="HXR17" s="34"/>
      <c r="HXS17" s="34"/>
      <c r="HXT17" s="34"/>
      <c r="HXU17" s="34"/>
      <c r="HXV17" s="34"/>
      <c r="HXW17" s="34"/>
      <c r="HXX17" s="34"/>
      <c r="HXY17" s="34"/>
      <c r="HXZ17" s="34"/>
      <c r="HYA17" s="34"/>
      <c r="HYB17" s="34"/>
      <c r="HYC17" s="34"/>
      <c r="HYD17" s="34"/>
      <c r="HYE17" s="34"/>
      <c r="HYF17" s="34"/>
      <c r="HYG17" s="34"/>
      <c r="HYH17" s="34"/>
      <c r="HYI17" s="34"/>
      <c r="HYJ17" s="34"/>
      <c r="HYK17" s="34"/>
      <c r="HYL17" s="34"/>
      <c r="HYM17" s="34"/>
      <c r="HYN17" s="34"/>
      <c r="HYO17" s="34"/>
      <c r="HYP17" s="34"/>
      <c r="HYQ17" s="34"/>
      <c r="HYR17" s="34"/>
      <c r="HYS17" s="34"/>
      <c r="HYT17" s="34"/>
      <c r="HYU17" s="34"/>
      <c r="HYV17" s="34"/>
      <c r="HYW17" s="34"/>
      <c r="HYX17" s="34"/>
      <c r="HYY17" s="34"/>
      <c r="HYZ17" s="34"/>
      <c r="HZA17" s="34"/>
      <c r="HZB17" s="34"/>
      <c r="HZC17" s="34"/>
      <c r="HZD17" s="34"/>
      <c r="HZE17" s="34"/>
      <c r="HZF17" s="34"/>
      <c r="HZG17" s="34"/>
      <c r="HZH17" s="34"/>
      <c r="HZI17" s="34"/>
      <c r="HZJ17" s="34"/>
      <c r="HZK17" s="34"/>
      <c r="HZL17" s="34"/>
      <c r="HZM17" s="34"/>
      <c r="HZN17" s="34"/>
      <c r="HZO17" s="34"/>
      <c r="HZP17" s="34"/>
      <c r="HZQ17" s="34"/>
      <c r="HZR17" s="34"/>
      <c r="HZS17" s="34"/>
      <c r="HZT17" s="34"/>
      <c r="HZU17" s="34"/>
      <c r="HZV17" s="34"/>
      <c r="HZW17" s="34"/>
      <c r="HZX17" s="34"/>
      <c r="HZY17" s="34"/>
      <c r="HZZ17" s="34"/>
      <c r="IAA17" s="34"/>
      <c r="IAB17" s="34"/>
      <c r="IAC17" s="34"/>
      <c r="IAD17" s="34"/>
      <c r="IAE17" s="34"/>
      <c r="IAF17" s="34"/>
      <c r="IAG17" s="34"/>
      <c r="IAH17" s="34"/>
      <c r="IAI17" s="34"/>
      <c r="IAJ17" s="34"/>
      <c r="IAK17" s="34"/>
      <c r="IAL17" s="34"/>
      <c r="IAM17" s="34"/>
      <c r="IAN17" s="34"/>
      <c r="IAO17" s="34"/>
      <c r="IAP17" s="34"/>
      <c r="IAQ17" s="34"/>
      <c r="IAR17" s="34"/>
      <c r="IAS17" s="34"/>
      <c r="IAT17" s="34"/>
      <c r="IAU17" s="34"/>
      <c r="IAV17" s="34"/>
      <c r="IAW17" s="34"/>
      <c r="IAX17" s="34"/>
      <c r="IAY17" s="34"/>
      <c r="IAZ17" s="34"/>
      <c r="IBA17" s="34"/>
      <c r="IBB17" s="34"/>
      <c r="IBC17" s="34"/>
      <c r="IBD17" s="34"/>
      <c r="IBE17" s="34"/>
      <c r="IBF17" s="34"/>
      <c r="IBG17" s="34"/>
      <c r="IBH17" s="34"/>
      <c r="IBI17" s="34"/>
      <c r="IBJ17" s="34"/>
      <c r="IBK17" s="34"/>
      <c r="IBL17" s="34"/>
      <c r="IBM17" s="34"/>
      <c r="IBN17" s="34"/>
      <c r="IBO17" s="34"/>
      <c r="IBP17" s="34"/>
      <c r="IBQ17" s="34"/>
      <c r="IBR17" s="34"/>
      <c r="IBS17" s="34"/>
      <c r="IBT17" s="34"/>
      <c r="IBU17" s="34"/>
      <c r="IBV17" s="34"/>
      <c r="IBW17" s="34"/>
      <c r="IBX17" s="34"/>
      <c r="IBY17" s="34"/>
      <c r="IBZ17" s="34"/>
      <c r="ICA17" s="34"/>
      <c r="ICB17" s="34"/>
      <c r="ICC17" s="34"/>
      <c r="ICD17" s="34"/>
      <c r="ICE17" s="34"/>
      <c r="ICF17" s="34"/>
      <c r="ICG17" s="34"/>
      <c r="ICH17" s="34"/>
      <c r="ICI17" s="34"/>
      <c r="ICJ17" s="34"/>
      <c r="ICK17" s="34"/>
      <c r="ICL17" s="34"/>
      <c r="ICM17" s="34"/>
      <c r="ICN17" s="34"/>
      <c r="ICO17" s="34"/>
      <c r="ICP17" s="34"/>
      <c r="ICQ17" s="34"/>
      <c r="ICR17" s="34"/>
      <c r="ICS17" s="34"/>
      <c r="ICT17" s="34"/>
      <c r="ICU17" s="34"/>
      <c r="ICV17" s="34"/>
      <c r="ICW17" s="34"/>
      <c r="ICX17" s="34"/>
      <c r="ICY17" s="34"/>
      <c r="ICZ17" s="34"/>
      <c r="IDA17" s="34"/>
      <c r="IDB17" s="34"/>
      <c r="IDC17" s="34"/>
      <c r="IDD17" s="34"/>
      <c r="IDE17" s="34"/>
      <c r="IDF17" s="34"/>
      <c r="IDG17" s="34"/>
      <c r="IDH17" s="34"/>
      <c r="IDI17" s="34"/>
      <c r="IDJ17" s="34"/>
      <c r="IDK17" s="34"/>
      <c r="IDL17" s="34"/>
      <c r="IDM17" s="34"/>
      <c r="IDN17" s="34"/>
      <c r="IDO17" s="34"/>
      <c r="IDP17" s="34"/>
      <c r="IDQ17" s="34"/>
      <c r="IDR17" s="34"/>
      <c r="IDS17" s="34"/>
      <c r="IDT17" s="34"/>
      <c r="IDU17" s="34"/>
      <c r="IDV17" s="34"/>
      <c r="IDW17" s="34"/>
      <c r="IDX17" s="34"/>
      <c r="IDY17" s="34"/>
      <c r="IDZ17" s="34"/>
      <c r="IEA17" s="34"/>
      <c r="IEB17" s="34"/>
      <c r="IEC17" s="34"/>
      <c r="IED17" s="34"/>
      <c r="IEE17" s="34"/>
      <c r="IEF17" s="34"/>
      <c r="IEG17" s="34"/>
      <c r="IEH17" s="34"/>
      <c r="IEI17" s="34"/>
      <c r="IEJ17" s="34"/>
      <c r="IEK17" s="34"/>
      <c r="IEL17" s="34"/>
      <c r="IEM17" s="34"/>
      <c r="IEN17" s="34"/>
      <c r="IEO17" s="34"/>
      <c r="IEP17" s="34"/>
      <c r="IEQ17" s="34"/>
      <c r="IER17" s="34"/>
      <c r="IES17" s="34"/>
      <c r="IET17" s="34"/>
      <c r="IEU17" s="34"/>
      <c r="IEV17" s="34"/>
      <c r="IEW17" s="34"/>
      <c r="IEX17" s="34"/>
      <c r="IEY17" s="34"/>
      <c r="IEZ17" s="34"/>
      <c r="IFA17" s="34"/>
      <c r="IFB17" s="34"/>
      <c r="IFC17" s="34"/>
      <c r="IFD17" s="34"/>
      <c r="IFE17" s="34"/>
      <c r="IFF17" s="34"/>
      <c r="IFG17" s="34"/>
      <c r="IFH17" s="34"/>
      <c r="IFI17" s="34"/>
      <c r="IFJ17" s="34"/>
      <c r="IFK17" s="34"/>
      <c r="IFL17" s="34"/>
      <c r="IFM17" s="34"/>
      <c r="IFN17" s="34"/>
      <c r="IFO17" s="34"/>
      <c r="IFP17" s="34"/>
      <c r="IFQ17" s="34"/>
      <c r="IFR17" s="34"/>
      <c r="IFS17" s="34"/>
      <c r="IFT17" s="34"/>
      <c r="IFU17" s="34"/>
      <c r="IFV17" s="34"/>
      <c r="IFW17" s="34"/>
      <c r="IFX17" s="34"/>
      <c r="IFY17" s="34"/>
      <c r="IFZ17" s="34"/>
      <c r="IGA17" s="34"/>
      <c r="IGB17" s="34"/>
      <c r="IGC17" s="34"/>
      <c r="IGD17" s="34"/>
      <c r="IGE17" s="34"/>
      <c r="IGF17" s="34"/>
      <c r="IGG17" s="34"/>
      <c r="IGH17" s="34"/>
      <c r="IGI17" s="34"/>
      <c r="IGJ17" s="34"/>
      <c r="IGK17" s="34"/>
      <c r="IGL17" s="34"/>
      <c r="IGM17" s="34"/>
      <c r="IGN17" s="34"/>
      <c r="IGO17" s="34"/>
      <c r="IGP17" s="34"/>
      <c r="IGQ17" s="34"/>
      <c r="IGR17" s="34"/>
      <c r="IGS17" s="34"/>
      <c r="IGT17" s="34"/>
      <c r="IGU17" s="34"/>
      <c r="IGV17" s="34"/>
      <c r="IGW17" s="34"/>
      <c r="IGX17" s="34"/>
      <c r="IGY17" s="34"/>
      <c r="IGZ17" s="34"/>
      <c r="IHA17" s="34"/>
      <c r="IHB17" s="34"/>
      <c r="IHC17" s="34"/>
      <c r="IHD17" s="34"/>
      <c r="IHE17" s="34"/>
      <c r="IHF17" s="34"/>
      <c r="IHG17" s="34"/>
      <c r="IHH17" s="34"/>
      <c r="IHI17" s="34"/>
      <c r="IHJ17" s="34"/>
      <c r="IHK17" s="34"/>
      <c r="IHL17" s="34"/>
      <c r="IHM17" s="34"/>
      <c r="IHN17" s="34"/>
      <c r="IHO17" s="34"/>
      <c r="IHP17" s="34"/>
      <c r="IHQ17" s="34"/>
      <c r="IHR17" s="34"/>
      <c r="IHS17" s="34"/>
      <c r="IHT17" s="34"/>
      <c r="IHU17" s="34"/>
      <c r="IHV17" s="34"/>
      <c r="IHW17" s="34"/>
      <c r="IHX17" s="34"/>
      <c r="IHY17" s="34"/>
      <c r="IHZ17" s="34"/>
      <c r="IIA17" s="34"/>
      <c r="IIB17" s="34"/>
      <c r="IIC17" s="34"/>
      <c r="IID17" s="34"/>
      <c r="IIE17" s="34"/>
      <c r="IIF17" s="34"/>
      <c r="IIG17" s="34"/>
      <c r="IIH17" s="34"/>
      <c r="III17" s="34"/>
      <c r="IIJ17" s="34"/>
      <c r="IIK17" s="34"/>
      <c r="IIL17" s="34"/>
      <c r="IIM17" s="34"/>
      <c r="IIN17" s="34"/>
      <c r="IIO17" s="34"/>
      <c r="IIP17" s="34"/>
      <c r="IIQ17" s="34"/>
      <c r="IIR17" s="34"/>
      <c r="IIS17" s="34"/>
      <c r="IIT17" s="34"/>
      <c r="IIU17" s="34"/>
      <c r="IIV17" s="34"/>
      <c r="IIW17" s="34"/>
      <c r="IIX17" s="34"/>
      <c r="IIY17" s="34"/>
      <c r="IIZ17" s="34"/>
      <c r="IJA17" s="34"/>
      <c r="IJB17" s="34"/>
      <c r="IJC17" s="34"/>
      <c r="IJD17" s="34"/>
      <c r="IJE17" s="34"/>
      <c r="IJF17" s="34"/>
      <c r="IJG17" s="34"/>
      <c r="IJH17" s="34"/>
      <c r="IJI17" s="34"/>
      <c r="IJJ17" s="34"/>
      <c r="IJK17" s="34"/>
      <c r="IJL17" s="34"/>
      <c r="IJM17" s="34"/>
      <c r="IJN17" s="34"/>
      <c r="IJO17" s="34"/>
      <c r="IJP17" s="34"/>
      <c r="IJQ17" s="34"/>
      <c r="IJR17" s="34"/>
      <c r="IJS17" s="34"/>
      <c r="IJT17" s="34"/>
      <c r="IJU17" s="34"/>
      <c r="IJV17" s="34"/>
      <c r="IJW17" s="34"/>
      <c r="IJX17" s="34"/>
      <c r="IJY17" s="34"/>
      <c r="IJZ17" s="34"/>
      <c r="IKA17" s="34"/>
      <c r="IKB17" s="34"/>
      <c r="IKC17" s="34"/>
      <c r="IKD17" s="34"/>
      <c r="IKE17" s="34"/>
      <c r="IKF17" s="34"/>
      <c r="IKG17" s="34"/>
      <c r="IKH17" s="34"/>
      <c r="IKI17" s="34"/>
      <c r="IKJ17" s="34"/>
      <c r="IKK17" s="34"/>
      <c r="IKL17" s="34"/>
      <c r="IKM17" s="34"/>
      <c r="IKN17" s="34"/>
      <c r="IKO17" s="34"/>
      <c r="IKP17" s="34"/>
      <c r="IKQ17" s="34"/>
      <c r="IKR17" s="34"/>
      <c r="IKS17" s="34"/>
      <c r="IKT17" s="34"/>
      <c r="IKU17" s="34"/>
      <c r="IKV17" s="34"/>
      <c r="IKW17" s="34"/>
      <c r="IKX17" s="34"/>
      <c r="IKY17" s="34"/>
      <c r="IKZ17" s="34"/>
      <c r="ILA17" s="34"/>
      <c r="ILB17" s="34"/>
      <c r="ILC17" s="34"/>
      <c r="ILD17" s="34"/>
      <c r="ILE17" s="34"/>
      <c r="ILF17" s="34"/>
      <c r="ILG17" s="34"/>
      <c r="ILH17" s="34"/>
      <c r="ILI17" s="34"/>
      <c r="ILJ17" s="34"/>
      <c r="ILK17" s="34"/>
      <c r="ILL17" s="34"/>
      <c r="ILM17" s="34"/>
      <c r="ILN17" s="34"/>
      <c r="ILO17" s="34"/>
      <c r="ILP17" s="34"/>
      <c r="ILQ17" s="34"/>
      <c r="ILR17" s="34"/>
      <c r="ILS17" s="34"/>
      <c r="ILT17" s="34"/>
      <c r="ILU17" s="34"/>
      <c r="ILV17" s="34"/>
      <c r="ILW17" s="34"/>
      <c r="ILX17" s="34"/>
      <c r="ILY17" s="34"/>
      <c r="ILZ17" s="34"/>
      <c r="IMA17" s="34"/>
      <c r="IMB17" s="34"/>
      <c r="IMC17" s="34"/>
      <c r="IMD17" s="34"/>
      <c r="IME17" s="34"/>
      <c r="IMF17" s="34"/>
      <c r="IMG17" s="34"/>
      <c r="IMH17" s="34"/>
      <c r="IMI17" s="34"/>
      <c r="IMJ17" s="34"/>
      <c r="IMK17" s="34"/>
      <c r="IML17" s="34"/>
      <c r="IMM17" s="34"/>
      <c r="IMN17" s="34"/>
      <c r="IMO17" s="34"/>
      <c r="IMP17" s="34"/>
      <c r="IMQ17" s="34"/>
      <c r="IMR17" s="34"/>
      <c r="IMS17" s="34"/>
      <c r="IMT17" s="34"/>
      <c r="IMU17" s="34"/>
      <c r="IMV17" s="34"/>
      <c r="IMW17" s="34"/>
      <c r="IMX17" s="34"/>
      <c r="IMY17" s="34"/>
      <c r="IMZ17" s="34"/>
      <c r="INA17" s="34"/>
      <c r="INB17" s="34"/>
      <c r="INC17" s="34"/>
      <c r="IND17" s="34"/>
      <c r="INE17" s="34"/>
      <c r="INF17" s="34"/>
      <c r="ING17" s="34"/>
      <c r="INH17" s="34"/>
      <c r="INI17" s="34"/>
      <c r="INJ17" s="34"/>
      <c r="INK17" s="34"/>
      <c r="INL17" s="34"/>
      <c r="INM17" s="34"/>
      <c r="INN17" s="34"/>
      <c r="INO17" s="34"/>
      <c r="INP17" s="34"/>
      <c r="INQ17" s="34"/>
      <c r="INR17" s="34"/>
      <c r="INS17" s="34"/>
      <c r="INT17" s="34"/>
      <c r="INU17" s="34"/>
      <c r="INV17" s="34"/>
      <c r="INW17" s="34"/>
      <c r="INX17" s="34"/>
      <c r="INY17" s="34"/>
      <c r="INZ17" s="34"/>
      <c r="IOA17" s="34"/>
      <c r="IOB17" s="34"/>
      <c r="IOC17" s="34"/>
      <c r="IOD17" s="34"/>
      <c r="IOE17" s="34"/>
      <c r="IOF17" s="34"/>
      <c r="IOG17" s="34"/>
      <c r="IOH17" s="34"/>
      <c r="IOI17" s="34"/>
      <c r="IOJ17" s="34"/>
      <c r="IOK17" s="34"/>
      <c r="IOL17" s="34"/>
      <c r="IOM17" s="34"/>
      <c r="ION17" s="34"/>
      <c r="IOO17" s="34"/>
      <c r="IOP17" s="34"/>
      <c r="IOQ17" s="34"/>
      <c r="IOR17" s="34"/>
      <c r="IOS17" s="34"/>
      <c r="IOT17" s="34"/>
      <c r="IOU17" s="34"/>
      <c r="IOV17" s="34"/>
      <c r="IOW17" s="34"/>
      <c r="IOX17" s="34"/>
      <c r="IOY17" s="34"/>
      <c r="IOZ17" s="34"/>
      <c r="IPA17" s="34"/>
      <c r="IPB17" s="34"/>
      <c r="IPC17" s="34"/>
      <c r="IPD17" s="34"/>
      <c r="IPE17" s="34"/>
      <c r="IPF17" s="34"/>
      <c r="IPG17" s="34"/>
      <c r="IPH17" s="34"/>
      <c r="IPI17" s="34"/>
      <c r="IPJ17" s="34"/>
      <c r="IPK17" s="34"/>
      <c r="IPL17" s="34"/>
      <c r="IPM17" s="34"/>
      <c r="IPN17" s="34"/>
      <c r="IPO17" s="34"/>
      <c r="IPP17" s="34"/>
      <c r="IPQ17" s="34"/>
      <c r="IPR17" s="34"/>
      <c r="IPS17" s="34"/>
      <c r="IPT17" s="34"/>
      <c r="IPU17" s="34"/>
      <c r="IPV17" s="34"/>
      <c r="IPW17" s="34"/>
      <c r="IPX17" s="34"/>
      <c r="IPY17" s="34"/>
      <c r="IPZ17" s="34"/>
      <c r="IQA17" s="34"/>
      <c r="IQB17" s="34"/>
      <c r="IQC17" s="34"/>
      <c r="IQD17" s="34"/>
      <c r="IQE17" s="34"/>
      <c r="IQF17" s="34"/>
      <c r="IQG17" s="34"/>
      <c r="IQH17" s="34"/>
      <c r="IQI17" s="34"/>
      <c r="IQJ17" s="34"/>
      <c r="IQK17" s="34"/>
      <c r="IQL17" s="34"/>
      <c r="IQM17" s="34"/>
      <c r="IQN17" s="34"/>
      <c r="IQO17" s="34"/>
      <c r="IQP17" s="34"/>
      <c r="IQQ17" s="34"/>
      <c r="IQR17" s="34"/>
      <c r="IQS17" s="34"/>
      <c r="IQT17" s="34"/>
      <c r="IQU17" s="34"/>
      <c r="IQV17" s="34"/>
      <c r="IQW17" s="34"/>
      <c r="IQX17" s="34"/>
      <c r="IQY17" s="34"/>
      <c r="IQZ17" s="34"/>
      <c r="IRA17" s="34"/>
      <c r="IRB17" s="34"/>
      <c r="IRC17" s="34"/>
      <c r="IRD17" s="34"/>
      <c r="IRE17" s="34"/>
      <c r="IRF17" s="34"/>
      <c r="IRG17" s="34"/>
      <c r="IRH17" s="34"/>
      <c r="IRI17" s="34"/>
      <c r="IRJ17" s="34"/>
      <c r="IRK17" s="34"/>
      <c r="IRL17" s="34"/>
      <c r="IRM17" s="34"/>
      <c r="IRN17" s="34"/>
      <c r="IRO17" s="34"/>
      <c r="IRP17" s="34"/>
      <c r="IRQ17" s="34"/>
      <c r="IRR17" s="34"/>
      <c r="IRS17" s="34"/>
      <c r="IRT17" s="34"/>
      <c r="IRU17" s="34"/>
      <c r="IRV17" s="34"/>
      <c r="IRW17" s="34"/>
      <c r="IRX17" s="34"/>
      <c r="IRY17" s="34"/>
      <c r="IRZ17" s="34"/>
      <c r="ISA17" s="34"/>
      <c r="ISB17" s="34"/>
      <c r="ISC17" s="34"/>
      <c r="ISD17" s="34"/>
      <c r="ISE17" s="34"/>
      <c r="ISF17" s="34"/>
      <c r="ISG17" s="34"/>
      <c r="ISH17" s="34"/>
      <c r="ISI17" s="34"/>
      <c r="ISJ17" s="34"/>
      <c r="ISK17" s="34"/>
      <c r="ISL17" s="34"/>
      <c r="ISM17" s="34"/>
      <c r="ISN17" s="34"/>
      <c r="ISO17" s="34"/>
      <c r="ISP17" s="34"/>
      <c r="ISQ17" s="34"/>
      <c r="ISR17" s="34"/>
      <c r="ISS17" s="34"/>
      <c r="IST17" s="34"/>
      <c r="ISU17" s="34"/>
      <c r="ISV17" s="34"/>
      <c r="ISW17" s="34"/>
      <c r="ISX17" s="34"/>
      <c r="ISY17" s="34"/>
      <c r="ISZ17" s="34"/>
      <c r="ITA17" s="34"/>
      <c r="ITB17" s="34"/>
      <c r="ITC17" s="34"/>
      <c r="ITD17" s="34"/>
      <c r="ITE17" s="34"/>
      <c r="ITF17" s="34"/>
      <c r="ITG17" s="34"/>
      <c r="ITH17" s="34"/>
      <c r="ITI17" s="34"/>
      <c r="ITJ17" s="34"/>
      <c r="ITK17" s="34"/>
      <c r="ITL17" s="34"/>
      <c r="ITM17" s="34"/>
      <c r="ITN17" s="34"/>
      <c r="ITO17" s="34"/>
      <c r="ITP17" s="34"/>
      <c r="ITQ17" s="34"/>
      <c r="ITR17" s="34"/>
      <c r="ITS17" s="34"/>
      <c r="ITT17" s="34"/>
      <c r="ITU17" s="34"/>
      <c r="ITV17" s="34"/>
      <c r="ITW17" s="34"/>
      <c r="ITX17" s="34"/>
      <c r="ITY17" s="34"/>
      <c r="ITZ17" s="34"/>
      <c r="IUA17" s="34"/>
      <c r="IUB17" s="34"/>
      <c r="IUC17" s="34"/>
      <c r="IUD17" s="34"/>
      <c r="IUE17" s="34"/>
      <c r="IUF17" s="34"/>
      <c r="IUG17" s="34"/>
      <c r="IUH17" s="34"/>
      <c r="IUI17" s="34"/>
      <c r="IUJ17" s="34"/>
      <c r="IUK17" s="34"/>
      <c r="IUL17" s="34"/>
      <c r="IUM17" s="34"/>
      <c r="IUN17" s="34"/>
      <c r="IUO17" s="34"/>
      <c r="IUP17" s="34"/>
      <c r="IUQ17" s="34"/>
      <c r="IUR17" s="34"/>
      <c r="IUS17" s="34"/>
      <c r="IUT17" s="34"/>
      <c r="IUU17" s="34"/>
      <c r="IUV17" s="34"/>
      <c r="IUW17" s="34"/>
      <c r="IUX17" s="34"/>
      <c r="IUY17" s="34"/>
      <c r="IUZ17" s="34"/>
      <c r="IVA17" s="34"/>
      <c r="IVB17" s="34"/>
      <c r="IVC17" s="34"/>
      <c r="IVD17" s="34"/>
      <c r="IVE17" s="34"/>
      <c r="IVF17" s="34"/>
      <c r="IVG17" s="34"/>
      <c r="IVH17" s="34"/>
      <c r="IVI17" s="34"/>
      <c r="IVJ17" s="34"/>
      <c r="IVK17" s="34"/>
      <c r="IVL17" s="34"/>
      <c r="IVM17" s="34"/>
      <c r="IVN17" s="34"/>
      <c r="IVO17" s="34"/>
      <c r="IVP17" s="34"/>
      <c r="IVQ17" s="34"/>
      <c r="IVR17" s="34"/>
      <c r="IVS17" s="34"/>
      <c r="IVT17" s="34"/>
      <c r="IVU17" s="34"/>
      <c r="IVV17" s="34"/>
      <c r="IVW17" s="34"/>
      <c r="IVX17" s="34"/>
      <c r="IVY17" s="34"/>
      <c r="IVZ17" s="34"/>
      <c r="IWA17" s="34"/>
      <c r="IWB17" s="34"/>
      <c r="IWC17" s="34"/>
      <c r="IWD17" s="34"/>
      <c r="IWE17" s="34"/>
      <c r="IWF17" s="34"/>
      <c r="IWG17" s="34"/>
      <c r="IWH17" s="34"/>
      <c r="IWI17" s="34"/>
      <c r="IWJ17" s="34"/>
      <c r="IWK17" s="34"/>
      <c r="IWL17" s="34"/>
      <c r="IWM17" s="34"/>
      <c r="IWN17" s="34"/>
      <c r="IWO17" s="34"/>
      <c r="IWP17" s="34"/>
      <c r="IWQ17" s="34"/>
      <c r="IWR17" s="34"/>
      <c r="IWS17" s="34"/>
      <c r="IWT17" s="34"/>
      <c r="IWU17" s="34"/>
      <c r="IWV17" s="34"/>
      <c r="IWW17" s="34"/>
      <c r="IWX17" s="34"/>
      <c r="IWY17" s="34"/>
      <c r="IWZ17" s="34"/>
      <c r="IXA17" s="34"/>
      <c r="IXB17" s="34"/>
      <c r="IXC17" s="34"/>
      <c r="IXD17" s="34"/>
      <c r="IXE17" s="34"/>
      <c r="IXF17" s="34"/>
      <c r="IXG17" s="34"/>
      <c r="IXH17" s="34"/>
      <c r="IXI17" s="34"/>
      <c r="IXJ17" s="34"/>
      <c r="IXK17" s="34"/>
      <c r="IXL17" s="34"/>
      <c r="IXM17" s="34"/>
      <c r="IXN17" s="34"/>
      <c r="IXO17" s="34"/>
      <c r="IXP17" s="34"/>
      <c r="IXQ17" s="34"/>
      <c r="IXR17" s="34"/>
      <c r="IXS17" s="34"/>
      <c r="IXT17" s="34"/>
      <c r="IXU17" s="34"/>
      <c r="IXV17" s="34"/>
      <c r="IXW17" s="34"/>
      <c r="IXX17" s="34"/>
      <c r="IXY17" s="34"/>
      <c r="IXZ17" s="34"/>
      <c r="IYA17" s="34"/>
      <c r="IYB17" s="34"/>
      <c r="IYC17" s="34"/>
      <c r="IYD17" s="34"/>
      <c r="IYE17" s="34"/>
      <c r="IYF17" s="34"/>
      <c r="IYG17" s="34"/>
      <c r="IYH17" s="34"/>
      <c r="IYI17" s="34"/>
      <c r="IYJ17" s="34"/>
      <c r="IYK17" s="34"/>
      <c r="IYL17" s="34"/>
      <c r="IYM17" s="34"/>
      <c r="IYN17" s="34"/>
      <c r="IYO17" s="34"/>
      <c r="IYP17" s="34"/>
      <c r="IYQ17" s="34"/>
      <c r="IYR17" s="34"/>
      <c r="IYS17" s="34"/>
      <c r="IYT17" s="34"/>
      <c r="IYU17" s="34"/>
      <c r="IYV17" s="34"/>
      <c r="IYW17" s="34"/>
      <c r="IYX17" s="34"/>
      <c r="IYY17" s="34"/>
      <c r="IYZ17" s="34"/>
      <c r="IZA17" s="34"/>
      <c r="IZB17" s="34"/>
      <c r="IZC17" s="34"/>
      <c r="IZD17" s="34"/>
      <c r="IZE17" s="34"/>
      <c r="IZF17" s="34"/>
      <c r="IZG17" s="34"/>
      <c r="IZH17" s="34"/>
      <c r="IZI17" s="34"/>
      <c r="IZJ17" s="34"/>
      <c r="IZK17" s="34"/>
      <c r="IZL17" s="34"/>
      <c r="IZM17" s="34"/>
      <c r="IZN17" s="34"/>
      <c r="IZO17" s="34"/>
      <c r="IZP17" s="34"/>
      <c r="IZQ17" s="34"/>
      <c r="IZR17" s="34"/>
      <c r="IZS17" s="34"/>
      <c r="IZT17" s="34"/>
      <c r="IZU17" s="34"/>
      <c r="IZV17" s="34"/>
      <c r="IZW17" s="34"/>
      <c r="IZX17" s="34"/>
      <c r="IZY17" s="34"/>
      <c r="IZZ17" s="34"/>
      <c r="JAA17" s="34"/>
      <c r="JAB17" s="34"/>
      <c r="JAC17" s="34"/>
      <c r="JAD17" s="34"/>
      <c r="JAE17" s="34"/>
      <c r="JAF17" s="34"/>
      <c r="JAG17" s="34"/>
      <c r="JAH17" s="34"/>
      <c r="JAI17" s="34"/>
      <c r="JAJ17" s="34"/>
      <c r="JAK17" s="34"/>
      <c r="JAL17" s="34"/>
      <c r="JAM17" s="34"/>
      <c r="JAN17" s="34"/>
      <c r="JAO17" s="34"/>
      <c r="JAP17" s="34"/>
      <c r="JAQ17" s="34"/>
      <c r="JAR17" s="34"/>
      <c r="JAS17" s="34"/>
      <c r="JAT17" s="34"/>
      <c r="JAU17" s="34"/>
      <c r="JAV17" s="34"/>
      <c r="JAW17" s="34"/>
      <c r="JAX17" s="34"/>
      <c r="JAY17" s="34"/>
      <c r="JAZ17" s="34"/>
      <c r="JBA17" s="34"/>
      <c r="JBB17" s="34"/>
      <c r="JBC17" s="34"/>
      <c r="JBD17" s="34"/>
      <c r="JBE17" s="34"/>
      <c r="JBF17" s="34"/>
      <c r="JBG17" s="34"/>
      <c r="JBH17" s="34"/>
      <c r="JBI17" s="34"/>
      <c r="JBJ17" s="34"/>
      <c r="JBK17" s="34"/>
      <c r="JBL17" s="34"/>
      <c r="JBM17" s="34"/>
      <c r="JBN17" s="34"/>
      <c r="JBO17" s="34"/>
      <c r="JBP17" s="34"/>
      <c r="JBQ17" s="34"/>
      <c r="JBR17" s="34"/>
      <c r="JBS17" s="34"/>
      <c r="JBT17" s="34"/>
      <c r="JBU17" s="34"/>
      <c r="JBV17" s="34"/>
      <c r="JBW17" s="34"/>
      <c r="JBX17" s="34"/>
      <c r="JBY17" s="34"/>
      <c r="JBZ17" s="34"/>
      <c r="JCA17" s="34"/>
      <c r="JCB17" s="34"/>
      <c r="JCC17" s="34"/>
      <c r="JCD17" s="34"/>
      <c r="JCE17" s="34"/>
      <c r="JCF17" s="34"/>
      <c r="JCG17" s="34"/>
      <c r="JCH17" s="34"/>
      <c r="JCI17" s="34"/>
      <c r="JCJ17" s="34"/>
      <c r="JCK17" s="34"/>
      <c r="JCL17" s="34"/>
      <c r="JCM17" s="34"/>
      <c r="JCN17" s="34"/>
      <c r="JCO17" s="34"/>
      <c r="JCP17" s="34"/>
      <c r="JCQ17" s="34"/>
      <c r="JCR17" s="34"/>
      <c r="JCS17" s="34"/>
      <c r="JCT17" s="34"/>
      <c r="JCU17" s="34"/>
      <c r="JCV17" s="34"/>
      <c r="JCW17" s="34"/>
      <c r="JCX17" s="34"/>
      <c r="JCY17" s="34"/>
      <c r="JCZ17" s="34"/>
      <c r="JDA17" s="34"/>
      <c r="JDB17" s="34"/>
      <c r="JDC17" s="34"/>
      <c r="JDD17" s="34"/>
      <c r="JDE17" s="34"/>
      <c r="JDF17" s="34"/>
      <c r="JDG17" s="34"/>
      <c r="JDH17" s="34"/>
      <c r="JDI17" s="34"/>
      <c r="JDJ17" s="34"/>
      <c r="JDK17" s="34"/>
      <c r="JDL17" s="34"/>
      <c r="JDM17" s="34"/>
      <c r="JDN17" s="34"/>
      <c r="JDO17" s="34"/>
      <c r="JDP17" s="34"/>
      <c r="JDQ17" s="34"/>
      <c r="JDR17" s="34"/>
      <c r="JDS17" s="34"/>
      <c r="JDT17" s="34"/>
      <c r="JDU17" s="34"/>
      <c r="JDV17" s="34"/>
      <c r="JDW17" s="34"/>
      <c r="JDX17" s="34"/>
      <c r="JDY17" s="34"/>
      <c r="JDZ17" s="34"/>
      <c r="JEA17" s="34"/>
      <c r="JEB17" s="34"/>
      <c r="JEC17" s="34"/>
      <c r="JED17" s="34"/>
      <c r="JEE17" s="34"/>
      <c r="JEF17" s="34"/>
      <c r="JEG17" s="34"/>
      <c r="JEH17" s="34"/>
      <c r="JEI17" s="34"/>
      <c r="JEJ17" s="34"/>
      <c r="JEK17" s="34"/>
      <c r="JEL17" s="34"/>
      <c r="JEM17" s="34"/>
      <c r="JEN17" s="34"/>
      <c r="JEO17" s="34"/>
      <c r="JEP17" s="34"/>
      <c r="JEQ17" s="34"/>
      <c r="JER17" s="34"/>
      <c r="JES17" s="34"/>
      <c r="JET17" s="34"/>
      <c r="JEU17" s="34"/>
      <c r="JEV17" s="34"/>
      <c r="JEW17" s="34"/>
      <c r="JEX17" s="34"/>
      <c r="JEY17" s="34"/>
      <c r="JEZ17" s="34"/>
      <c r="JFA17" s="34"/>
      <c r="JFB17" s="34"/>
      <c r="JFC17" s="34"/>
      <c r="JFD17" s="34"/>
      <c r="JFE17" s="34"/>
      <c r="JFF17" s="34"/>
      <c r="JFG17" s="34"/>
      <c r="JFH17" s="34"/>
      <c r="JFI17" s="34"/>
      <c r="JFJ17" s="34"/>
      <c r="JFK17" s="34"/>
      <c r="JFL17" s="34"/>
      <c r="JFM17" s="34"/>
      <c r="JFN17" s="34"/>
      <c r="JFO17" s="34"/>
      <c r="JFP17" s="34"/>
      <c r="JFQ17" s="34"/>
      <c r="JFR17" s="34"/>
      <c r="JFS17" s="34"/>
      <c r="JFT17" s="34"/>
      <c r="JFU17" s="34"/>
      <c r="JFV17" s="34"/>
      <c r="JFW17" s="34"/>
      <c r="JFX17" s="34"/>
      <c r="JFY17" s="34"/>
      <c r="JFZ17" s="34"/>
      <c r="JGA17" s="34"/>
      <c r="JGB17" s="34"/>
      <c r="JGC17" s="34"/>
      <c r="JGD17" s="34"/>
      <c r="JGE17" s="34"/>
      <c r="JGF17" s="34"/>
      <c r="JGG17" s="34"/>
      <c r="JGH17" s="34"/>
      <c r="JGI17" s="34"/>
      <c r="JGJ17" s="34"/>
      <c r="JGK17" s="34"/>
      <c r="JGL17" s="34"/>
      <c r="JGM17" s="34"/>
      <c r="JGN17" s="34"/>
      <c r="JGO17" s="34"/>
      <c r="JGP17" s="34"/>
      <c r="JGQ17" s="34"/>
      <c r="JGR17" s="34"/>
      <c r="JGS17" s="34"/>
      <c r="JGT17" s="34"/>
      <c r="JGU17" s="34"/>
      <c r="JGV17" s="34"/>
      <c r="JGW17" s="34"/>
      <c r="JGX17" s="34"/>
      <c r="JGY17" s="34"/>
      <c r="JGZ17" s="34"/>
      <c r="JHA17" s="34"/>
      <c r="JHB17" s="34"/>
      <c r="JHC17" s="34"/>
      <c r="JHD17" s="34"/>
      <c r="JHE17" s="34"/>
      <c r="JHF17" s="34"/>
      <c r="JHG17" s="34"/>
      <c r="JHH17" s="34"/>
      <c r="JHI17" s="34"/>
      <c r="JHJ17" s="34"/>
      <c r="JHK17" s="34"/>
      <c r="JHL17" s="34"/>
      <c r="JHM17" s="34"/>
      <c r="JHN17" s="34"/>
      <c r="JHO17" s="34"/>
      <c r="JHP17" s="34"/>
      <c r="JHQ17" s="34"/>
      <c r="JHR17" s="34"/>
      <c r="JHS17" s="34"/>
      <c r="JHT17" s="34"/>
      <c r="JHU17" s="34"/>
      <c r="JHV17" s="34"/>
      <c r="JHW17" s="34"/>
      <c r="JHX17" s="34"/>
      <c r="JHY17" s="34"/>
      <c r="JHZ17" s="34"/>
      <c r="JIA17" s="34"/>
      <c r="JIB17" s="34"/>
      <c r="JIC17" s="34"/>
      <c r="JID17" s="34"/>
      <c r="JIE17" s="34"/>
      <c r="JIF17" s="34"/>
      <c r="JIG17" s="34"/>
      <c r="JIH17" s="34"/>
      <c r="JII17" s="34"/>
      <c r="JIJ17" s="34"/>
      <c r="JIK17" s="34"/>
      <c r="JIL17" s="34"/>
      <c r="JIM17" s="34"/>
      <c r="JIN17" s="34"/>
      <c r="JIO17" s="34"/>
      <c r="JIP17" s="34"/>
      <c r="JIQ17" s="34"/>
      <c r="JIR17" s="34"/>
      <c r="JIS17" s="34"/>
      <c r="JIT17" s="34"/>
      <c r="JIU17" s="34"/>
      <c r="JIV17" s="34"/>
      <c r="JIW17" s="34"/>
      <c r="JIX17" s="34"/>
      <c r="JIY17" s="34"/>
      <c r="JIZ17" s="34"/>
      <c r="JJA17" s="34"/>
      <c r="JJB17" s="34"/>
      <c r="JJC17" s="34"/>
      <c r="JJD17" s="34"/>
      <c r="JJE17" s="34"/>
      <c r="JJF17" s="34"/>
      <c r="JJG17" s="34"/>
      <c r="JJH17" s="34"/>
      <c r="JJI17" s="34"/>
      <c r="JJJ17" s="34"/>
      <c r="JJK17" s="34"/>
      <c r="JJL17" s="34"/>
      <c r="JJM17" s="34"/>
      <c r="JJN17" s="34"/>
      <c r="JJO17" s="34"/>
      <c r="JJP17" s="34"/>
      <c r="JJQ17" s="34"/>
      <c r="JJR17" s="34"/>
      <c r="JJS17" s="34"/>
      <c r="JJT17" s="34"/>
      <c r="JJU17" s="34"/>
      <c r="JJV17" s="34"/>
      <c r="JJW17" s="34"/>
      <c r="JJX17" s="34"/>
      <c r="JJY17" s="34"/>
      <c r="JJZ17" s="34"/>
      <c r="JKA17" s="34"/>
      <c r="JKB17" s="34"/>
      <c r="JKC17" s="34"/>
      <c r="JKD17" s="34"/>
      <c r="JKE17" s="34"/>
      <c r="JKF17" s="34"/>
      <c r="JKG17" s="34"/>
      <c r="JKH17" s="34"/>
      <c r="JKI17" s="34"/>
      <c r="JKJ17" s="34"/>
      <c r="JKK17" s="34"/>
      <c r="JKL17" s="34"/>
      <c r="JKM17" s="34"/>
      <c r="JKN17" s="34"/>
      <c r="JKO17" s="34"/>
      <c r="JKP17" s="34"/>
      <c r="JKQ17" s="34"/>
      <c r="JKR17" s="34"/>
      <c r="JKS17" s="34"/>
      <c r="JKT17" s="34"/>
      <c r="JKU17" s="34"/>
      <c r="JKV17" s="34"/>
      <c r="JKW17" s="34"/>
      <c r="JKX17" s="34"/>
      <c r="JKY17" s="34"/>
      <c r="JKZ17" s="34"/>
      <c r="JLA17" s="34"/>
      <c r="JLB17" s="34"/>
      <c r="JLC17" s="34"/>
      <c r="JLD17" s="34"/>
      <c r="JLE17" s="34"/>
      <c r="JLF17" s="34"/>
      <c r="JLG17" s="34"/>
      <c r="JLH17" s="34"/>
      <c r="JLI17" s="34"/>
      <c r="JLJ17" s="34"/>
      <c r="JLK17" s="34"/>
      <c r="JLL17" s="34"/>
      <c r="JLM17" s="34"/>
      <c r="JLN17" s="34"/>
      <c r="JLO17" s="34"/>
      <c r="JLP17" s="34"/>
      <c r="JLQ17" s="34"/>
      <c r="JLR17" s="34"/>
      <c r="JLS17" s="34"/>
      <c r="JLT17" s="34"/>
      <c r="JLU17" s="34"/>
      <c r="JLV17" s="34"/>
      <c r="JLW17" s="34"/>
      <c r="JLX17" s="34"/>
      <c r="JLY17" s="34"/>
      <c r="JLZ17" s="34"/>
      <c r="JMA17" s="34"/>
      <c r="JMB17" s="34"/>
      <c r="JMC17" s="34"/>
      <c r="JMD17" s="34"/>
      <c r="JME17" s="34"/>
      <c r="JMF17" s="34"/>
      <c r="JMG17" s="34"/>
      <c r="JMH17" s="34"/>
      <c r="JMI17" s="34"/>
      <c r="JMJ17" s="34"/>
      <c r="JMK17" s="34"/>
      <c r="JML17" s="34"/>
      <c r="JMM17" s="34"/>
      <c r="JMN17" s="34"/>
      <c r="JMO17" s="34"/>
      <c r="JMP17" s="34"/>
      <c r="JMQ17" s="34"/>
      <c r="JMR17" s="34"/>
      <c r="JMS17" s="34"/>
      <c r="JMT17" s="34"/>
      <c r="JMU17" s="34"/>
      <c r="JMV17" s="34"/>
      <c r="JMW17" s="34"/>
      <c r="JMX17" s="34"/>
      <c r="JMY17" s="34"/>
      <c r="JMZ17" s="34"/>
      <c r="JNA17" s="34"/>
      <c r="JNB17" s="34"/>
      <c r="JNC17" s="34"/>
      <c r="JND17" s="34"/>
      <c r="JNE17" s="34"/>
      <c r="JNF17" s="34"/>
      <c r="JNG17" s="34"/>
      <c r="JNH17" s="34"/>
      <c r="JNI17" s="34"/>
      <c r="JNJ17" s="34"/>
      <c r="JNK17" s="34"/>
      <c r="JNL17" s="34"/>
      <c r="JNM17" s="34"/>
      <c r="JNN17" s="34"/>
      <c r="JNO17" s="34"/>
      <c r="JNP17" s="34"/>
      <c r="JNQ17" s="34"/>
      <c r="JNR17" s="34"/>
      <c r="JNS17" s="34"/>
      <c r="JNT17" s="34"/>
      <c r="JNU17" s="34"/>
      <c r="JNV17" s="34"/>
      <c r="JNW17" s="34"/>
      <c r="JNX17" s="34"/>
      <c r="JNY17" s="34"/>
      <c r="JNZ17" s="34"/>
      <c r="JOA17" s="34"/>
      <c r="JOB17" s="34"/>
      <c r="JOC17" s="34"/>
      <c r="JOD17" s="34"/>
      <c r="JOE17" s="34"/>
      <c r="JOF17" s="34"/>
      <c r="JOG17" s="34"/>
      <c r="JOH17" s="34"/>
      <c r="JOI17" s="34"/>
      <c r="JOJ17" s="34"/>
      <c r="JOK17" s="34"/>
      <c r="JOL17" s="34"/>
      <c r="JOM17" s="34"/>
      <c r="JON17" s="34"/>
      <c r="JOO17" s="34"/>
      <c r="JOP17" s="34"/>
      <c r="JOQ17" s="34"/>
      <c r="JOR17" s="34"/>
      <c r="JOS17" s="34"/>
      <c r="JOT17" s="34"/>
      <c r="JOU17" s="34"/>
      <c r="JOV17" s="34"/>
      <c r="JOW17" s="34"/>
      <c r="JOX17" s="34"/>
      <c r="JOY17" s="34"/>
      <c r="JOZ17" s="34"/>
      <c r="JPA17" s="34"/>
      <c r="JPB17" s="34"/>
      <c r="JPC17" s="34"/>
      <c r="JPD17" s="34"/>
      <c r="JPE17" s="34"/>
      <c r="JPF17" s="34"/>
      <c r="JPG17" s="34"/>
      <c r="JPH17" s="34"/>
      <c r="JPI17" s="34"/>
      <c r="JPJ17" s="34"/>
      <c r="JPK17" s="34"/>
      <c r="JPL17" s="34"/>
      <c r="JPM17" s="34"/>
      <c r="JPN17" s="34"/>
      <c r="JPO17" s="34"/>
      <c r="JPP17" s="34"/>
      <c r="JPQ17" s="34"/>
      <c r="JPR17" s="34"/>
      <c r="JPS17" s="34"/>
      <c r="JPT17" s="34"/>
      <c r="JPU17" s="34"/>
      <c r="JPV17" s="34"/>
      <c r="JPW17" s="34"/>
      <c r="JPX17" s="34"/>
      <c r="JPY17" s="34"/>
      <c r="JPZ17" s="34"/>
      <c r="JQA17" s="34"/>
      <c r="JQB17" s="34"/>
      <c r="JQC17" s="34"/>
      <c r="JQD17" s="34"/>
      <c r="JQE17" s="34"/>
      <c r="JQF17" s="34"/>
      <c r="JQG17" s="34"/>
      <c r="JQH17" s="34"/>
      <c r="JQI17" s="34"/>
      <c r="JQJ17" s="34"/>
      <c r="JQK17" s="34"/>
      <c r="JQL17" s="34"/>
      <c r="JQM17" s="34"/>
      <c r="JQN17" s="34"/>
      <c r="JQO17" s="34"/>
      <c r="JQP17" s="34"/>
      <c r="JQQ17" s="34"/>
      <c r="JQR17" s="34"/>
      <c r="JQS17" s="34"/>
      <c r="JQT17" s="34"/>
      <c r="JQU17" s="34"/>
      <c r="JQV17" s="34"/>
      <c r="JQW17" s="34"/>
      <c r="JQX17" s="34"/>
      <c r="JQY17" s="34"/>
      <c r="JQZ17" s="34"/>
      <c r="JRA17" s="34"/>
      <c r="JRB17" s="34"/>
      <c r="JRC17" s="34"/>
      <c r="JRD17" s="34"/>
      <c r="JRE17" s="34"/>
      <c r="JRF17" s="34"/>
      <c r="JRG17" s="34"/>
      <c r="JRH17" s="34"/>
      <c r="JRI17" s="34"/>
      <c r="JRJ17" s="34"/>
      <c r="JRK17" s="34"/>
      <c r="JRL17" s="34"/>
      <c r="JRM17" s="34"/>
      <c r="JRN17" s="34"/>
      <c r="JRO17" s="34"/>
      <c r="JRP17" s="34"/>
      <c r="JRQ17" s="34"/>
      <c r="JRR17" s="34"/>
      <c r="JRS17" s="34"/>
      <c r="JRT17" s="34"/>
      <c r="JRU17" s="34"/>
      <c r="JRV17" s="34"/>
      <c r="JRW17" s="34"/>
      <c r="JRX17" s="34"/>
      <c r="JRY17" s="34"/>
      <c r="JRZ17" s="34"/>
      <c r="JSA17" s="34"/>
      <c r="JSB17" s="34"/>
      <c r="JSC17" s="34"/>
      <c r="JSD17" s="34"/>
      <c r="JSE17" s="34"/>
      <c r="JSF17" s="34"/>
      <c r="JSG17" s="34"/>
      <c r="JSH17" s="34"/>
      <c r="JSI17" s="34"/>
      <c r="JSJ17" s="34"/>
      <c r="JSK17" s="34"/>
      <c r="JSL17" s="34"/>
      <c r="JSM17" s="34"/>
      <c r="JSN17" s="34"/>
      <c r="JSO17" s="34"/>
      <c r="JSP17" s="34"/>
      <c r="JSQ17" s="34"/>
      <c r="JSR17" s="34"/>
      <c r="JSS17" s="34"/>
      <c r="JST17" s="34"/>
      <c r="JSU17" s="34"/>
      <c r="JSV17" s="34"/>
      <c r="JSW17" s="34"/>
      <c r="JSX17" s="34"/>
      <c r="JSY17" s="34"/>
      <c r="JSZ17" s="34"/>
      <c r="JTA17" s="34"/>
      <c r="JTB17" s="34"/>
      <c r="JTC17" s="34"/>
      <c r="JTD17" s="34"/>
      <c r="JTE17" s="34"/>
      <c r="JTF17" s="34"/>
      <c r="JTG17" s="34"/>
      <c r="JTH17" s="34"/>
      <c r="JTI17" s="34"/>
      <c r="JTJ17" s="34"/>
      <c r="JTK17" s="34"/>
      <c r="JTL17" s="34"/>
      <c r="JTM17" s="34"/>
      <c r="JTN17" s="34"/>
      <c r="JTO17" s="34"/>
      <c r="JTP17" s="34"/>
      <c r="JTQ17" s="34"/>
      <c r="JTR17" s="34"/>
      <c r="JTS17" s="34"/>
      <c r="JTT17" s="34"/>
      <c r="JTU17" s="34"/>
      <c r="JTV17" s="34"/>
      <c r="JTW17" s="34"/>
      <c r="JTX17" s="34"/>
      <c r="JTY17" s="34"/>
      <c r="JTZ17" s="34"/>
      <c r="JUA17" s="34"/>
      <c r="JUB17" s="34"/>
      <c r="JUC17" s="34"/>
      <c r="JUD17" s="34"/>
      <c r="JUE17" s="34"/>
      <c r="JUF17" s="34"/>
      <c r="JUG17" s="34"/>
      <c r="JUH17" s="34"/>
      <c r="JUI17" s="34"/>
      <c r="JUJ17" s="34"/>
      <c r="JUK17" s="34"/>
      <c r="JUL17" s="34"/>
      <c r="JUM17" s="34"/>
      <c r="JUN17" s="34"/>
      <c r="JUO17" s="34"/>
      <c r="JUP17" s="34"/>
      <c r="JUQ17" s="34"/>
      <c r="JUR17" s="34"/>
      <c r="JUS17" s="34"/>
      <c r="JUT17" s="34"/>
      <c r="JUU17" s="34"/>
      <c r="JUV17" s="34"/>
      <c r="JUW17" s="34"/>
      <c r="JUX17" s="34"/>
      <c r="JUY17" s="34"/>
      <c r="JUZ17" s="34"/>
      <c r="JVA17" s="34"/>
      <c r="JVB17" s="34"/>
      <c r="JVC17" s="34"/>
      <c r="JVD17" s="34"/>
      <c r="JVE17" s="34"/>
      <c r="JVF17" s="34"/>
      <c r="JVG17" s="34"/>
      <c r="JVH17" s="34"/>
      <c r="JVI17" s="34"/>
      <c r="JVJ17" s="34"/>
      <c r="JVK17" s="34"/>
      <c r="JVL17" s="34"/>
      <c r="JVM17" s="34"/>
      <c r="JVN17" s="34"/>
      <c r="JVO17" s="34"/>
      <c r="JVP17" s="34"/>
      <c r="JVQ17" s="34"/>
      <c r="JVR17" s="34"/>
      <c r="JVS17" s="34"/>
      <c r="JVT17" s="34"/>
      <c r="JVU17" s="34"/>
      <c r="JVV17" s="34"/>
      <c r="JVW17" s="34"/>
      <c r="JVX17" s="34"/>
      <c r="JVY17" s="34"/>
      <c r="JVZ17" s="34"/>
      <c r="JWA17" s="34"/>
      <c r="JWB17" s="34"/>
      <c r="JWC17" s="34"/>
      <c r="JWD17" s="34"/>
      <c r="JWE17" s="34"/>
      <c r="JWF17" s="34"/>
      <c r="JWG17" s="34"/>
      <c r="JWH17" s="34"/>
      <c r="JWI17" s="34"/>
      <c r="JWJ17" s="34"/>
      <c r="JWK17" s="34"/>
      <c r="JWL17" s="34"/>
      <c r="JWM17" s="34"/>
      <c r="JWN17" s="34"/>
      <c r="JWO17" s="34"/>
      <c r="JWP17" s="34"/>
      <c r="JWQ17" s="34"/>
      <c r="JWR17" s="34"/>
      <c r="JWS17" s="34"/>
      <c r="JWT17" s="34"/>
      <c r="JWU17" s="34"/>
      <c r="JWV17" s="34"/>
      <c r="JWW17" s="34"/>
      <c r="JWX17" s="34"/>
      <c r="JWY17" s="34"/>
      <c r="JWZ17" s="34"/>
      <c r="JXA17" s="34"/>
      <c r="JXB17" s="34"/>
      <c r="JXC17" s="34"/>
      <c r="JXD17" s="34"/>
      <c r="JXE17" s="34"/>
      <c r="JXF17" s="34"/>
      <c r="JXG17" s="34"/>
      <c r="JXH17" s="34"/>
      <c r="JXI17" s="34"/>
      <c r="JXJ17" s="34"/>
      <c r="JXK17" s="34"/>
      <c r="JXL17" s="34"/>
      <c r="JXM17" s="34"/>
      <c r="JXN17" s="34"/>
      <c r="JXO17" s="34"/>
      <c r="JXP17" s="34"/>
      <c r="JXQ17" s="34"/>
      <c r="JXR17" s="34"/>
      <c r="JXS17" s="34"/>
      <c r="JXT17" s="34"/>
      <c r="JXU17" s="34"/>
      <c r="JXV17" s="34"/>
      <c r="JXW17" s="34"/>
      <c r="JXX17" s="34"/>
      <c r="JXY17" s="34"/>
      <c r="JXZ17" s="34"/>
      <c r="JYA17" s="34"/>
      <c r="JYB17" s="34"/>
      <c r="JYC17" s="34"/>
      <c r="JYD17" s="34"/>
      <c r="JYE17" s="34"/>
      <c r="JYF17" s="34"/>
      <c r="JYG17" s="34"/>
      <c r="JYH17" s="34"/>
      <c r="JYI17" s="34"/>
      <c r="JYJ17" s="34"/>
      <c r="JYK17" s="34"/>
      <c r="JYL17" s="34"/>
      <c r="JYM17" s="34"/>
      <c r="JYN17" s="34"/>
      <c r="JYO17" s="34"/>
      <c r="JYP17" s="34"/>
      <c r="JYQ17" s="34"/>
      <c r="JYR17" s="34"/>
      <c r="JYS17" s="34"/>
      <c r="JYT17" s="34"/>
      <c r="JYU17" s="34"/>
      <c r="JYV17" s="34"/>
      <c r="JYW17" s="34"/>
      <c r="JYX17" s="34"/>
      <c r="JYY17" s="34"/>
      <c r="JYZ17" s="34"/>
      <c r="JZA17" s="34"/>
      <c r="JZB17" s="34"/>
      <c r="JZC17" s="34"/>
      <c r="JZD17" s="34"/>
      <c r="JZE17" s="34"/>
      <c r="JZF17" s="34"/>
      <c r="JZG17" s="34"/>
      <c r="JZH17" s="34"/>
      <c r="JZI17" s="34"/>
      <c r="JZJ17" s="34"/>
      <c r="JZK17" s="34"/>
      <c r="JZL17" s="34"/>
      <c r="JZM17" s="34"/>
      <c r="JZN17" s="34"/>
      <c r="JZO17" s="34"/>
      <c r="JZP17" s="34"/>
      <c r="JZQ17" s="34"/>
      <c r="JZR17" s="34"/>
      <c r="JZS17" s="34"/>
      <c r="JZT17" s="34"/>
      <c r="JZU17" s="34"/>
      <c r="JZV17" s="34"/>
      <c r="JZW17" s="34"/>
      <c r="JZX17" s="34"/>
      <c r="JZY17" s="34"/>
      <c r="JZZ17" s="34"/>
      <c r="KAA17" s="34"/>
      <c r="KAB17" s="34"/>
      <c r="KAC17" s="34"/>
      <c r="KAD17" s="34"/>
      <c r="KAE17" s="34"/>
      <c r="KAF17" s="34"/>
      <c r="KAG17" s="34"/>
      <c r="KAH17" s="34"/>
      <c r="KAI17" s="34"/>
      <c r="KAJ17" s="34"/>
      <c r="KAK17" s="34"/>
      <c r="KAL17" s="34"/>
      <c r="KAM17" s="34"/>
      <c r="KAN17" s="34"/>
      <c r="KAO17" s="34"/>
      <c r="KAP17" s="34"/>
      <c r="KAQ17" s="34"/>
      <c r="KAR17" s="34"/>
      <c r="KAS17" s="34"/>
      <c r="KAT17" s="34"/>
      <c r="KAU17" s="34"/>
      <c r="KAV17" s="34"/>
      <c r="KAW17" s="34"/>
      <c r="KAX17" s="34"/>
      <c r="KAY17" s="34"/>
      <c r="KAZ17" s="34"/>
      <c r="KBA17" s="34"/>
      <c r="KBB17" s="34"/>
      <c r="KBC17" s="34"/>
      <c r="KBD17" s="34"/>
      <c r="KBE17" s="34"/>
      <c r="KBF17" s="34"/>
      <c r="KBG17" s="34"/>
      <c r="KBH17" s="34"/>
      <c r="KBI17" s="34"/>
      <c r="KBJ17" s="34"/>
      <c r="KBK17" s="34"/>
      <c r="KBL17" s="34"/>
      <c r="KBM17" s="34"/>
      <c r="KBN17" s="34"/>
      <c r="KBO17" s="34"/>
      <c r="KBP17" s="34"/>
      <c r="KBQ17" s="34"/>
      <c r="KBR17" s="34"/>
      <c r="KBS17" s="34"/>
      <c r="KBT17" s="34"/>
      <c r="KBU17" s="34"/>
      <c r="KBV17" s="34"/>
      <c r="KBW17" s="34"/>
      <c r="KBX17" s="34"/>
      <c r="KBY17" s="34"/>
      <c r="KBZ17" s="34"/>
      <c r="KCA17" s="34"/>
      <c r="KCB17" s="34"/>
      <c r="KCC17" s="34"/>
      <c r="KCD17" s="34"/>
      <c r="KCE17" s="34"/>
      <c r="KCF17" s="34"/>
      <c r="KCG17" s="34"/>
      <c r="KCH17" s="34"/>
      <c r="KCI17" s="34"/>
      <c r="KCJ17" s="34"/>
      <c r="KCK17" s="34"/>
      <c r="KCL17" s="34"/>
      <c r="KCM17" s="34"/>
      <c r="KCN17" s="34"/>
      <c r="KCO17" s="34"/>
      <c r="KCP17" s="34"/>
      <c r="KCQ17" s="34"/>
      <c r="KCR17" s="34"/>
      <c r="KCS17" s="34"/>
      <c r="KCT17" s="34"/>
      <c r="KCU17" s="34"/>
      <c r="KCV17" s="34"/>
      <c r="KCW17" s="34"/>
      <c r="KCX17" s="34"/>
      <c r="KCY17" s="34"/>
      <c r="KCZ17" s="34"/>
      <c r="KDA17" s="34"/>
      <c r="KDB17" s="34"/>
      <c r="KDC17" s="34"/>
      <c r="KDD17" s="34"/>
      <c r="KDE17" s="34"/>
      <c r="KDF17" s="34"/>
      <c r="KDG17" s="34"/>
      <c r="KDH17" s="34"/>
      <c r="KDI17" s="34"/>
      <c r="KDJ17" s="34"/>
      <c r="KDK17" s="34"/>
      <c r="KDL17" s="34"/>
      <c r="KDM17" s="34"/>
      <c r="KDN17" s="34"/>
      <c r="KDO17" s="34"/>
      <c r="KDP17" s="34"/>
      <c r="KDQ17" s="34"/>
      <c r="KDR17" s="34"/>
      <c r="KDS17" s="34"/>
      <c r="KDT17" s="34"/>
      <c r="KDU17" s="34"/>
      <c r="KDV17" s="34"/>
      <c r="KDW17" s="34"/>
      <c r="KDX17" s="34"/>
      <c r="KDY17" s="34"/>
      <c r="KDZ17" s="34"/>
      <c r="KEA17" s="34"/>
      <c r="KEB17" s="34"/>
      <c r="KEC17" s="34"/>
      <c r="KED17" s="34"/>
      <c r="KEE17" s="34"/>
      <c r="KEF17" s="34"/>
      <c r="KEG17" s="34"/>
      <c r="KEH17" s="34"/>
      <c r="KEI17" s="34"/>
      <c r="KEJ17" s="34"/>
      <c r="KEK17" s="34"/>
      <c r="KEL17" s="34"/>
      <c r="KEM17" s="34"/>
      <c r="KEN17" s="34"/>
      <c r="KEO17" s="34"/>
      <c r="KEP17" s="34"/>
      <c r="KEQ17" s="34"/>
      <c r="KER17" s="34"/>
      <c r="KES17" s="34"/>
      <c r="KET17" s="34"/>
      <c r="KEU17" s="34"/>
      <c r="KEV17" s="34"/>
      <c r="KEW17" s="34"/>
      <c r="KEX17" s="34"/>
      <c r="KEY17" s="34"/>
      <c r="KEZ17" s="34"/>
      <c r="KFA17" s="34"/>
      <c r="KFB17" s="34"/>
      <c r="KFC17" s="34"/>
      <c r="KFD17" s="34"/>
      <c r="KFE17" s="34"/>
      <c r="KFF17" s="34"/>
      <c r="KFG17" s="34"/>
      <c r="KFH17" s="34"/>
      <c r="KFI17" s="34"/>
      <c r="KFJ17" s="34"/>
      <c r="KFK17" s="34"/>
      <c r="KFL17" s="34"/>
      <c r="KFM17" s="34"/>
      <c r="KFN17" s="34"/>
      <c r="KFO17" s="34"/>
      <c r="KFP17" s="34"/>
      <c r="KFQ17" s="34"/>
      <c r="KFR17" s="34"/>
      <c r="KFS17" s="34"/>
      <c r="KFT17" s="34"/>
      <c r="KFU17" s="34"/>
      <c r="KFV17" s="34"/>
      <c r="KFW17" s="34"/>
      <c r="KFX17" s="34"/>
      <c r="KFY17" s="34"/>
      <c r="KFZ17" s="34"/>
      <c r="KGA17" s="34"/>
      <c r="KGB17" s="34"/>
      <c r="KGC17" s="34"/>
      <c r="KGD17" s="34"/>
      <c r="KGE17" s="34"/>
      <c r="KGF17" s="34"/>
      <c r="KGG17" s="34"/>
      <c r="KGH17" s="34"/>
      <c r="KGI17" s="34"/>
      <c r="KGJ17" s="34"/>
      <c r="KGK17" s="34"/>
      <c r="KGL17" s="34"/>
      <c r="KGM17" s="34"/>
      <c r="KGN17" s="34"/>
      <c r="KGO17" s="34"/>
      <c r="KGP17" s="34"/>
      <c r="KGQ17" s="34"/>
      <c r="KGR17" s="34"/>
      <c r="KGS17" s="34"/>
      <c r="KGT17" s="34"/>
      <c r="KGU17" s="34"/>
      <c r="KGV17" s="34"/>
      <c r="KGW17" s="34"/>
      <c r="KGX17" s="34"/>
      <c r="KGY17" s="34"/>
      <c r="KGZ17" s="34"/>
      <c r="KHA17" s="34"/>
      <c r="KHB17" s="34"/>
      <c r="KHC17" s="34"/>
      <c r="KHD17" s="34"/>
      <c r="KHE17" s="34"/>
      <c r="KHF17" s="34"/>
      <c r="KHG17" s="34"/>
      <c r="KHH17" s="34"/>
      <c r="KHI17" s="34"/>
      <c r="KHJ17" s="34"/>
      <c r="KHK17" s="34"/>
      <c r="KHL17" s="34"/>
      <c r="KHM17" s="34"/>
      <c r="KHN17" s="34"/>
      <c r="KHO17" s="34"/>
      <c r="KHP17" s="34"/>
      <c r="KHQ17" s="34"/>
      <c r="KHR17" s="34"/>
      <c r="KHS17" s="34"/>
      <c r="KHT17" s="34"/>
      <c r="KHU17" s="34"/>
      <c r="KHV17" s="34"/>
      <c r="KHW17" s="34"/>
      <c r="KHX17" s="34"/>
      <c r="KHY17" s="34"/>
      <c r="KHZ17" s="34"/>
      <c r="KIA17" s="34"/>
      <c r="KIB17" s="34"/>
      <c r="KIC17" s="34"/>
      <c r="KID17" s="34"/>
      <c r="KIE17" s="34"/>
      <c r="KIF17" s="34"/>
      <c r="KIG17" s="34"/>
      <c r="KIH17" s="34"/>
      <c r="KII17" s="34"/>
      <c r="KIJ17" s="34"/>
      <c r="KIK17" s="34"/>
      <c r="KIL17" s="34"/>
      <c r="KIM17" s="34"/>
      <c r="KIN17" s="34"/>
      <c r="KIO17" s="34"/>
      <c r="KIP17" s="34"/>
      <c r="KIQ17" s="34"/>
      <c r="KIR17" s="34"/>
      <c r="KIS17" s="34"/>
      <c r="KIT17" s="34"/>
      <c r="KIU17" s="34"/>
      <c r="KIV17" s="34"/>
      <c r="KIW17" s="34"/>
      <c r="KIX17" s="34"/>
      <c r="KIY17" s="34"/>
      <c r="KIZ17" s="34"/>
      <c r="KJA17" s="34"/>
      <c r="KJB17" s="34"/>
      <c r="KJC17" s="34"/>
      <c r="KJD17" s="34"/>
      <c r="KJE17" s="34"/>
      <c r="KJF17" s="34"/>
      <c r="KJG17" s="34"/>
      <c r="KJH17" s="34"/>
      <c r="KJI17" s="34"/>
      <c r="KJJ17" s="34"/>
      <c r="KJK17" s="34"/>
      <c r="KJL17" s="34"/>
      <c r="KJM17" s="34"/>
      <c r="KJN17" s="34"/>
      <c r="KJO17" s="34"/>
      <c r="KJP17" s="34"/>
      <c r="KJQ17" s="34"/>
      <c r="KJR17" s="34"/>
      <c r="KJS17" s="34"/>
      <c r="KJT17" s="34"/>
      <c r="KJU17" s="34"/>
      <c r="KJV17" s="34"/>
      <c r="KJW17" s="34"/>
      <c r="KJX17" s="34"/>
      <c r="KJY17" s="34"/>
      <c r="KJZ17" s="34"/>
      <c r="KKA17" s="34"/>
      <c r="KKB17" s="34"/>
      <c r="KKC17" s="34"/>
      <c r="KKD17" s="34"/>
      <c r="KKE17" s="34"/>
      <c r="KKF17" s="34"/>
      <c r="KKG17" s="34"/>
      <c r="KKH17" s="34"/>
      <c r="KKI17" s="34"/>
      <c r="KKJ17" s="34"/>
      <c r="KKK17" s="34"/>
      <c r="KKL17" s="34"/>
      <c r="KKM17" s="34"/>
      <c r="KKN17" s="34"/>
      <c r="KKO17" s="34"/>
      <c r="KKP17" s="34"/>
      <c r="KKQ17" s="34"/>
      <c r="KKR17" s="34"/>
      <c r="KKS17" s="34"/>
      <c r="KKT17" s="34"/>
      <c r="KKU17" s="34"/>
      <c r="KKV17" s="34"/>
      <c r="KKW17" s="34"/>
      <c r="KKX17" s="34"/>
      <c r="KKY17" s="34"/>
      <c r="KKZ17" s="34"/>
      <c r="KLA17" s="34"/>
      <c r="KLB17" s="34"/>
      <c r="KLC17" s="34"/>
      <c r="KLD17" s="34"/>
      <c r="KLE17" s="34"/>
      <c r="KLF17" s="34"/>
      <c r="KLG17" s="34"/>
      <c r="KLH17" s="34"/>
      <c r="KLI17" s="34"/>
      <c r="KLJ17" s="34"/>
      <c r="KLK17" s="34"/>
      <c r="KLL17" s="34"/>
      <c r="KLM17" s="34"/>
      <c r="KLN17" s="34"/>
      <c r="KLO17" s="34"/>
      <c r="KLP17" s="34"/>
      <c r="KLQ17" s="34"/>
      <c r="KLR17" s="34"/>
      <c r="KLS17" s="34"/>
      <c r="KLT17" s="34"/>
      <c r="KLU17" s="34"/>
      <c r="KLV17" s="34"/>
      <c r="KLW17" s="34"/>
      <c r="KLX17" s="34"/>
      <c r="KLY17" s="34"/>
      <c r="KLZ17" s="34"/>
      <c r="KMA17" s="34"/>
      <c r="KMB17" s="34"/>
      <c r="KMC17" s="34"/>
      <c r="KMD17" s="34"/>
      <c r="KME17" s="34"/>
      <c r="KMF17" s="34"/>
      <c r="KMG17" s="34"/>
      <c r="KMH17" s="34"/>
      <c r="KMI17" s="34"/>
      <c r="KMJ17" s="34"/>
      <c r="KMK17" s="34"/>
      <c r="KML17" s="34"/>
      <c r="KMM17" s="34"/>
      <c r="KMN17" s="34"/>
      <c r="KMO17" s="34"/>
      <c r="KMP17" s="34"/>
      <c r="KMQ17" s="34"/>
      <c r="KMR17" s="34"/>
      <c r="KMS17" s="34"/>
      <c r="KMT17" s="34"/>
      <c r="KMU17" s="34"/>
      <c r="KMV17" s="34"/>
      <c r="KMW17" s="34"/>
      <c r="KMX17" s="34"/>
      <c r="KMY17" s="34"/>
      <c r="KMZ17" s="34"/>
      <c r="KNA17" s="34"/>
      <c r="KNB17" s="34"/>
      <c r="KNC17" s="34"/>
      <c r="KND17" s="34"/>
      <c r="KNE17" s="34"/>
      <c r="KNF17" s="34"/>
      <c r="KNG17" s="34"/>
      <c r="KNH17" s="34"/>
      <c r="KNI17" s="34"/>
      <c r="KNJ17" s="34"/>
      <c r="KNK17" s="34"/>
      <c r="KNL17" s="34"/>
      <c r="KNM17" s="34"/>
      <c r="KNN17" s="34"/>
      <c r="KNO17" s="34"/>
      <c r="KNP17" s="34"/>
      <c r="KNQ17" s="34"/>
      <c r="KNR17" s="34"/>
      <c r="KNS17" s="34"/>
      <c r="KNT17" s="34"/>
      <c r="KNU17" s="34"/>
      <c r="KNV17" s="34"/>
      <c r="KNW17" s="34"/>
      <c r="KNX17" s="34"/>
      <c r="KNY17" s="34"/>
      <c r="KNZ17" s="34"/>
      <c r="KOA17" s="34"/>
      <c r="KOB17" s="34"/>
      <c r="KOC17" s="34"/>
      <c r="KOD17" s="34"/>
      <c r="KOE17" s="34"/>
      <c r="KOF17" s="34"/>
      <c r="KOG17" s="34"/>
      <c r="KOH17" s="34"/>
      <c r="KOI17" s="34"/>
      <c r="KOJ17" s="34"/>
      <c r="KOK17" s="34"/>
      <c r="KOL17" s="34"/>
      <c r="KOM17" s="34"/>
      <c r="KON17" s="34"/>
      <c r="KOO17" s="34"/>
      <c r="KOP17" s="34"/>
      <c r="KOQ17" s="34"/>
      <c r="KOR17" s="34"/>
      <c r="KOS17" s="34"/>
      <c r="KOT17" s="34"/>
      <c r="KOU17" s="34"/>
      <c r="KOV17" s="34"/>
      <c r="KOW17" s="34"/>
      <c r="KOX17" s="34"/>
      <c r="KOY17" s="34"/>
      <c r="KOZ17" s="34"/>
      <c r="KPA17" s="34"/>
      <c r="KPB17" s="34"/>
      <c r="KPC17" s="34"/>
      <c r="KPD17" s="34"/>
      <c r="KPE17" s="34"/>
      <c r="KPF17" s="34"/>
      <c r="KPG17" s="34"/>
      <c r="KPH17" s="34"/>
      <c r="KPI17" s="34"/>
      <c r="KPJ17" s="34"/>
      <c r="KPK17" s="34"/>
      <c r="KPL17" s="34"/>
      <c r="KPM17" s="34"/>
      <c r="KPN17" s="34"/>
      <c r="KPO17" s="34"/>
      <c r="KPP17" s="34"/>
      <c r="KPQ17" s="34"/>
      <c r="KPR17" s="34"/>
      <c r="KPS17" s="34"/>
      <c r="KPT17" s="34"/>
      <c r="KPU17" s="34"/>
      <c r="KPV17" s="34"/>
      <c r="KPW17" s="34"/>
      <c r="KPX17" s="34"/>
      <c r="KPY17" s="34"/>
      <c r="KPZ17" s="34"/>
      <c r="KQA17" s="34"/>
      <c r="KQB17" s="34"/>
      <c r="KQC17" s="34"/>
      <c r="KQD17" s="34"/>
      <c r="KQE17" s="34"/>
      <c r="KQF17" s="34"/>
      <c r="KQG17" s="34"/>
      <c r="KQH17" s="34"/>
      <c r="KQI17" s="34"/>
      <c r="KQJ17" s="34"/>
      <c r="KQK17" s="34"/>
      <c r="KQL17" s="34"/>
      <c r="KQM17" s="34"/>
      <c r="KQN17" s="34"/>
      <c r="KQO17" s="34"/>
      <c r="KQP17" s="34"/>
      <c r="KQQ17" s="34"/>
      <c r="KQR17" s="34"/>
      <c r="KQS17" s="34"/>
      <c r="KQT17" s="34"/>
      <c r="KQU17" s="34"/>
      <c r="KQV17" s="34"/>
      <c r="KQW17" s="34"/>
      <c r="KQX17" s="34"/>
      <c r="KQY17" s="34"/>
      <c r="KQZ17" s="34"/>
      <c r="KRA17" s="34"/>
      <c r="KRB17" s="34"/>
      <c r="KRC17" s="34"/>
      <c r="KRD17" s="34"/>
      <c r="KRE17" s="34"/>
      <c r="KRF17" s="34"/>
      <c r="KRG17" s="34"/>
      <c r="KRH17" s="34"/>
      <c r="KRI17" s="34"/>
      <c r="KRJ17" s="34"/>
      <c r="KRK17" s="34"/>
      <c r="KRL17" s="34"/>
      <c r="KRM17" s="34"/>
      <c r="KRN17" s="34"/>
      <c r="KRO17" s="34"/>
      <c r="KRP17" s="34"/>
      <c r="KRQ17" s="34"/>
      <c r="KRR17" s="34"/>
      <c r="KRS17" s="34"/>
      <c r="KRT17" s="34"/>
      <c r="KRU17" s="34"/>
      <c r="KRV17" s="34"/>
      <c r="KRW17" s="34"/>
      <c r="KRX17" s="34"/>
      <c r="KRY17" s="34"/>
      <c r="KRZ17" s="34"/>
      <c r="KSA17" s="34"/>
      <c r="KSB17" s="34"/>
      <c r="KSC17" s="34"/>
      <c r="KSD17" s="34"/>
      <c r="KSE17" s="34"/>
      <c r="KSF17" s="34"/>
      <c r="KSG17" s="34"/>
      <c r="KSH17" s="34"/>
      <c r="KSI17" s="34"/>
      <c r="KSJ17" s="34"/>
      <c r="KSK17" s="34"/>
      <c r="KSL17" s="34"/>
      <c r="KSM17" s="34"/>
      <c r="KSN17" s="34"/>
      <c r="KSO17" s="34"/>
      <c r="KSP17" s="34"/>
      <c r="KSQ17" s="34"/>
      <c r="KSR17" s="34"/>
      <c r="KSS17" s="34"/>
      <c r="KST17" s="34"/>
      <c r="KSU17" s="34"/>
      <c r="KSV17" s="34"/>
      <c r="KSW17" s="34"/>
      <c r="KSX17" s="34"/>
      <c r="KSY17" s="34"/>
      <c r="KSZ17" s="34"/>
      <c r="KTA17" s="34"/>
      <c r="KTB17" s="34"/>
      <c r="KTC17" s="34"/>
      <c r="KTD17" s="34"/>
      <c r="KTE17" s="34"/>
      <c r="KTF17" s="34"/>
      <c r="KTG17" s="34"/>
      <c r="KTH17" s="34"/>
      <c r="KTI17" s="34"/>
      <c r="KTJ17" s="34"/>
      <c r="KTK17" s="34"/>
      <c r="KTL17" s="34"/>
      <c r="KTM17" s="34"/>
      <c r="KTN17" s="34"/>
      <c r="KTO17" s="34"/>
      <c r="KTP17" s="34"/>
      <c r="KTQ17" s="34"/>
      <c r="KTR17" s="34"/>
      <c r="KTS17" s="34"/>
      <c r="KTT17" s="34"/>
      <c r="KTU17" s="34"/>
      <c r="KTV17" s="34"/>
      <c r="KTW17" s="34"/>
      <c r="KTX17" s="34"/>
      <c r="KTY17" s="34"/>
      <c r="KTZ17" s="34"/>
      <c r="KUA17" s="34"/>
      <c r="KUB17" s="34"/>
      <c r="KUC17" s="34"/>
      <c r="KUD17" s="34"/>
      <c r="KUE17" s="34"/>
      <c r="KUF17" s="34"/>
      <c r="KUG17" s="34"/>
      <c r="KUH17" s="34"/>
      <c r="KUI17" s="34"/>
      <c r="KUJ17" s="34"/>
      <c r="KUK17" s="34"/>
      <c r="KUL17" s="34"/>
      <c r="KUM17" s="34"/>
      <c r="KUN17" s="34"/>
      <c r="KUO17" s="34"/>
      <c r="KUP17" s="34"/>
      <c r="KUQ17" s="34"/>
      <c r="KUR17" s="34"/>
      <c r="KUS17" s="34"/>
      <c r="KUT17" s="34"/>
      <c r="KUU17" s="34"/>
      <c r="KUV17" s="34"/>
      <c r="KUW17" s="34"/>
      <c r="KUX17" s="34"/>
      <c r="KUY17" s="34"/>
      <c r="KUZ17" s="34"/>
      <c r="KVA17" s="34"/>
      <c r="KVB17" s="34"/>
      <c r="KVC17" s="34"/>
      <c r="KVD17" s="34"/>
      <c r="KVE17" s="34"/>
      <c r="KVF17" s="34"/>
      <c r="KVG17" s="34"/>
      <c r="KVH17" s="34"/>
      <c r="KVI17" s="34"/>
      <c r="KVJ17" s="34"/>
      <c r="KVK17" s="34"/>
      <c r="KVL17" s="34"/>
      <c r="KVM17" s="34"/>
      <c r="KVN17" s="34"/>
      <c r="KVO17" s="34"/>
      <c r="KVP17" s="34"/>
      <c r="KVQ17" s="34"/>
      <c r="KVR17" s="34"/>
      <c r="KVS17" s="34"/>
      <c r="KVT17" s="34"/>
      <c r="KVU17" s="34"/>
      <c r="KVV17" s="34"/>
      <c r="KVW17" s="34"/>
      <c r="KVX17" s="34"/>
      <c r="KVY17" s="34"/>
      <c r="KVZ17" s="34"/>
      <c r="KWA17" s="34"/>
      <c r="KWB17" s="34"/>
      <c r="KWC17" s="34"/>
      <c r="KWD17" s="34"/>
      <c r="KWE17" s="34"/>
      <c r="KWF17" s="34"/>
      <c r="KWG17" s="34"/>
      <c r="KWH17" s="34"/>
      <c r="KWI17" s="34"/>
      <c r="KWJ17" s="34"/>
      <c r="KWK17" s="34"/>
      <c r="KWL17" s="34"/>
      <c r="KWM17" s="34"/>
      <c r="KWN17" s="34"/>
      <c r="KWO17" s="34"/>
      <c r="KWP17" s="34"/>
      <c r="KWQ17" s="34"/>
      <c r="KWR17" s="34"/>
      <c r="KWS17" s="34"/>
      <c r="KWT17" s="34"/>
      <c r="KWU17" s="34"/>
      <c r="KWV17" s="34"/>
      <c r="KWW17" s="34"/>
      <c r="KWX17" s="34"/>
      <c r="KWY17" s="34"/>
      <c r="KWZ17" s="34"/>
      <c r="KXA17" s="34"/>
      <c r="KXB17" s="34"/>
      <c r="KXC17" s="34"/>
      <c r="KXD17" s="34"/>
      <c r="KXE17" s="34"/>
      <c r="KXF17" s="34"/>
      <c r="KXG17" s="34"/>
      <c r="KXH17" s="34"/>
      <c r="KXI17" s="34"/>
      <c r="KXJ17" s="34"/>
      <c r="KXK17" s="34"/>
      <c r="KXL17" s="34"/>
      <c r="KXM17" s="34"/>
      <c r="KXN17" s="34"/>
      <c r="KXO17" s="34"/>
      <c r="KXP17" s="34"/>
      <c r="KXQ17" s="34"/>
      <c r="KXR17" s="34"/>
      <c r="KXS17" s="34"/>
      <c r="KXT17" s="34"/>
      <c r="KXU17" s="34"/>
      <c r="KXV17" s="34"/>
      <c r="KXW17" s="34"/>
      <c r="KXX17" s="34"/>
      <c r="KXY17" s="34"/>
      <c r="KXZ17" s="34"/>
      <c r="KYA17" s="34"/>
      <c r="KYB17" s="34"/>
      <c r="KYC17" s="34"/>
      <c r="KYD17" s="34"/>
      <c r="KYE17" s="34"/>
      <c r="KYF17" s="34"/>
      <c r="KYG17" s="34"/>
      <c r="KYH17" s="34"/>
      <c r="KYI17" s="34"/>
      <c r="KYJ17" s="34"/>
      <c r="KYK17" s="34"/>
      <c r="KYL17" s="34"/>
      <c r="KYM17" s="34"/>
      <c r="KYN17" s="34"/>
      <c r="KYO17" s="34"/>
      <c r="KYP17" s="34"/>
      <c r="KYQ17" s="34"/>
      <c r="KYR17" s="34"/>
      <c r="KYS17" s="34"/>
      <c r="KYT17" s="34"/>
      <c r="KYU17" s="34"/>
      <c r="KYV17" s="34"/>
      <c r="KYW17" s="34"/>
      <c r="KYX17" s="34"/>
      <c r="KYY17" s="34"/>
      <c r="KYZ17" s="34"/>
      <c r="KZA17" s="34"/>
      <c r="KZB17" s="34"/>
      <c r="KZC17" s="34"/>
      <c r="KZD17" s="34"/>
      <c r="KZE17" s="34"/>
      <c r="KZF17" s="34"/>
      <c r="KZG17" s="34"/>
      <c r="KZH17" s="34"/>
      <c r="KZI17" s="34"/>
      <c r="KZJ17" s="34"/>
      <c r="KZK17" s="34"/>
      <c r="KZL17" s="34"/>
      <c r="KZM17" s="34"/>
      <c r="KZN17" s="34"/>
      <c r="KZO17" s="34"/>
      <c r="KZP17" s="34"/>
      <c r="KZQ17" s="34"/>
      <c r="KZR17" s="34"/>
      <c r="KZS17" s="34"/>
      <c r="KZT17" s="34"/>
      <c r="KZU17" s="34"/>
      <c r="KZV17" s="34"/>
      <c r="KZW17" s="34"/>
      <c r="KZX17" s="34"/>
      <c r="KZY17" s="34"/>
      <c r="KZZ17" s="34"/>
      <c r="LAA17" s="34"/>
      <c r="LAB17" s="34"/>
      <c r="LAC17" s="34"/>
      <c r="LAD17" s="34"/>
      <c r="LAE17" s="34"/>
      <c r="LAF17" s="34"/>
      <c r="LAG17" s="34"/>
      <c r="LAH17" s="34"/>
      <c r="LAI17" s="34"/>
      <c r="LAJ17" s="34"/>
      <c r="LAK17" s="34"/>
      <c r="LAL17" s="34"/>
      <c r="LAM17" s="34"/>
      <c r="LAN17" s="34"/>
      <c r="LAO17" s="34"/>
      <c r="LAP17" s="34"/>
      <c r="LAQ17" s="34"/>
      <c r="LAR17" s="34"/>
      <c r="LAS17" s="34"/>
      <c r="LAT17" s="34"/>
      <c r="LAU17" s="34"/>
      <c r="LAV17" s="34"/>
      <c r="LAW17" s="34"/>
      <c r="LAX17" s="34"/>
      <c r="LAY17" s="34"/>
      <c r="LAZ17" s="34"/>
      <c r="LBA17" s="34"/>
      <c r="LBB17" s="34"/>
      <c r="LBC17" s="34"/>
      <c r="LBD17" s="34"/>
      <c r="LBE17" s="34"/>
      <c r="LBF17" s="34"/>
      <c r="LBG17" s="34"/>
      <c r="LBH17" s="34"/>
      <c r="LBI17" s="34"/>
      <c r="LBJ17" s="34"/>
      <c r="LBK17" s="34"/>
      <c r="LBL17" s="34"/>
      <c r="LBM17" s="34"/>
      <c r="LBN17" s="34"/>
      <c r="LBO17" s="34"/>
      <c r="LBP17" s="34"/>
      <c r="LBQ17" s="34"/>
      <c r="LBR17" s="34"/>
      <c r="LBS17" s="34"/>
      <c r="LBT17" s="34"/>
      <c r="LBU17" s="34"/>
      <c r="LBV17" s="34"/>
      <c r="LBW17" s="34"/>
      <c r="LBX17" s="34"/>
      <c r="LBY17" s="34"/>
      <c r="LBZ17" s="34"/>
      <c r="LCA17" s="34"/>
      <c r="LCB17" s="34"/>
      <c r="LCC17" s="34"/>
      <c r="LCD17" s="34"/>
      <c r="LCE17" s="34"/>
      <c r="LCF17" s="34"/>
      <c r="LCG17" s="34"/>
      <c r="LCH17" s="34"/>
      <c r="LCI17" s="34"/>
      <c r="LCJ17" s="34"/>
      <c r="LCK17" s="34"/>
      <c r="LCL17" s="34"/>
      <c r="LCM17" s="34"/>
      <c r="LCN17" s="34"/>
      <c r="LCO17" s="34"/>
      <c r="LCP17" s="34"/>
      <c r="LCQ17" s="34"/>
      <c r="LCR17" s="34"/>
      <c r="LCS17" s="34"/>
      <c r="LCT17" s="34"/>
      <c r="LCU17" s="34"/>
      <c r="LCV17" s="34"/>
      <c r="LCW17" s="34"/>
      <c r="LCX17" s="34"/>
      <c r="LCY17" s="34"/>
      <c r="LCZ17" s="34"/>
      <c r="LDA17" s="34"/>
      <c r="LDB17" s="34"/>
      <c r="LDC17" s="34"/>
      <c r="LDD17" s="34"/>
      <c r="LDE17" s="34"/>
      <c r="LDF17" s="34"/>
      <c r="LDG17" s="34"/>
      <c r="LDH17" s="34"/>
      <c r="LDI17" s="34"/>
      <c r="LDJ17" s="34"/>
      <c r="LDK17" s="34"/>
      <c r="LDL17" s="34"/>
      <c r="LDM17" s="34"/>
      <c r="LDN17" s="34"/>
      <c r="LDO17" s="34"/>
      <c r="LDP17" s="34"/>
      <c r="LDQ17" s="34"/>
      <c r="LDR17" s="34"/>
      <c r="LDS17" s="34"/>
      <c r="LDT17" s="34"/>
      <c r="LDU17" s="34"/>
      <c r="LDV17" s="34"/>
      <c r="LDW17" s="34"/>
      <c r="LDX17" s="34"/>
      <c r="LDY17" s="34"/>
      <c r="LDZ17" s="34"/>
      <c r="LEA17" s="34"/>
      <c r="LEB17" s="34"/>
      <c r="LEC17" s="34"/>
      <c r="LED17" s="34"/>
      <c r="LEE17" s="34"/>
      <c r="LEF17" s="34"/>
      <c r="LEG17" s="34"/>
      <c r="LEH17" s="34"/>
      <c r="LEI17" s="34"/>
      <c r="LEJ17" s="34"/>
      <c r="LEK17" s="34"/>
      <c r="LEL17" s="34"/>
      <c r="LEM17" s="34"/>
      <c r="LEN17" s="34"/>
      <c r="LEO17" s="34"/>
      <c r="LEP17" s="34"/>
      <c r="LEQ17" s="34"/>
      <c r="LER17" s="34"/>
      <c r="LES17" s="34"/>
      <c r="LET17" s="34"/>
      <c r="LEU17" s="34"/>
      <c r="LEV17" s="34"/>
      <c r="LEW17" s="34"/>
      <c r="LEX17" s="34"/>
      <c r="LEY17" s="34"/>
      <c r="LEZ17" s="34"/>
      <c r="LFA17" s="34"/>
      <c r="LFB17" s="34"/>
      <c r="LFC17" s="34"/>
      <c r="LFD17" s="34"/>
      <c r="LFE17" s="34"/>
      <c r="LFF17" s="34"/>
      <c r="LFG17" s="34"/>
      <c r="LFH17" s="34"/>
      <c r="LFI17" s="34"/>
      <c r="LFJ17" s="34"/>
      <c r="LFK17" s="34"/>
      <c r="LFL17" s="34"/>
      <c r="LFM17" s="34"/>
      <c r="LFN17" s="34"/>
      <c r="LFO17" s="34"/>
      <c r="LFP17" s="34"/>
      <c r="LFQ17" s="34"/>
      <c r="LFR17" s="34"/>
      <c r="LFS17" s="34"/>
      <c r="LFT17" s="34"/>
      <c r="LFU17" s="34"/>
      <c r="LFV17" s="34"/>
      <c r="LFW17" s="34"/>
      <c r="LFX17" s="34"/>
      <c r="LFY17" s="34"/>
      <c r="LFZ17" s="34"/>
      <c r="LGA17" s="34"/>
      <c r="LGB17" s="34"/>
      <c r="LGC17" s="34"/>
      <c r="LGD17" s="34"/>
      <c r="LGE17" s="34"/>
      <c r="LGF17" s="34"/>
      <c r="LGG17" s="34"/>
      <c r="LGH17" s="34"/>
      <c r="LGI17" s="34"/>
      <c r="LGJ17" s="34"/>
      <c r="LGK17" s="34"/>
      <c r="LGL17" s="34"/>
      <c r="LGM17" s="34"/>
      <c r="LGN17" s="34"/>
      <c r="LGO17" s="34"/>
      <c r="LGP17" s="34"/>
      <c r="LGQ17" s="34"/>
      <c r="LGR17" s="34"/>
      <c r="LGS17" s="34"/>
      <c r="LGT17" s="34"/>
      <c r="LGU17" s="34"/>
      <c r="LGV17" s="34"/>
      <c r="LGW17" s="34"/>
      <c r="LGX17" s="34"/>
      <c r="LGY17" s="34"/>
      <c r="LGZ17" s="34"/>
      <c r="LHA17" s="34"/>
      <c r="LHB17" s="34"/>
      <c r="LHC17" s="34"/>
      <c r="LHD17" s="34"/>
      <c r="LHE17" s="34"/>
      <c r="LHF17" s="34"/>
      <c r="LHG17" s="34"/>
      <c r="LHH17" s="34"/>
      <c r="LHI17" s="34"/>
      <c r="LHJ17" s="34"/>
      <c r="LHK17" s="34"/>
      <c r="LHL17" s="34"/>
      <c r="LHM17" s="34"/>
      <c r="LHN17" s="34"/>
      <c r="LHO17" s="34"/>
      <c r="LHP17" s="34"/>
      <c r="LHQ17" s="34"/>
      <c r="LHR17" s="34"/>
      <c r="LHS17" s="34"/>
      <c r="LHT17" s="34"/>
      <c r="LHU17" s="34"/>
      <c r="LHV17" s="34"/>
      <c r="LHW17" s="34"/>
      <c r="LHX17" s="34"/>
      <c r="LHY17" s="34"/>
      <c r="LHZ17" s="34"/>
      <c r="LIA17" s="34"/>
      <c r="LIB17" s="34"/>
      <c r="LIC17" s="34"/>
      <c r="LID17" s="34"/>
      <c r="LIE17" s="34"/>
      <c r="LIF17" s="34"/>
      <c r="LIG17" s="34"/>
      <c r="LIH17" s="34"/>
      <c r="LII17" s="34"/>
      <c r="LIJ17" s="34"/>
      <c r="LIK17" s="34"/>
      <c r="LIL17" s="34"/>
      <c r="LIM17" s="34"/>
      <c r="LIN17" s="34"/>
      <c r="LIO17" s="34"/>
      <c r="LIP17" s="34"/>
      <c r="LIQ17" s="34"/>
      <c r="LIR17" s="34"/>
      <c r="LIS17" s="34"/>
      <c r="LIT17" s="34"/>
      <c r="LIU17" s="34"/>
      <c r="LIV17" s="34"/>
      <c r="LIW17" s="34"/>
      <c r="LIX17" s="34"/>
      <c r="LIY17" s="34"/>
      <c r="LIZ17" s="34"/>
      <c r="LJA17" s="34"/>
      <c r="LJB17" s="34"/>
      <c r="LJC17" s="34"/>
      <c r="LJD17" s="34"/>
      <c r="LJE17" s="34"/>
      <c r="LJF17" s="34"/>
      <c r="LJG17" s="34"/>
      <c r="LJH17" s="34"/>
      <c r="LJI17" s="34"/>
      <c r="LJJ17" s="34"/>
      <c r="LJK17" s="34"/>
      <c r="LJL17" s="34"/>
      <c r="LJM17" s="34"/>
      <c r="LJN17" s="34"/>
      <c r="LJO17" s="34"/>
      <c r="LJP17" s="34"/>
      <c r="LJQ17" s="34"/>
      <c r="LJR17" s="34"/>
      <c r="LJS17" s="34"/>
      <c r="LJT17" s="34"/>
      <c r="LJU17" s="34"/>
      <c r="LJV17" s="34"/>
      <c r="LJW17" s="34"/>
      <c r="LJX17" s="34"/>
      <c r="LJY17" s="34"/>
      <c r="LJZ17" s="34"/>
      <c r="LKA17" s="34"/>
      <c r="LKB17" s="34"/>
      <c r="LKC17" s="34"/>
      <c r="LKD17" s="34"/>
      <c r="LKE17" s="34"/>
      <c r="LKF17" s="34"/>
      <c r="LKG17" s="34"/>
      <c r="LKH17" s="34"/>
      <c r="LKI17" s="34"/>
      <c r="LKJ17" s="34"/>
      <c r="LKK17" s="34"/>
      <c r="LKL17" s="34"/>
      <c r="LKM17" s="34"/>
      <c r="LKN17" s="34"/>
      <c r="LKO17" s="34"/>
      <c r="LKP17" s="34"/>
      <c r="LKQ17" s="34"/>
      <c r="LKR17" s="34"/>
      <c r="LKS17" s="34"/>
      <c r="LKT17" s="34"/>
      <c r="LKU17" s="34"/>
      <c r="LKV17" s="34"/>
      <c r="LKW17" s="34"/>
      <c r="LKX17" s="34"/>
      <c r="LKY17" s="34"/>
      <c r="LKZ17" s="34"/>
      <c r="LLA17" s="34"/>
      <c r="LLB17" s="34"/>
      <c r="LLC17" s="34"/>
      <c r="LLD17" s="34"/>
      <c r="LLE17" s="34"/>
      <c r="LLF17" s="34"/>
      <c r="LLG17" s="34"/>
      <c r="LLH17" s="34"/>
      <c r="LLI17" s="34"/>
      <c r="LLJ17" s="34"/>
      <c r="LLK17" s="34"/>
      <c r="LLL17" s="34"/>
      <c r="LLM17" s="34"/>
      <c r="LLN17" s="34"/>
      <c r="LLO17" s="34"/>
      <c r="LLP17" s="34"/>
      <c r="LLQ17" s="34"/>
      <c r="LLR17" s="34"/>
      <c r="LLS17" s="34"/>
      <c r="LLT17" s="34"/>
      <c r="LLU17" s="34"/>
      <c r="LLV17" s="34"/>
      <c r="LLW17" s="34"/>
      <c r="LLX17" s="34"/>
      <c r="LLY17" s="34"/>
      <c r="LLZ17" s="34"/>
      <c r="LMA17" s="34"/>
      <c r="LMB17" s="34"/>
      <c r="LMC17" s="34"/>
      <c r="LMD17" s="34"/>
      <c r="LME17" s="34"/>
      <c r="LMF17" s="34"/>
      <c r="LMG17" s="34"/>
      <c r="LMH17" s="34"/>
      <c r="LMI17" s="34"/>
      <c r="LMJ17" s="34"/>
      <c r="LMK17" s="34"/>
      <c r="LML17" s="34"/>
      <c r="LMM17" s="34"/>
      <c r="LMN17" s="34"/>
      <c r="LMO17" s="34"/>
      <c r="LMP17" s="34"/>
      <c r="LMQ17" s="34"/>
      <c r="LMR17" s="34"/>
      <c r="LMS17" s="34"/>
      <c r="LMT17" s="34"/>
      <c r="LMU17" s="34"/>
      <c r="LMV17" s="34"/>
      <c r="LMW17" s="34"/>
      <c r="LMX17" s="34"/>
      <c r="LMY17" s="34"/>
      <c r="LMZ17" s="34"/>
      <c r="LNA17" s="34"/>
      <c r="LNB17" s="34"/>
      <c r="LNC17" s="34"/>
      <c r="LND17" s="34"/>
      <c r="LNE17" s="34"/>
      <c r="LNF17" s="34"/>
      <c r="LNG17" s="34"/>
      <c r="LNH17" s="34"/>
      <c r="LNI17" s="34"/>
      <c r="LNJ17" s="34"/>
      <c r="LNK17" s="34"/>
      <c r="LNL17" s="34"/>
      <c r="LNM17" s="34"/>
      <c r="LNN17" s="34"/>
      <c r="LNO17" s="34"/>
      <c r="LNP17" s="34"/>
      <c r="LNQ17" s="34"/>
      <c r="LNR17" s="34"/>
      <c r="LNS17" s="34"/>
      <c r="LNT17" s="34"/>
      <c r="LNU17" s="34"/>
      <c r="LNV17" s="34"/>
      <c r="LNW17" s="34"/>
      <c r="LNX17" s="34"/>
      <c r="LNY17" s="34"/>
      <c r="LNZ17" s="34"/>
      <c r="LOA17" s="34"/>
      <c r="LOB17" s="34"/>
      <c r="LOC17" s="34"/>
      <c r="LOD17" s="34"/>
      <c r="LOE17" s="34"/>
      <c r="LOF17" s="34"/>
      <c r="LOG17" s="34"/>
      <c r="LOH17" s="34"/>
      <c r="LOI17" s="34"/>
      <c r="LOJ17" s="34"/>
      <c r="LOK17" s="34"/>
      <c r="LOL17" s="34"/>
      <c r="LOM17" s="34"/>
      <c r="LON17" s="34"/>
      <c r="LOO17" s="34"/>
      <c r="LOP17" s="34"/>
      <c r="LOQ17" s="34"/>
      <c r="LOR17" s="34"/>
      <c r="LOS17" s="34"/>
      <c r="LOT17" s="34"/>
      <c r="LOU17" s="34"/>
      <c r="LOV17" s="34"/>
      <c r="LOW17" s="34"/>
      <c r="LOX17" s="34"/>
      <c r="LOY17" s="34"/>
      <c r="LOZ17" s="34"/>
      <c r="LPA17" s="34"/>
      <c r="LPB17" s="34"/>
      <c r="LPC17" s="34"/>
      <c r="LPD17" s="34"/>
      <c r="LPE17" s="34"/>
      <c r="LPF17" s="34"/>
      <c r="LPG17" s="34"/>
      <c r="LPH17" s="34"/>
      <c r="LPI17" s="34"/>
      <c r="LPJ17" s="34"/>
      <c r="LPK17" s="34"/>
      <c r="LPL17" s="34"/>
      <c r="LPM17" s="34"/>
      <c r="LPN17" s="34"/>
      <c r="LPO17" s="34"/>
      <c r="LPP17" s="34"/>
      <c r="LPQ17" s="34"/>
      <c r="LPR17" s="34"/>
      <c r="LPS17" s="34"/>
      <c r="LPT17" s="34"/>
      <c r="LPU17" s="34"/>
      <c r="LPV17" s="34"/>
      <c r="LPW17" s="34"/>
      <c r="LPX17" s="34"/>
      <c r="LPY17" s="34"/>
      <c r="LPZ17" s="34"/>
      <c r="LQA17" s="34"/>
      <c r="LQB17" s="34"/>
      <c r="LQC17" s="34"/>
      <c r="LQD17" s="34"/>
      <c r="LQE17" s="34"/>
      <c r="LQF17" s="34"/>
      <c r="LQG17" s="34"/>
      <c r="LQH17" s="34"/>
      <c r="LQI17" s="34"/>
      <c r="LQJ17" s="34"/>
      <c r="LQK17" s="34"/>
      <c r="LQL17" s="34"/>
      <c r="LQM17" s="34"/>
      <c r="LQN17" s="34"/>
      <c r="LQO17" s="34"/>
      <c r="LQP17" s="34"/>
      <c r="LQQ17" s="34"/>
      <c r="LQR17" s="34"/>
      <c r="LQS17" s="34"/>
      <c r="LQT17" s="34"/>
      <c r="LQU17" s="34"/>
      <c r="LQV17" s="34"/>
      <c r="LQW17" s="34"/>
      <c r="LQX17" s="34"/>
      <c r="LQY17" s="34"/>
      <c r="LQZ17" s="34"/>
      <c r="LRA17" s="34"/>
      <c r="LRB17" s="34"/>
      <c r="LRC17" s="34"/>
      <c r="LRD17" s="34"/>
      <c r="LRE17" s="34"/>
      <c r="LRF17" s="34"/>
      <c r="LRG17" s="34"/>
      <c r="LRH17" s="34"/>
      <c r="LRI17" s="34"/>
      <c r="LRJ17" s="34"/>
      <c r="LRK17" s="34"/>
      <c r="LRL17" s="34"/>
      <c r="LRM17" s="34"/>
      <c r="LRN17" s="34"/>
      <c r="LRO17" s="34"/>
      <c r="LRP17" s="34"/>
      <c r="LRQ17" s="34"/>
      <c r="LRR17" s="34"/>
      <c r="LRS17" s="34"/>
      <c r="LRT17" s="34"/>
      <c r="LRU17" s="34"/>
      <c r="LRV17" s="34"/>
      <c r="LRW17" s="34"/>
      <c r="LRX17" s="34"/>
      <c r="LRY17" s="34"/>
      <c r="LRZ17" s="34"/>
      <c r="LSA17" s="34"/>
      <c r="LSB17" s="34"/>
      <c r="LSC17" s="34"/>
      <c r="LSD17" s="34"/>
      <c r="LSE17" s="34"/>
      <c r="LSF17" s="34"/>
      <c r="LSG17" s="34"/>
      <c r="LSH17" s="34"/>
      <c r="LSI17" s="34"/>
      <c r="LSJ17" s="34"/>
      <c r="LSK17" s="34"/>
      <c r="LSL17" s="34"/>
      <c r="LSM17" s="34"/>
      <c r="LSN17" s="34"/>
      <c r="LSO17" s="34"/>
      <c r="LSP17" s="34"/>
      <c r="LSQ17" s="34"/>
      <c r="LSR17" s="34"/>
      <c r="LSS17" s="34"/>
      <c r="LST17" s="34"/>
      <c r="LSU17" s="34"/>
      <c r="LSV17" s="34"/>
      <c r="LSW17" s="34"/>
      <c r="LSX17" s="34"/>
      <c r="LSY17" s="34"/>
      <c r="LSZ17" s="34"/>
      <c r="LTA17" s="34"/>
      <c r="LTB17" s="34"/>
      <c r="LTC17" s="34"/>
      <c r="LTD17" s="34"/>
      <c r="LTE17" s="34"/>
      <c r="LTF17" s="34"/>
      <c r="LTG17" s="34"/>
      <c r="LTH17" s="34"/>
      <c r="LTI17" s="34"/>
      <c r="LTJ17" s="34"/>
      <c r="LTK17" s="34"/>
      <c r="LTL17" s="34"/>
      <c r="LTM17" s="34"/>
      <c r="LTN17" s="34"/>
      <c r="LTO17" s="34"/>
      <c r="LTP17" s="34"/>
      <c r="LTQ17" s="34"/>
      <c r="LTR17" s="34"/>
      <c r="LTS17" s="34"/>
      <c r="LTT17" s="34"/>
      <c r="LTU17" s="34"/>
      <c r="LTV17" s="34"/>
      <c r="LTW17" s="34"/>
      <c r="LTX17" s="34"/>
      <c r="LTY17" s="34"/>
      <c r="LTZ17" s="34"/>
      <c r="LUA17" s="34"/>
      <c r="LUB17" s="34"/>
      <c r="LUC17" s="34"/>
      <c r="LUD17" s="34"/>
      <c r="LUE17" s="34"/>
      <c r="LUF17" s="34"/>
      <c r="LUG17" s="34"/>
      <c r="LUH17" s="34"/>
      <c r="LUI17" s="34"/>
      <c r="LUJ17" s="34"/>
      <c r="LUK17" s="34"/>
      <c r="LUL17" s="34"/>
      <c r="LUM17" s="34"/>
      <c r="LUN17" s="34"/>
      <c r="LUO17" s="34"/>
      <c r="LUP17" s="34"/>
      <c r="LUQ17" s="34"/>
      <c r="LUR17" s="34"/>
      <c r="LUS17" s="34"/>
      <c r="LUT17" s="34"/>
      <c r="LUU17" s="34"/>
      <c r="LUV17" s="34"/>
      <c r="LUW17" s="34"/>
      <c r="LUX17" s="34"/>
      <c r="LUY17" s="34"/>
      <c r="LUZ17" s="34"/>
      <c r="LVA17" s="34"/>
      <c r="LVB17" s="34"/>
      <c r="LVC17" s="34"/>
      <c r="LVD17" s="34"/>
      <c r="LVE17" s="34"/>
      <c r="LVF17" s="34"/>
      <c r="LVG17" s="34"/>
      <c r="LVH17" s="34"/>
      <c r="LVI17" s="34"/>
      <c r="LVJ17" s="34"/>
      <c r="LVK17" s="34"/>
      <c r="LVL17" s="34"/>
      <c r="LVM17" s="34"/>
      <c r="LVN17" s="34"/>
      <c r="LVO17" s="34"/>
      <c r="LVP17" s="34"/>
      <c r="LVQ17" s="34"/>
      <c r="LVR17" s="34"/>
      <c r="LVS17" s="34"/>
      <c r="LVT17" s="34"/>
      <c r="LVU17" s="34"/>
      <c r="LVV17" s="34"/>
      <c r="LVW17" s="34"/>
      <c r="LVX17" s="34"/>
      <c r="LVY17" s="34"/>
      <c r="LVZ17" s="34"/>
      <c r="LWA17" s="34"/>
      <c r="LWB17" s="34"/>
      <c r="LWC17" s="34"/>
      <c r="LWD17" s="34"/>
      <c r="LWE17" s="34"/>
      <c r="LWF17" s="34"/>
      <c r="LWG17" s="34"/>
      <c r="LWH17" s="34"/>
      <c r="LWI17" s="34"/>
      <c r="LWJ17" s="34"/>
      <c r="LWK17" s="34"/>
      <c r="LWL17" s="34"/>
      <c r="LWM17" s="34"/>
      <c r="LWN17" s="34"/>
      <c r="LWO17" s="34"/>
      <c r="LWP17" s="34"/>
      <c r="LWQ17" s="34"/>
      <c r="LWR17" s="34"/>
      <c r="LWS17" s="34"/>
      <c r="LWT17" s="34"/>
      <c r="LWU17" s="34"/>
      <c r="LWV17" s="34"/>
      <c r="LWW17" s="34"/>
      <c r="LWX17" s="34"/>
      <c r="LWY17" s="34"/>
      <c r="LWZ17" s="34"/>
      <c r="LXA17" s="34"/>
      <c r="LXB17" s="34"/>
      <c r="LXC17" s="34"/>
      <c r="LXD17" s="34"/>
      <c r="LXE17" s="34"/>
      <c r="LXF17" s="34"/>
      <c r="LXG17" s="34"/>
      <c r="LXH17" s="34"/>
      <c r="LXI17" s="34"/>
      <c r="LXJ17" s="34"/>
      <c r="LXK17" s="34"/>
      <c r="LXL17" s="34"/>
      <c r="LXM17" s="34"/>
      <c r="LXN17" s="34"/>
      <c r="LXO17" s="34"/>
      <c r="LXP17" s="34"/>
      <c r="LXQ17" s="34"/>
      <c r="LXR17" s="34"/>
      <c r="LXS17" s="34"/>
      <c r="LXT17" s="34"/>
      <c r="LXU17" s="34"/>
      <c r="LXV17" s="34"/>
      <c r="LXW17" s="34"/>
      <c r="LXX17" s="34"/>
      <c r="LXY17" s="34"/>
      <c r="LXZ17" s="34"/>
      <c r="LYA17" s="34"/>
      <c r="LYB17" s="34"/>
      <c r="LYC17" s="34"/>
      <c r="LYD17" s="34"/>
      <c r="LYE17" s="34"/>
      <c r="LYF17" s="34"/>
      <c r="LYG17" s="34"/>
      <c r="LYH17" s="34"/>
      <c r="LYI17" s="34"/>
      <c r="LYJ17" s="34"/>
      <c r="LYK17" s="34"/>
      <c r="LYL17" s="34"/>
      <c r="LYM17" s="34"/>
      <c r="LYN17" s="34"/>
      <c r="LYO17" s="34"/>
      <c r="LYP17" s="34"/>
      <c r="LYQ17" s="34"/>
      <c r="LYR17" s="34"/>
      <c r="LYS17" s="34"/>
      <c r="LYT17" s="34"/>
      <c r="LYU17" s="34"/>
      <c r="LYV17" s="34"/>
      <c r="LYW17" s="34"/>
      <c r="LYX17" s="34"/>
      <c r="LYY17" s="34"/>
      <c r="LYZ17" s="34"/>
      <c r="LZA17" s="34"/>
      <c r="LZB17" s="34"/>
      <c r="LZC17" s="34"/>
      <c r="LZD17" s="34"/>
      <c r="LZE17" s="34"/>
      <c r="LZF17" s="34"/>
      <c r="LZG17" s="34"/>
      <c r="LZH17" s="34"/>
      <c r="LZI17" s="34"/>
      <c r="LZJ17" s="34"/>
      <c r="LZK17" s="34"/>
      <c r="LZL17" s="34"/>
      <c r="LZM17" s="34"/>
      <c r="LZN17" s="34"/>
      <c r="LZO17" s="34"/>
      <c r="LZP17" s="34"/>
      <c r="LZQ17" s="34"/>
      <c r="LZR17" s="34"/>
      <c r="LZS17" s="34"/>
      <c r="LZT17" s="34"/>
      <c r="LZU17" s="34"/>
      <c r="LZV17" s="34"/>
      <c r="LZW17" s="34"/>
      <c r="LZX17" s="34"/>
      <c r="LZY17" s="34"/>
      <c r="LZZ17" s="34"/>
      <c r="MAA17" s="34"/>
      <c r="MAB17" s="34"/>
      <c r="MAC17" s="34"/>
      <c r="MAD17" s="34"/>
      <c r="MAE17" s="34"/>
      <c r="MAF17" s="34"/>
      <c r="MAG17" s="34"/>
      <c r="MAH17" s="34"/>
      <c r="MAI17" s="34"/>
      <c r="MAJ17" s="34"/>
      <c r="MAK17" s="34"/>
      <c r="MAL17" s="34"/>
      <c r="MAM17" s="34"/>
      <c r="MAN17" s="34"/>
      <c r="MAO17" s="34"/>
      <c r="MAP17" s="34"/>
      <c r="MAQ17" s="34"/>
      <c r="MAR17" s="34"/>
      <c r="MAS17" s="34"/>
      <c r="MAT17" s="34"/>
      <c r="MAU17" s="34"/>
      <c r="MAV17" s="34"/>
      <c r="MAW17" s="34"/>
      <c r="MAX17" s="34"/>
      <c r="MAY17" s="34"/>
      <c r="MAZ17" s="34"/>
      <c r="MBA17" s="34"/>
      <c r="MBB17" s="34"/>
      <c r="MBC17" s="34"/>
      <c r="MBD17" s="34"/>
      <c r="MBE17" s="34"/>
      <c r="MBF17" s="34"/>
      <c r="MBG17" s="34"/>
      <c r="MBH17" s="34"/>
      <c r="MBI17" s="34"/>
      <c r="MBJ17" s="34"/>
      <c r="MBK17" s="34"/>
      <c r="MBL17" s="34"/>
      <c r="MBM17" s="34"/>
      <c r="MBN17" s="34"/>
      <c r="MBO17" s="34"/>
      <c r="MBP17" s="34"/>
      <c r="MBQ17" s="34"/>
      <c r="MBR17" s="34"/>
      <c r="MBS17" s="34"/>
      <c r="MBT17" s="34"/>
      <c r="MBU17" s="34"/>
      <c r="MBV17" s="34"/>
      <c r="MBW17" s="34"/>
      <c r="MBX17" s="34"/>
      <c r="MBY17" s="34"/>
      <c r="MBZ17" s="34"/>
      <c r="MCA17" s="34"/>
      <c r="MCB17" s="34"/>
      <c r="MCC17" s="34"/>
      <c r="MCD17" s="34"/>
      <c r="MCE17" s="34"/>
      <c r="MCF17" s="34"/>
      <c r="MCG17" s="34"/>
      <c r="MCH17" s="34"/>
      <c r="MCI17" s="34"/>
      <c r="MCJ17" s="34"/>
      <c r="MCK17" s="34"/>
      <c r="MCL17" s="34"/>
      <c r="MCM17" s="34"/>
      <c r="MCN17" s="34"/>
      <c r="MCO17" s="34"/>
      <c r="MCP17" s="34"/>
      <c r="MCQ17" s="34"/>
      <c r="MCR17" s="34"/>
      <c r="MCS17" s="34"/>
      <c r="MCT17" s="34"/>
      <c r="MCU17" s="34"/>
      <c r="MCV17" s="34"/>
      <c r="MCW17" s="34"/>
      <c r="MCX17" s="34"/>
      <c r="MCY17" s="34"/>
      <c r="MCZ17" s="34"/>
      <c r="MDA17" s="34"/>
      <c r="MDB17" s="34"/>
      <c r="MDC17" s="34"/>
      <c r="MDD17" s="34"/>
      <c r="MDE17" s="34"/>
      <c r="MDF17" s="34"/>
      <c r="MDG17" s="34"/>
      <c r="MDH17" s="34"/>
      <c r="MDI17" s="34"/>
      <c r="MDJ17" s="34"/>
      <c r="MDK17" s="34"/>
      <c r="MDL17" s="34"/>
      <c r="MDM17" s="34"/>
      <c r="MDN17" s="34"/>
      <c r="MDO17" s="34"/>
      <c r="MDP17" s="34"/>
      <c r="MDQ17" s="34"/>
      <c r="MDR17" s="34"/>
      <c r="MDS17" s="34"/>
      <c r="MDT17" s="34"/>
      <c r="MDU17" s="34"/>
      <c r="MDV17" s="34"/>
      <c r="MDW17" s="34"/>
      <c r="MDX17" s="34"/>
      <c r="MDY17" s="34"/>
      <c r="MDZ17" s="34"/>
      <c r="MEA17" s="34"/>
      <c r="MEB17" s="34"/>
      <c r="MEC17" s="34"/>
      <c r="MED17" s="34"/>
      <c r="MEE17" s="34"/>
      <c r="MEF17" s="34"/>
      <c r="MEG17" s="34"/>
      <c r="MEH17" s="34"/>
      <c r="MEI17" s="34"/>
      <c r="MEJ17" s="34"/>
      <c r="MEK17" s="34"/>
      <c r="MEL17" s="34"/>
      <c r="MEM17" s="34"/>
      <c r="MEN17" s="34"/>
      <c r="MEO17" s="34"/>
      <c r="MEP17" s="34"/>
      <c r="MEQ17" s="34"/>
      <c r="MER17" s="34"/>
      <c r="MES17" s="34"/>
      <c r="MET17" s="34"/>
      <c r="MEU17" s="34"/>
      <c r="MEV17" s="34"/>
      <c r="MEW17" s="34"/>
      <c r="MEX17" s="34"/>
      <c r="MEY17" s="34"/>
      <c r="MEZ17" s="34"/>
      <c r="MFA17" s="34"/>
      <c r="MFB17" s="34"/>
      <c r="MFC17" s="34"/>
      <c r="MFD17" s="34"/>
      <c r="MFE17" s="34"/>
      <c r="MFF17" s="34"/>
      <c r="MFG17" s="34"/>
      <c r="MFH17" s="34"/>
      <c r="MFI17" s="34"/>
      <c r="MFJ17" s="34"/>
      <c r="MFK17" s="34"/>
      <c r="MFL17" s="34"/>
      <c r="MFM17" s="34"/>
      <c r="MFN17" s="34"/>
      <c r="MFO17" s="34"/>
      <c r="MFP17" s="34"/>
      <c r="MFQ17" s="34"/>
      <c r="MFR17" s="34"/>
      <c r="MFS17" s="34"/>
      <c r="MFT17" s="34"/>
      <c r="MFU17" s="34"/>
      <c r="MFV17" s="34"/>
      <c r="MFW17" s="34"/>
      <c r="MFX17" s="34"/>
      <c r="MFY17" s="34"/>
      <c r="MFZ17" s="34"/>
      <c r="MGA17" s="34"/>
      <c r="MGB17" s="34"/>
      <c r="MGC17" s="34"/>
      <c r="MGD17" s="34"/>
      <c r="MGE17" s="34"/>
      <c r="MGF17" s="34"/>
      <c r="MGG17" s="34"/>
      <c r="MGH17" s="34"/>
      <c r="MGI17" s="34"/>
      <c r="MGJ17" s="34"/>
      <c r="MGK17" s="34"/>
      <c r="MGL17" s="34"/>
      <c r="MGM17" s="34"/>
      <c r="MGN17" s="34"/>
      <c r="MGO17" s="34"/>
      <c r="MGP17" s="34"/>
      <c r="MGQ17" s="34"/>
      <c r="MGR17" s="34"/>
      <c r="MGS17" s="34"/>
      <c r="MGT17" s="34"/>
      <c r="MGU17" s="34"/>
      <c r="MGV17" s="34"/>
      <c r="MGW17" s="34"/>
      <c r="MGX17" s="34"/>
      <c r="MGY17" s="34"/>
      <c r="MGZ17" s="34"/>
      <c r="MHA17" s="34"/>
      <c r="MHB17" s="34"/>
      <c r="MHC17" s="34"/>
      <c r="MHD17" s="34"/>
      <c r="MHE17" s="34"/>
      <c r="MHF17" s="34"/>
      <c r="MHG17" s="34"/>
      <c r="MHH17" s="34"/>
      <c r="MHI17" s="34"/>
      <c r="MHJ17" s="34"/>
      <c r="MHK17" s="34"/>
      <c r="MHL17" s="34"/>
      <c r="MHM17" s="34"/>
      <c r="MHN17" s="34"/>
      <c r="MHO17" s="34"/>
      <c r="MHP17" s="34"/>
      <c r="MHQ17" s="34"/>
      <c r="MHR17" s="34"/>
      <c r="MHS17" s="34"/>
      <c r="MHT17" s="34"/>
      <c r="MHU17" s="34"/>
      <c r="MHV17" s="34"/>
      <c r="MHW17" s="34"/>
      <c r="MHX17" s="34"/>
      <c r="MHY17" s="34"/>
      <c r="MHZ17" s="34"/>
      <c r="MIA17" s="34"/>
      <c r="MIB17" s="34"/>
      <c r="MIC17" s="34"/>
      <c r="MID17" s="34"/>
      <c r="MIE17" s="34"/>
      <c r="MIF17" s="34"/>
      <c r="MIG17" s="34"/>
      <c r="MIH17" s="34"/>
      <c r="MII17" s="34"/>
      <c r="MIJ17" s="34"/>
      <c r="MIK17" s="34"/>
      <c r="MIL17" s="34"/>
      <c r="MIM17" s="34"/>
      <c r="MIN17" s="34"/>
      <c r="MIO17" s="34"/>
      <c r="MIP17" s="34"/>
      <c r="MIQ17" s="34"/>
      <c r="MIR17" s="34"/>
      <c r="MIS17" s="34"/>
      <c r="MIT17" s="34"/>
      <c r="MIU17" s="34"/>
      <c r="MIV17" s="34"/>
      <c r="MIW17" s="34"/>
      <c r="MIX17" s="34"/>
      <c r="MIY17" s="34"/>
      <c r="MIZ17" s="34"/>
      <c r="MJA17" s="34"/>
      <c r="MJB17" s="34"/>
      <c r="MJC17" s="34"/>
      <c r="MJD17" s="34"/>
      <c r="MJE17" s="34"/>
      <c r="MJF17" s="34"/>
      <c r="MJG17" s="34"/>
      <c r="MJH17" s="34"/>
      <c r="MJI17" s="34"/>
      <c r="MJJ17" s="34"/>
      <c r="MJK17" s="34"/>
      <c r="MJL17" s="34"/>
      <c r="MJM17" s="34"/>
      <c r="MJN17" s="34"/>
      <c r="MJO17" s="34"/>
      <c r="MJP17" s="34"/>
      <c r="MJQ17" s="34"/>
      <c r="MJR17" s="34"/>
      <c r="MJS17" s="34"/>
      <c r="MJT17" s="34"/>
      <c r="MJU17" s="34"/>
      <c r="MJV17" s="34"/>
      <c r="MJW17" s="34"/>
      <c r="MJX17" s="34"/>
      <c r="MJY17" s="34"/>
      <c r="MJZ17" s="34"/>
      <c r="MKA17" s="34"/>
      <c r="MKB17" s="34"/>
      <c r="MKC17" s="34"/>
      <c r="MKD17" s="34"/>
      <c r="MKE17" s="34"/>
      <c r="MKF17" s="34"/>
      <c r="MKG17" s="34"/>
      <c r="MKH17" s="34"/>
      <c r="MKI17" s="34"/>
      <c r="MKJ17" s="34"/>
      <c r="MKK17" s="34"/>
      <c r="MKL17" s="34"/>
      <c r="MKM17" s="34"/>
      <c r="MKN17" s="34"/>
      <c r="MKO17" s="34"/>
      <c r="MKP17" s="34"/>
      <c r="MKQ17" s="34"/>
      <c r="MKR17" s="34"/>
      <c r="MKS17" s="34"/>
      <c r="MKT17" s="34"/>
      <c r="MKU17" s="34"/>
      <c r="MKV17" s="34"/>
      <c r="MKW17" s="34"/>
      <c r="MKX17" s="34"/>
      <c r="MKY17" s="34"/>
      <c r="MKZ17" s="34"/>
      <c r="MLA17" s="34"/>
      <c r="MLB17" s="34"/>
      <c r="MLC17" s="34"/>
      <c r="MLD17" s="34"/>
      <c r="MLE17" s="34"/>
      <c r="MLF17" s="34"/>
      <c r="MLG17" s="34"/>
      <c r="MLH17" s="34"/>
      <c r="MLI17" s="34"/>
      <c r="MLJ17" s="34"/>
      <c r="MLK17" s="34"/>
      <c r="MLL17" s="34"/>
      <c r="MLM17" s="34"/>
      <c r="MLN17" s="34"/>
      <c r="MLO17" s="34"/>
      <c r="MLP17" s="34"/>
      <c r="MLQ17" s="34"/>
      <c r="MLR17" s="34"/>
      <c r="MLS17" s="34"/>
      <c r="MLT17" s="34"/>
      <c r="MLU17" s="34"/>
      <c r="MLV17" s="34"/>
      <c r="MLW17" s="34"/>
      <c r="MLX17" s="34"/>
      <c r="MLY17" s="34"/>
      <c r="MLZ17" s="34"/>
      <c r="MMA17" s="34"/>
      <c r="MMB17" s="34"/>
      <c r="MMC17" s="34"/>
      <c r="MMD17" s="34"/>
      <c r="MME17" s="34"/>
      <c r="MMF17" s="34"/>
      <c r="MMG17" s="34"/>
      <c r="MMH17" s="34"/>
      <c r="MMI17" s="34"/>
      <c r="MMJ17" s="34"/>
      <c r="MMK17" s="34"/>
      <c r="MML17" s="34"/>
      <c r="MMM17" s="34"/>
      <c r="MMN17" s="34"/>
      <c r="MMO17" s="34"/>
      <c r="MMP17" s="34"/>
      <c r="MMQ17" s="34"/>
      <c r="MMR17" s="34"/>
      <c r="MMS17" s="34"/>
      <c r="MMT17" s="34"/>
      <c r="MMU17" s="34"/>
      <c r="MMV17" s="34"/>
      <c r="MMW17" s="34"/>
      <c r="MMX17" s="34"/>
      <c r="MMY17" s="34"/>
      <c r="MMZ17" s="34"/>
      <c r="MNA17" s="34"/>
      <c r="MNB17" s="34"/>
      <c r="MNC17" s="34"/>
      <c r="MND17" s="34"/>
      <c r="MNE17" s="34"/>
      <c r="MNF17" s="34"/>
      <c r="MNG17" s="34"/>
      <c r="MNH17" s="34"/>
      <c r="MNI17" s="34"/>
      <c r="MNJ17" s="34"/>
      <c r="MNK17" s="34"/>
      <c r="MNL17" s="34"/>
      <c r="MNM17" s="34"/>
      <c r="MNN17" s="34"/>
      <c r="MNO17" s="34"/>
      <c r="MNP17" s="34"/>
      <c r="MNQ17" s="34"/>
      <c r="MNR17" s="34"/>
      <c r="MNS17" s="34"/>
      <c r="MNT17" s="34"/>
      <c r="MNU17" s="34"/>
      <c r="MNV17" s="34"/>
      <c r="MNW17" s="34"/>
      <c r="MNX17" s="34"/>
      <c r="MNY17" s="34"/>
      <c r="MNZ17" s="34"/>
      <c r="MOA17" s="34"/>
      <c r="MOB17" s="34"/>
      <c r="MOC17" s="34"/>
      <c r="MOD17" s="34"/>
      <c r="MOE17" s="34"/>
      <c r="MOF17" s="34"/>
      <c r="MOG17" s="34"/>
      <c r="MOH17" s="34"/>
      <c r="MOI17" s="34"/>
      <c r="MOJ17" s="34"/>
      <c r="MOK17" s="34"/>
      <c r="MOL17" s="34"/>
      <c r="MOM17" s="34"/>
      <c r="MON17" s="34"/>
      <c r="MOO17" s="34"/>
      <c r="MOP17" s="34"/>
      <c r="MOQ17" s="34"/>
      <c r="MOR17" s="34"/>
      <c r="MOS17" s="34"/>
      <c r="MOT17" s="34"/>
      <c r="MOU17" s="34"/>
      <c r="MOV17" s="34"/>
      <c r="MOW17" s="34"/>
      <c r="MOX17" s="34"/>
      <c r="MOY17" s="34"/>
      <c r="MOZ17" s="34"/>
      <c r="MPA17" s="34"/>
      <c r="MPB17" s="34"/>
      <c r="MPC17" s="34"/>
      <c r="MPD17" s="34"/>
      <c r="MPE17" s="34"/>
      <c r="MPF17" s="34"/>
      <c r="MPG17" s="34"/>
      <c r="MPH17" s="34"/>
      <c r="MPI17" s="34"/>
      <c r="MPJ17" s="34"/>
      <c r="MPK17" s="34"/>
      <c r="MPL17" s="34"/>
      <c r="MPM17" s="34"/>
      <c r="MPN17" s="34"/>
      <c r="MPO17" s="34"/>
      <c r="MPP17" s="34"/>
      <c r="MPQ17" s="34"/>
      <c r="MPR17" s="34"/>
      <c r="MPS17" s="34"/>
      <c r="MPT17" s="34"/>
      <c r="MPU17" s="34"/>
      <c r="MPV17" s="34"/>
      <c r="MPW17" s="34"/>
      <c r="MPX17" s="34"/>
      <c r="MPY17" s="34"/>
      <c r="MPZ17" s="34"/>
      <c r="MQA17" s="34"/>
      <c r="MQB17" s="34"/>
      <c r="MQC17" s="34"/>
      <c r="MQD17" s="34"/>
      <c r="MQE17" s="34"/>
      <c r="MQF17" s="34"/>
      <c r="MQG17" s="34"/>
      <c r="MQH17" s="34"/>
      <c r="MQI17" s="34"/>
      <c r="MQJ17" s="34"/>
      <c r="MQK17" s="34"/>
      <c r="MQL17" s="34"/>
      <c r="MQM17" s="34"/>
      <c r="MQN17" s="34"/>
      <c r="MQO17" s="34"/>
      <c r="MQP17" s="34"/>
      <c r="MQQ17" s="34"/>
      <c r="MQR17" s="34"/>
      <c r="MQS17" s="34"/>
      <c r="MQT17" s="34"/>
      <c r="MQU17" s="34"/>
      <c r="MQV17" s="34"/>
      <c r="MQW17" s="34"/>
      <c r="MQX17" s="34"/>
      <c r="MQY17" s="34"/>
      <c r="MQZ17" s="34"/>
      <c r="MRA17" s="34"/>
      <c r="MRB17" s="34"/>
      <c r="MRC17" s="34"/>
      <c r="MRD17" s="34"/>
      <c r="MRE17" s="34"/>
      <c r="MRF17" s="34"/>
      <c r="MRG17" s="34"/>
      <c r="MRH17" s="34"/>
      <c r="MRI17" s="34"/>
      <c r="MRJ17" s="34"/>
      <c r="MRK17" s="34"/>
      <c r="MRL17" s="34"/>
      <c r="MRM17" s="34"/>
      <c r="MRN17" s="34"/>
      <c r="MRO17" s="34"/>
      <c r="MRP17" s="34"/>
      <c r="MRQ17" s="34"/>
      <c r="MRR17" s="34"/>
      <c r="MRS17" s="34"/>
      <c r="MRT17" s="34"/>
      <c r="MRU17" s="34"/>
      <c r="MRV17" s="34"/>
      <c r="MRW17" s="34"/>
      <c r="MRX17" s="34"/>
      <c r="MRY17" s="34"/>
      <c r="MRZ17" s="34"/>
      <c r="MSA17" s="34"/>
      <c r="MSB17" s="34"/>
      <c r="MSC17" s="34"/>
      <c r="MSD17" s="34"/>
      <c r="MSE17" s="34"/>
      <c r="MSF17" s="34"/>
      <c r="MSG17" s="34"/>
      <c r="MSH17" s="34"/>
      <c r="MSI17" s="34"/>
      <c r="MSJ17" s="34"/>
      <c r="MSK17" s="34"/>
      <c r="MSL17" s="34"/>
      <c r="MSM17" s="34"/>
      <c r="MSN17" s="34"/>
      <c r="MSO17" s="34"/>
      <c r="MSP17" s="34"/>
      <c r="MSQ17" s="34"/>
      <c r="MSR17" s="34"/>
      <c r="MSS17" s="34"/>
      <c r="MST17" s="34"/>
      <c r="MSU17" s="34"/>
      <c r="MSV17" s="34"/>
      <c r="MSW17" s="34"/>
      <c r="MSX17" s="34"/>
      <c r="MSY17" s="34"/>
      <c r="MSZ17" s="34"/>
      <c r="MTA17" s="34"/>
      <c r="MTB17" s="34"/>
      <c r="MTC17" s="34"/>
      <c r="MTD17" s="34"/>
      <c r="MTE17" s="34"/>
      <c r="MTF17" s="34"/>
      <c r="MTG17" s="34"/>
      <c r="MTH17" s="34"/>
      <c r="MTI17" s="34"/>
      <c r="MTJ17" s="34"/>
      <c r="MTK17" s="34"/>
      <c r="MTL17" s="34"/>
      <c r="MTM17" s="34"/>
      <c r="MTN17" s="34"/>
      <c r="MTO17" s="34"/>
      <c r="MTP17" s="34"/>
      <c r="MTQ17" s="34"/>
      <c r="MTR17" s="34"/>
      <c r="MTS17" s="34"/>
      <c r="MTT17" s="34"/>
      <c r="MTU17" s="34"/>
      <c r="MTV17" s="34"/>
      <c r="MTW17" s="34"/>
      <c r="MTX17" s="34"/>
      <c r="MTY17" s="34"/>
      <c r="MTZ17" s="34"/>
      <c r="MUA17" s="34"/>
      <c r="MUB17" s="34"/>
      <c r="MUC17" s="34"/>
      <c r="MUD17" s="34"/>
      <c r="MUE17" s="34"/>
      <c r="MUF17" s="34"/>
      <c r="MUG17" s="34"/>
      <c r="MUH17" s="34"/>
      <c r="MUI17" s="34"/>
      <c r="MUJ17" s="34"/>
      <c r="MUK17" s="34"/>
      <c r="MUL17" s="34"/>
      <c r="MUM17" s="34"/>
      <c r="MUN17" s="34"/>
      <c r="MUO17" s="34"/>
      <c r="MUP17" s="34"/>
      <c r="MUQ17" s="34"/>
      <c r="MUR17" s="34"/>
      <c r="MUS17" s="34"/>
      <c r="MUT17" s="34"/>
      <c r="MUU17" s="34"/>
      <c r="MUV17" s="34"/>
      <c r="MUW17" s="34"/>
      <c r="MUX17" s="34"/>
      <c r="MUY17" s="34"/>
      <c r="MUZ17" s="34"/>
      <c r="MVA17" s="34"/>
      <c r="MVB17" s="34"/>
      <c r="MVC17" s="34"/>
      <c r="MVD17" s="34"/>
      <c r="MVE17" s="34"/>
      <c r="MVF17" s="34"/>
      <c r="MVG17" s="34"/>
      <c r="MVH17" s="34"/>
      <c r="MVI17" s="34"/>
      <c r="MVJ17" s="34"/>
      <c r="MVK17" s="34"/>
      <c r="MVL17" s="34"/>
      <c r="MVM17" s="34"/>
      <c r="MVN17" s="34"/>
      <c r="MVO17" s="34"/>
      <c r="MVP17" s="34"/>
      <c r="MVQ17" s="34"/>
      <c r="MVR17" s="34"/>
      <c r="MVS17" s="34"/>
      <c r="MVT17" s="34"/>
      <c r="MVU17" s="34"/>
      <c r="MVV17" s="34"/>
      <c r="MVW17" s="34"/>
      <c r="MVX17" s="34"/>
      <c r="MVY17" s="34"/>
      <c r="MVZ17" s="34"/>
      <c r="MWA17" s="34"/>
      <c r="MWB17" s="34"/>
      <c r="MWC17" s="34"/>
      <c r="MWD17" s="34"/>
      <c r="MWE17" s="34"/>
      <c r="MWF17" s="34"/>
      <c r="MWG17" s="34"/>
      <c r="MWH17" s="34"/>
      <c r="MWI17" s="34"/>
      <c r="MWJ17" s="34"/>
      <c r="MWK17" s="34"/>
      <c r="MWL17" s="34"/>
      <c r="MWM17" s="34"/>
      <c r="MWN17" s="34"/>
      <c r="MWO17" s="34"/>
      <c r="MWP17" s="34"/>
      <c r="MWQ17" s="34"/>
      <c r="MWR17" s="34"/>
      <c r="MWS17" s="34"/>
      <c r="MWT17" s="34"/>
      <c r="MWU17" s="34"/>
      <c r="MWV17" s="34"/>
      <c r="MWW17" s="34"/>
      <c r="MWX17" s="34"/>
      <c r="MWY17" s="34"/>
      <c r="MWZ17" s="34"/>
      <c r="MXA17" s="34"/>
      <c r="MXB17" s="34"/>
      <c r="MXC17" s="34"/>
      <c r="MXD17" s="34"/>
      <c r="MXE17" s="34"/>
      <c r="MXF17" s="34"/>
      <c r="MXG17" s="34"/>
      <c r="MXH17" s="34"/>
      <c r="MXI17" s="34"/>
      <c r="MXJ17" s="34"/>
      <c r="MXK17" s="34"/>
      <c r="MXL17" s="34"/>
      <c r="MXM17" s="34"/>
      <c r="MXN17" s="34"/>
      <c r="MXO17" s="34"/>
      <c r="MXP17" s="34"/>
      <c r="MXQ17" s="34"/>
      <c r="MXR17" s="34"/>
      <c r="MXS17" s="34"/>
      <c r="MXT17" s="34"/>
      <c r="MXU17" s="34"/>
      <c r="MXV17" s="34"/>
      <c r="MXW17" s="34"/>
      <c r="MXX17" s="34"/>
      <c r="MXY17" s="34"/>
      <c r="MXZ17" s="34"/>
      <c r="MYA17" s="34"/>
      <c r="MYB17" s="34"/>
      <c r="MYC17" s="34"/>
      <c r="MYD17" s="34"/>
      <c r="MYE17" s="34"/>
      <c r="MYF17" s="34"/>
      <c r="MYG17" s="34"/>
      <c r="MYH17" s="34"/>
      <c r="MYI17" s="34"/>
      <c r="MYJ17" s="34"/>
      <c r="MYK17" s="34"/>
      <c r="MYL17" s="34"/>
      <c r="MYM17" s="34"/>
      <c r="MYN17" s="34"/>
      <c r="MYO17" s="34"/>
      <c r="MYP17" s="34"/>
      <c r="MYQ17" s="34"/>
      <c r="MYR17" s="34"/>
      <c r="MYS17" s="34"/>
      <c r="MYT17" s="34"/>
      <c r="MYU17" s="34"/>
      <c r="MYV17" s="34"/>
      <c r="MYW17" s="34"/>
      <c r="MYX17" s="34"/>
      <c r="MYY17" s="34"/>
      <c r="MYZ17" s="34"/>
      <c r="MZA17" s="34"/>
      <c r="MZB17" s="34"/>
      <c r="MZC17" s="34"/>
      <c r="MZD17" s="34"/>
      <c r="MZE17" s="34"/>
      <c r="MZF17" s="34"/>
      <c r="MZG17" s="34"/>
      <c r="MZH17" s="34"/>
      <c r="MZI17" s="34"/>
      <c r="MZJ17" s="34"/>
      <c r="MZK17" s="34"/>
      <c r="MZL17" s="34"/>
      <c r="MZM17" s="34"/>
      <c r="MZN17" s="34"/>
      <c r="MZO17" s="34"/>
      <c r="MZP17" s="34"/>
      <c r="MZQ17" s="34"/>
      <c r="MZR17" s="34"/>
      <c r="MZS17" s="34"/>
      <c r="MZT17" s="34"/>
      <c r="MZU17" s="34"/>
      <c r="MZV17" s="34"/>
      <c r="MZW17" s="34"/>
      <c r="MZX17" s="34"/>
      <c r="MZY17" s="34"/>
      <c r="MZZ17" s="34"/>
      <c r="NAA17" s="34"/>
      <c r="NAB17" s="34"/>
      <c r="NAC17" s="34"/>
      <c r="NAD17" s="34"/>
      <c r="NAE17" s="34"/>
      <c r="NAF17" s="34"/>
      <c r="NAG17" s="34"/>
      <c r="NAH17" s="34"/>
      <c r="NAI17" s="34"/>
      <c r="NAJ17" s="34"/>
      <c r="NAK17" s="34"/>
      <c r="NAL17" s="34"/>
      <c r="NAM17" s="34"/>
      <c r="NAN17" s="34"/>
      <c r="NAO17" s="34"/>
      <c r="NAP17" s="34"/>
      <c r="NAQ17" s="34"/>
      <c r="NAR17" s="34"/>
      <c r="NAS17" s="34"/>
      <c r="NAT17" s="34"/>
      <c r="NAU17" s="34"/>
      <c r="NAV17" s="34"/>
      <c r="NAW17" s="34"/>
      <c r="NAX17" s="34"/>
      <c r="NAY17" s="34"/>
      <c r="NAZ17" s="34"/>
      <c r="NBA17" s="34"/>
      <c r="NBB17" s="34"/>
      <c r="NBC17" s="34"/>
      <c r="NBD17" s="34"/>
      <c r="NBE17" s="34"/>
      <c r="NBF17" s="34"/>
      <c r="NBG17" s="34"/>
      <c r="NBH17" s="34"/>
      <c r="NBI17" s="34"/>
      <c r="NBJ17" s="34"/>
      <c r="NBK17" s="34"/>
      <c r="NBL17" s="34"/>
      <c r="NBM17" s="34"/>
      <c r="NBN17" s="34"/>
      <c r="NBO17" s="34"/>
      <c r="NBP17" s="34"/>
      <c r="NBQ17" s="34"/>
      <c r="NBR17" s="34"/>
      <c r="NBS17" s="34"/>
      <c r="NBT17" s="34"/>
      <c r="NBU17" s="34"/>
      <c r="NBV17" s="34"/>
      <c r="NBW17" s="34"/>
      <c r="NBX17" s="34"/>
      <c r="NBY17" s="34"/>
      <c r="NBZ17" s="34"/>
      <c r="NCA17" s="34"/>
      <c r="NCB17" s="34"/>
      <c r="NCC17" s="34"/>
      <c r="NCD17" s="34"/>
      <c r="NCE17" s="34"/>
      <c r="NCF17" s="34"/>
      <c r="NCG17" s="34"/>
      <c r="NCH17" s="34"/>
      <c r="NCI17" s="34"/>
      <c r="NCJ17" s="34"/>
      <c r="NCK17" s="34"/>
      <c r="NCL17" s="34"/>
      <c r="NCM17" s="34"/>
      <c r="NCN17" s="34"/>
      <c r="NCO17" s="34"/>
      <c r="NCP17" s="34"/>
      <c r="NCQ17" s="34"/>
      <c r="NCR17" s="34"/>
      <c r="NCS17" s="34"/>
      <c r="NCT17" s="34"/>
      <c r="NCU17" s="34"/>
      <c r="NCV17" s="34"/>
      <c r="NCW17" s="34"/>
      <c r="NCX17" s="34"/>
      <c r="NCY17" s="34"/>
      <c r="NCZ17" s="34"/>
      <c r="NDA17" s="34"/>
      <c r="NDB17" s="34"/>
      <c r="NDC17" s="34"/>
      <c r="NDD17" s="34"/>
      <c r="NDE17" s="34"/>
      <c r="NDF17" s="34"/>
      <c r="NDG17" s="34"/>
      <c r="NDH17" s="34"/>
      <c r="NDI17" s="34"/>
      <c r="NDJ17" s="34"/>
      <c r="NDK17" s="34"/>
      <c r="NDL17" s="34"/>
      <c r="NDM17" s="34"/>
      <c r="NDN17" s="34"/>
      <c r="NDO17" s="34"/>
      <c r="NDP17" s="34"/>
      <c r="NDQ17" s="34"/>
      <c r="NDR17" s="34"/>
      <c r="NDS17" s="34"/>
      <c r="NDT17" s="34"/>
      <c r="NDU17" s="34"/>
      <c r="NDV17" s="34"/>
      <c r="NDW17" s="34"/>
      <c r="NDX17" s="34"/>
      <c r="NDY17" s="34"/>
      <c r="NDZ17" s="34"/>
      <c r="NEA17" s="34"/>
      <c r="NEB17" s="34"/>
      <c r="NEC17" s="34"/>
      <c r="NED17" s="34"/>
      <c r="NEE17" s="34"/>
      <c r="NEF17" s="34"/>
      <c r="NEG17" s="34"/>
      <c r="NEH17" s="34"/>
      <c r="NEI17" s="34"/>
      <c r="NEJ17" s="34"/>
      <c r="NEK17" s="34"/>
      <c r="NEL17" s="34"/>
      <c r="NEM17" s="34"/>
      <c r="NEN17" s="34"/>
      <c r="NEO17" s="34"/>
      <c r="NEP17" s="34"/>
      <c r="NEQ17" s="34"/>
      <c r="NER17" s="34"/>
      <c r="NES17" s="34"/>
      <c r="NET17" s="34"/>
      <c r="NEU17" s="34"/>
      <c r="NEV17" s="34"/>
      <c r="NEW17" s="34"/>
      <c r="NEX17" s="34"/>
      <c r="NEY17" s="34"/>
      <c r="NEZ17" s="34"/>
      <c r="NFA17" s="34"/>
      <c r="NFB17" s="34"/>
      <c r="NFC17" s="34"/>
      <c r="NFD17" s="34"/>
      <c r="NFE17" s="34"/>
      <c r="NFF17" s="34"/>
      <c r="NFG17" s="34"/>
      <c r="NFH17" s="34"/>
      <c r="NFI17" s="34"/>
      <c r="NFJ17" s="34"/>
      <c r="NFK17" s="34"/>
      <c r="NFL17" s="34"/>
      <c r="NFM17" s="34"/>
      <c r="NFN17" s="34"/>
      <c r="NFO17" s="34"/>
      <c r="NFP17" s="34"/>
      <c r="NFQ17" s="34"/>
      <c r="NFR17" s="34"/>
      <c r="NFS17" s="34"/>
      <c r="NFT17" s="34"/>
      <c r="NFU17" s="34"/>
      <c r="NFV17" s="34"/>
      <c r="NFW17" s="34"/>
      <c r="NFX17" s="34"/>
      <c r="NFY17" s="34"/>
      <c r="NFZ17" s="34"/>
      <c r="NGA17" s="34"/>
      <c r="NGB17" s="34"/>
      <c r="NGC17" s="34"/>
      <c r="NGD17" s="34"/>
      <c r="NGE17" s="34"/>
      <c r="NGF17" s="34"/>
      <c r="NGG17" s="34"/>
      <c r="NGH17" s="34"/>
      <c r="NGI17" s="34"/>
      <c r="NGJ17" s="34"/>
      <c r="NGK17" s="34"/>
      <c r="NGL17" s="34"/>
      <c r="NGM17" s="34"/>
      <c r="NGN17" s="34"/>
      <c r="NGO17" s="34"/>
      <c r="NGP17" s="34"/>
      <c r="NGQ17" s="34"/>
      <c r="NGR17" s="34"/>
      <c r="NGS17" s="34"/>
      <c r="NGT17" s="34"/>
      <c r="NGU17" s="34"/>
      <c r="NGV17" s="34"/>
      <c r="NGW17" s="34"/>
      <c r="NGX17" s="34"/>
      <c r="NGY17" s="34"/>
      <c r="NGZ17" s="34"/>
      <c r="NHA17" s="34"/>
      <c r="NHB17" s="34"/>
      <c r="NHC17" s="34"/>
      <c r="NHD17" s="34"/>
      <c r="NHE17" s="34"/>
      <c r="NHF17" s="34"/>
      <c r="NHG17" s="34"/>
      <c r="NHH17" s="34"/>
      <c r="NHI17" s="34"/>
      <c r="NHJ17" s="34"/>
      <c r="NHK17" s="34"/>
      <c r="NHL17" s="34"/>
      <c r="NHM17" s="34"/>
      <c r="NHN17" s="34"/>
      <c r="NHO17" s="34"/>
      <c r="NHP17" s="34"/>
      <c r="NHQ17" s="34"/>
      <c r="NHR17" s="34"/>
      <c r="NHS17" s="34"/>
      <c r="NHT17" s="34"/>
      <c r="NHU17" s="34"/>
      <c r="NHV17" s="34"/>
      <c r="NHW17" s="34"/>
      <c r="NHX17" s="34"/>
      <c r="NHY17" s="34"/>
      <c r="NHZ17" s="34"/>
      <c r="NIA17" s="34"/>
      <c r="NIB17" s="34"/>
      <c r="NIC17" s="34"/>
      <c r="NID17" s="34"/>
      <c r="NIE17" s="34"/>
      <c r="NIF17" s="34"/>
      <c r="NIG17" s="34"/>
      <c r="NIH17" s="34"/>
      <c r="NII17" s="34"/>
      <c r="NIJ17" s="34"/>
      <c r="NIK17" s="34"/>
      <c r="NIL17" s="34"/>
      <c r="NIM17" s="34"/>
      <c r="NIN17" s="34"/>
      <c r="NIO17" s="34"/>
      <c r="NIP17" s="34"/>
      <c r="NIQ17" s="34"/>
      <c r="NIR17" s="34"/>
      <c r="NIS17" s="34"/>
      <c r="NIT17" s="34"/>
      <c r="NIU17" s="34"/>
      <c r="NIV17" s="34"/>
      <c r="NIW17" s="34"/>
      <c r="NIX17" s="34"/>
      <c r="NIY17" s="34"/>
      <c r="NIZ17" s="34"/>
      <c r="NJA17" s="34"/>
      <c r="NJB17" s="34"/>
      <c r="NJC17" s="34"/>
      <c r="NJD17" s="34"/>
      <c r="NJE17" s="34"/>
      <c r="NJF17" s="34"/>
      <c r="NJG17" s="34"/>
      <c r="NJH17" s="34"/>
      <c r="NJI17" s="34"/>
      <c r="NJJ17" s="34"/>
      <c r="NJK17" s="34"/>
      <c r="NJL17" s="34"/>
      <c r="NJM17" s="34"/>
      <c r="NJN17" s="34"/>
      <c r="NJO17" s="34"/>
      <c r="NJP17" s="34"/>
      <c r="NJQ17" s="34"/>
      <c r="NJR17" s="34"/>
      <c r="NJS17" s="34"/>
      <c r="NJT17" s="34"/>
      <c r="NJU17" s="34"/>
      <c r="NJV17" s="34"/>
      <c r="NJW17" s="34"/>
      <c r="NJX17" s="34"/>
      <c r="NJY17" s="34"/>
      <c r="NJZ17" s="34"/>
      <c r="NKA17" s="34"/>
      <c r="NKB17" s="34"/>
      <c r="NKC17" s="34"/>
      <c r="NKD17" s="34"/>
      <c r="NKE17" s="34"/>
      <c r="NKF17" s="34"/>
      <c r="NKG17" s="34"/>
      <c r="NKH17" s="34"/>
      <c r="NKI17" s="34"/>
      <c r="NKJ17" s="34"/>
      <c r="NKK17" s="34"/>
      <c r="NKL17" s="34"/>
      <c r="NKM17" s="34"/>
      <c r="NKN17" s="34"/>
      <c r="NKO17" s="34"/>
      <c r="NKP17" s="34"/>
      <c r="NKQ17" s="34"/>
      <c r="NKR17" s="34"/>
      <c r="NKS17" s="34"/>
      <c r="NKT17" s="34"/>
      <c r="NKU17" s="34"/>
      <c r="NKV17" s="34"/>
      <c r="NKW17" s="34"/>
      <c r="NKX17" s="34"/>
      <c r="NKY17" s="34"/>
      <c r="NKZ17" s="34"/>
      <c r="NLA17" s="34"/>
      <c r="NLB17" s="34"/>
      <c r="NLC17" s="34"/>
      <c r="NLD17" s="34"/>
      <c r="NLE17" s="34"/>
      <c r="NLF17" s="34"/>
      <c r="NLG17" s="34"/>
      <c r="NLH17" s="34"/>
      <c r="NLI17" s="34"/>
      <c r="NLJ17" s="34"/>
      <c r="NLK17" s="34"/>
      <c r="NLL17" s="34"/>
      <c r="NLM17" s="34"/>
      <c r="NLN17" s="34"/>
      <c r="NLO17" s="34"/>
      <c r="NLP17" s="34"/>
      <c r="NLQ17" s="34"/>
      <c r="NLR17" s="34"/>
      <c r="NLS17" s="34"/>
      <c r="NLT17" s="34"/>
      <c r="NLU17" s="34"/>
      <c r="NLV17" s="34"/>
      <c r="NLW17" s="34"/>
      <c r="NLX17" s="34"/>
      <c r="NLY17" s="34"/>
      <c r="NLZ17" s="34"/>
      <c r="NMA17" s="34"/>
      <c r="NMB17" s="34"/>
      <c r="NMC17" s="34"/>
      <c r="NMD17" s="34"/>
      <c r="NME17" s="34"/>
      <c r="NMF17" s="34"/>
      <c r="NMG17" s="34"/>
      <c r="NMH17" s="34"/>
      <c r="NMI17" s="34"/>
      <c r="NMJ17" s="34"/>
      <c r="NMK17" s="34"/>
      <c r="NML17" s="34"/>
      <c r="NMM17" s="34"/>
      <c r="NMN17" s="34"/>
      <c r="NMO17" s="34"/>
      <c r="NMP17" s="34"/>
      <c r="NMQ17" s="34"/>
      <c r="NMR17" s="34"/>
      <c r="NMS17" s="34"/>
      <c r="NMT17" s="34"/>
      <c r="NMU17" s="34"/>
      <c r="NMV17" s="34"/>
      <c r="NMW17" s="34"/>
      <c r="NMX17" s="34"/>
      <c r="NMY17" s="34"/>
      <c r="NMZ17" s="34"/>
      <c r="NNA17" s="34"/>
      <c r="NNB17" s="34"/>
      <c r="NNC17" s="34"/>
      <c r="NND17" s="34"/>
      <c r="NNE17" s="34"/>
      <c r="NNF17" s="34"/>
      <c r="NNG17" s="34"/>
      <c r="NNH17" s="34"/>
      <c r="NNI17" s="34"/>
      <c r="NNJ17" s="34"/>
      <c r="NNK17" s="34"/>
      <c r="NNL17" s="34"/>
      <c r="NNM17" s="34"/>
      <c r="NNN17" s="34"/>
      <c r="NNO17" s="34"/>
      <c r="NNP17" s="34"/>
      <c r="NNQ17" s="34"/>
      <c r="NNR17" s="34"/>
      <c r="NNS17" s="34"/>
      <c r="NNT17" s="34"/>
      <c r="NNU17" s="34"/>
      <c r="NNV17" s="34"/>
      <c r="NNW17" s="34"/>
      <c r="NNX17" s="34"/>
      <c r="NNY17" s="34"/>
      <c r="NNZ17" s="34"/>
      <c r="NOA17" s="34"/>
      <c r="NOB17" s="34"/>
      <c r="NOC17" s="34"/>
      <c r="NOD17" s="34"/>
      <c r="NOE17" s="34"/>
      <c r="NOF17" s="34"/>
      <c r="NOG17" s="34"/>
      <c r="NOH17" s="34"/>
      <c r="NOI17" s="34"/>
      <c r="NOJ17" s="34"/>
      <c r="NOK17" s="34"/>
      <c r="NOL17" s="34"/>
      <c r="NOM17" s="34"/>
      <c r="NON17" s="34"/>
      <c r="NOO17" s="34"/>
      <c r="NOP17" s="34"/>
      <c r="NOQ17" s="34"/>
      <c r="NOR17" s="34"/>
      <c r="NOS17" s="34"/>
      <c r="NOT17" s="34"/>
      <c r="NOU17" s="34"/>
      <c r="NOV17" s="34"/>
      <c r="NOW17" s="34"/>
      <c r="NOX17" s="34"/>
      <c r="NOY17" s="34"/>
      <c r="NOZ17" s="34"/>
      <c r="NPA17" s="34"/>
      <c r="NPB17" s="34"/>
      <c r="NPC17" s="34"/>
      <c r="NPD17" s="34"/>
      <c r="NPE17" s="34"/>
      <c r="NPF17" s="34"/>
      <c r="NPG17" s="34"/>
      <c r="NPH17" s="34"/>
      <c r="NPI17" s="34"/>
      <c r="NPJ17" s="34"/>
      <c r="NPK17" s="34"/>
      <c r="NPL17" s="34"/>
      <c r="NPM17" s="34"/>
      <c r="NPN17" s="34"/>
      <c r="NPO17" s="34"/>
      <c r="NPP17" s="34"/>
      <c r="NPQ17" s="34"/>
      <c r="NPR17" s="34"/>
      <c r="NPS17" s="34"/>
      <c r="NPT17" s="34"/>
      <c r="NPU17" s="34"/>
      <c r="NPV17" s="34"/>
      <c r="NPW17" s="34"/>
      <c r="NPX17" s="34"/>
      <c r="NPY17" s="34"/>
      <c r="NPZ17" s="34"/>
      <c r="NQA17" s="34"/>
      <c r="NQB17" s="34"/>
      <c r="NQC17" s="34"/>
      <c r="NQD17" s="34"/>
      <c r="NQE17" s="34"/>
      <c r="NQF17" s="34"/>
      <c r="NQG17" s="34"/>
      <c r="NQH17" s="34"/>
      <c r="NQI17" s="34"/>
      <c r="NQJ17" s="34"/>
      <c r="NQK17" s="34"/>
      <c r="NQL17" s="34"/>
      <c r="NQM17" s="34"/>
      <c r="NQN17" s="34"/>
      <c r="NQO17" s="34"/>
      <c r="NQP17" s="34"/>
      <c r="NQQ17" s="34"/>
      <c r="NQR17" s="34"/>
      <c r="NQS17" s="34"/>
      <c r="NQT17" s="34"/>
      <c r="NQU17" s="34"/>
      <c r="NQV17" s="34"/>
      <c r="NQW17" s="34"/>
      <c r="NQX17" s="34"/>
      <c r="NQY17" s="34"/>
      <c r="NQZ17" s="34"/>
      <c r="NRA17" s="34"/>
      <c r="NRB17" s="34"/>
      <c r="NRC17" s="34"/>
      <c r="NRD17" s="34"/>
      <c r="NRE17" s="34"/>
      <c r="NRF17" s="34"/>
      <c r="NRG17" s="34"/>
      <c r="NRH17" s="34"/>
      <c r="NRI17" s="34"/>
      <c r="NRJ17" s="34"/>
      <c r="NRK17" s="34"/>
      <c r="NRL17" s="34"/>
      <c r="NRM17" s="34"/>
      <c r="NRN17" s="34"/>
      <c r="NRO17" s="34"/>
      <c r="NRP17" s="34"/>
      <c r="NRQ17" s="34"/>
      <c r="NRR17" s="34"/>
      <c r="NRS17" s="34"/>
      <c r="NRT17" s="34"/>
      <c r="NRU17" s="34"/>
      <c r="NRV17" s="34"/>
      <c r="NRW17" s="34"/>
      <c r="NRX17" s="34"/>
      <c r="NRY17" s="34"/>
      <c r="NRZ17" s="34"/>
      <c r="NSA17" s="34"/>
      <c r="NSB17" s="34"/>
      <c r="NSC17" s="34"/>
      <c r="NSD17" s="34"/>
      <c r="NSE17" s="34"/>
      <c r="NSF17" s="34"/>
      <c r="NSG17" s="34"/>
      <c r="NSH17" s="34"/>
      <c r="NSI17" s="34"/>
      <c r="NSJ17" s="34"/>
      <c r="NSK17" s="34"/>
      <c r="NSL17" s="34"/>
      <c r="NSM17" s="34"/>
      <c r="NSN17" s="34"/>
      <c r="NSO17" s="34"/>
      <c r="NSP17" s="34"/>
      <c r="NSQ17" s="34"/>
      <c r="NSR17" s="34"/>
      <c r="NSS17" s="34"/>
      <c r="NST17" s="34"/>
      <c r="NSU17" s="34"/>
      <c r="NSV17" s="34"/>
      <c r="NSW17" s="34"/>
      <c r="NSX17" s="34"/>
      <c r="NSY17" s="34"/>
      <c r="NSZ17" s="34"/>
      <c r="NTA17" s="34"/>
      <c r="NTB17" s="34"/>
      <c r="NTC17" s="34"/>
      <c r="NTD17" s="34"/>
      <c r="NTE17" s="34"/>
      <c r="NTF17" s="34"/>
      <c r="NTG17" s="34"/>
      <c r="NTH17" s="34"/>
      <c r="NTI17" s="34"/>
      <c r="NTJ17" s="34"/>
      <c r="NTK17" s="34"/>
      <c r="NTL17" s="34"/>
      <c r="NTM17" s="34"/>
      <c r="NTN17" s="34"/>
      <c r="NTO17" s="34"/>
      <c r="NTP17" s="34"/>
      <c r="NTQ17" s="34"/>
      <c r="NTR17" s="34"/>
      <c r="NTS17" s="34"/>
      <c r="NTT17" s="34"/>
      <c r="NTU17" s="34"/>
      <c r="NTV17" s="34"/>
      <c r="NTW17" s="34"/>
      <c r="NTX17" s="34"/>
      <c r="NTY17" s="34"/>
      <c r="NTZ17" s="34"/>
      <c r="NUA17" s="34"/>
      <c r="NUB17" s="34"/>
      <c r="NUC17" s="34"/>
      <c r="NUD17" s="34"/>
      <c r="NUE17" s="34"/>
      <c r="NUF17" s="34"/>
      <c r="NUG17" s="34"/>
      <c r="NUH17" s="34"/>
      <c r="NUI17" s="34"/>
      <c r="NUJ17" s="34"/>
      <c r="NUK17" s="34"/>
      <c r="NUL17" s="34"/>
      <c r="NUM17" s="34"/>
      <c r="NUN17" s="34"/>
      <c r="NUO17" s="34"/>
      <c r="NUP17" s="34"/>
      <c r="NUQ17" s="34"/>
      <c r="NUR17" s="34"/>
      <c r="NUS17" s="34"/>
      <c r="NUT17" s="34"/>
      <c r="NUU17" s="34"/>
      <c r="NUV17" s="34"/>
      <c r="NUW17" s="34"/>
      <c r="NUX17" s="34"/>
      <c r="NUY17" s="34"/>
      <c r="NUZ17" s="34"/>
      <c r="NVA17" s="34"/>
      <c r="NVB17" s="34"/>
      <c r="NVC17" s="34"/>
      <c r="NVD17" s="34"/>
      <c r="NVE17" s="34"/>
      <c r="NVF17" s="34"/>
      <c r="NVG17" s="34"/>
      <c r="NVH17" s="34"/>
      <c r="NVI17" s="34"/>
      <c r="NVJ17" s="34"/>
      <c r="NVK17" s="34"/>
      <c r="NVL17" s="34"/>
      <c r="NVM17" s="34"/>
      <c r="NVN17" s="34"/>
      <c r="NVO17" s="34"/>
      <c r="NVP17" s="34"/>
      <c r="NVQ17" s="34"/>
      <c r="NVR17" s="34"/>
      <c r="NVS17" s="34"/>
      <c r="NVT17" s="34"/>
      <c r="NVU17" s="34"/>
      <c r="NVV17" s="34"/>
      <c r="NVW17" s="34"/>
      <c r="NVX17" s="34"/>
      <c r="NVY17" s="34"/>
      <c r="NVZ17" s="34"/>
      <c r="NWA17" s="34"/>
      <c r="NWB17" s="34"/>
      <c r="NWC17" s="34"/>
      <c r="NWD17" s="34"/>
      <c r="NWE17" s="34"/>
      <c r="NWF17" s="34"/>
      <c r="NWG17" s="34"/>
      <c r="NWH17" s="34"/>
      <c r="NWI17" s="34"/>
      <c r="NWJ17" s="34"/>
      <c r="NWK17" s="34"/>
      <c r="NWL17" s="34"/>
      <c r="NWM17" s="34"/>
      <c r="NWN17" s="34"/>
      <c r="NWO17" s="34"/>
      <c r="NWP17" s="34"/>
      <c r="NWQ17" s="34"/>
      <c r="NWR17" s="34"/>
      <c r="NWS17" s="34"/>
      <c r="NWT17" s="34"/>
      <c r="NWU17" s="34"/>
      <c r="NWV17" s="34"/>
      <c r="NWW17" s="34"/>
      <c r="NWX17" s="34"/>
      <c r="NWY17" s="34"/>
      <c r="NWZ17" s="34"/>
      <c r="NXA17" s="34"/>
      <c r="NXB17" s="34"/>
      <c r="NXC17" s="34"/>
      <c r="NXD17" s="34"/>
      <c r="NXE17" s="34"/>
      <c r="NXF17" s="34"/>
      <c r="NXG17" s="34"/>
      <c r="NXH17" s="34"/>
      <c r="NXI17" s="34"/>
      <c r="NXJ17" s="34"/>
      <c r="NXK17" s="34"/>
      <c r="NXL17" s="34"/>
      <c r="NXM17" s="34"/>
      <c r="NXN17" s="34"/>
      <c r="NXO17" s="34"/>
      <c r="NXP17" s="34"/>
      <c r="NXQ17" s="34"/>
      <c r="NXR17" s="34"/>
      <c r="NXS17" s="34"/>
      <c r="NXT17" s="34"/>
      <c r="NXU17" s="34"/>
      <c r="NXV17" s="34"/>
      <c r="NXW17" s="34"/>
      <c r="NXX17" s="34"/>
      <c r="NXY17" s="34"/>
      <c r="NXZ17" s="34"/>
      <c r="NYA17" s="34"/>
      <c r="NYB17" s="34"/>
      <c r="NYC17" s="34"/>
      <c r="NYD17" s="34"/>
      <c r="NYE17" s="34"/>
      <c r="NYF17" s="34"/>
      <c r="NYG17" s="34"/>
      <c r="NYH17" s="34"/>
      <c r="NYI17" s="34"/>
      <c r="NYJ17" s="34"/>
      <c r="NYK17" s="34"/>
      <c r="NYL17" s="34"/>
      <c r="NYM17" s="34"/>
      <c r="NYN17" s="34"/>
      <c r="NYO17" s="34"/>
      <c r="NYP17" s="34"/>
      <c r="NYQ17" s="34"/>
      <c r="NYR17" s="34"/>
      <c r="NYS17" s="34"/>
      <c r="NYT17" s="34"/>
      <c r="NYU17" s="34"/>
      <c r="NYV17" s="34"/>
      <c r="NYW17" s="34"/>
      <c r="NYX17" s="34"/>
      <c r="NYY17" s="34"/>
      <c r="NYZ17" s="34"/>
      <c r="NZA17" s="34"/>
      <c r="NZB17" s="34"/>
      <c r="NZC17" s="34"/>
      <c r="NZD17" s="34"/>
      <c r="NZE17" s="34"/>
      <c r="NZF17" s="34"/>
      <c r="NZG17" s="34"/>
      <c r="NZH17" s="34"/>
      <c r="NZI17" s="34"/>
      <c r="NZJ17" s="34"/>
      <c r="NZK17" s="34"/>
      <c r="NZL17" s="34"/>
      <c r="NZM17" s="34"/>
      <c r="NZN17" s="34"/>
      <c r="NZO17" s="34"/>
      <c r="NZP17" s="34"/>
      <c r="NZQ17" s="34"/>
      <c r="NZR17" s="34"/>
      <c r="NZS17" s="34"/>
      <c r="NZT17" s="34"/>
      <c r="NZU17" s="34"/>
      <c r="NZV17" s="34"/>
      <c r="NZW17" s="34"/>
      <c r="NZX17" s="34"/>
      <c r="NZY17" s="34"/>
      <c r="NZZ17" s="34"/>
      <c r="OAA17" s="34"/>
      <c r="OAB17" s="34"/>
      <c r="OAC17" s="34"/>
      <c r="OAD17" s="34"/>
      <c r="OAE17" s="34"/>
      <c r="OAF17" s="34"/>
      <c r="OAG17" s="34"/>
      <c r="OAH17" s="34"/>
      <c r="OAI17" s="34"/>
      <c r="OAJ17" s="34"/>
      <c r="OAK17" s="34"/>
      <c r="OAL17" s="34"/>
      <c r="OAM17" s="34"/>
      <c r="OAN17" s="34"/>
      <c r="OAO17" s="34"/>
      <c r="OAP17" s="34"/>
      <c r="OAQ17" s="34"/>
      <c r="OAR17" s="34"/>
      <c r="OAS17" s="34"/>
      <c r="OAT17" s="34"/>
      <c r="OAU17" s="34"/>
      <c r="OAV17" s="34"/>
      <c r="OAW17" s="34"/>
      <c r="OAX17" s="34"/>
      <c r="OAY17" s="34"/>
      <c r="OAZ17" s="34"/>
      <c r="OBA17" s="34"/>
      <c r="OBB17" s="34"/>
      <c r="OBC17" s="34"/>
      <c r="OBD17" s="34"/>
      <c r="OBE17" s="34"/>
      <c r="OBF17" s="34"/>
      <c r="OBG17" s="34"/>
      <c r="OBH17" s="34"/>
      <c r="OBI17" s="34"/>
      <c r="OBJ17" s="34"/>
      <c r="OBK17" s="34"/>
      <c r="OBL17" s="34"/>
      <c r="OBM17" s="34"/>
      <c r="OBN17" s="34"/>
      <c r="OBO17" s="34"/>
      <c r="OBP17" s="34"/>
      <c r="OBQ17" s="34"/>
      <c r="OBR17" s="34"/>
      <c r="OBS17" s="34"/>
      <c r="OBT17" s="34"/>
      <c r="OBU17" s="34"/>
      <c r="OBV17" s="34"/>
      <c r="OBW17" s="34"/>
      <c r="OBX17" s="34"/>
      <c r="OBY17" s="34"/>
      <c r="OBZ17" s="34"/>
      <c r="OCA17" s="34"/>
      <c r="OCB17" s="34"/>
      <c r="OCC17" s="34"/>
      <c r="OCD17" s="34"/>
      <c r="OCE17" s="34"/>
      <c r="OCF17" s="34"/>
      <c r="OCG17" s="34"/>
      <c r="OCH17" s="34"/>
      <c r="OCI17" s="34"/>
      <c r="OCJ17" s="34"/>
      <c r="OCK17" s="34"/>
      <c r="OCL17" s="34"/>
      <c r="OCM17" s="34"/>
      <c r="OCN17" s="34"/>
      <c r="OCO17" s="34"/>
      <c r="OCP17" s="34"/>
      <c r="OCQ17" s="34"/>
      <c r="OCR17" s="34"/>
      <c r="OCS17" s="34"/>
      <c r="OCT17" s="34"/>
      <c r="OCU17" s="34"/>
      <c r="OCV17" s="34"/>
      <c r="OCW17" s="34"/>
      <c r="OCX17" s="34"/>
      <c r="OCY17" s="34"/>
      <c r="OCZ17" s="34"/>
      <c r="ODA17" s="34"/>
      <c r="ODB17" s="34"/>
      <c r="ODC17" s="34"/>
      <c r="ODD17" s="34"/>
      <c r="ODE17" s="34"/>
      <c r="ODF17" s="34"/>
      <c r="ODG17" s="34"/>
      <c r="ODH17" s="34"/>
      <c r="ODI17" s="34"/>
      <c r="ODJ17" s="34"/>
      <c r="ODK17" s="34"/>
      <c r="ODL17" s="34"/>
      <c r="ODM17" s="34"/>
      <c r="ODN17" s="34"/>
      <c r="ODO17" s="34"/>
      <c r="ODP17" s="34"/>
      <c r="ODQ17" s="34"/>
      <c r="ODR17" s="34"/>
      <c r="ODS17" s="34"/>
      <c r="ODT17" s="34"/>
      <c r="ODU17" s="34"/>
      <c r="ODV17" s="34"/>
      <c r="ODW17" s="34"/>
      <c r="ODX17" s="34"/>
      <c r="ODY17" s="34"/>
      <c r="ODZ17" s="34"/>
      <c r="OEA17" s="34"/>
      <c r="OEB17" s="34"/>
      <c r="OEC17" s="34"/>
      <c r="OED17" s="34"/>
      <c r="OEE17" s="34"/>
      <c r="OEF17" s="34"/>
      <c r="OEG17" s="34"/>
      <c r="OEH17" s="34"/>
      <c r="OEI17" s="34"/>
      <c r="OEJ17" s="34"/>
      <c r="OEK17" s="34"/>
      <c r="OEL17" s="34"/>
      <c r="OEM17" s="34"/>
      <c r="OEN17" s="34"/>
      <c r="OEO17" s="34"/>
      <c r="OEP17" s="34"/>
      <c r="OEQ17" s="34"/>
      <c r="OER17" s="34"/>
      <c r="OES17" s="34"/>
      <c r="OET17" s="34"/>
      <c r="OEU17" s="34"/>
      <c r="OEV17" s="34"/>
      <c r="OEW17" s="34"/>
      <c r="OEX17" s="34"/>
      <c r="OEY17" s="34"/>
      <c r="OEZ17" s="34"/>
      <c r="OFA17" s="34"/>
      <c r="OFB17" s="34"/>
      <c r="OFC17" s="34"/>
      <c r="OFD17" s="34"/>
      <c r="OFE17" s="34"/>
      <c r="OFF17" s="34"/>
      <c r="OFG17" s="34"/>
      <c r="OFH17" s="34"/>
      <c r="OFI17" s="34"/>
      <c r="OFJ17" s="34"/>
      <c r="OFK17" s="34"/>
      <c r="OFL17" s="34"/>
      <c r="OFM17" s="34"/>
      <c r="OFN17" s="34"/>
      <c r="OFO17" s="34"/>
      <c r="OFP17" s="34"/>
      <c r="OFQ17" s="34"/>
      <c r="OFR17" s="34"/>
      <c r="OFS17" s="34"/>
      <c r="OFT17" s="34"/>
      <c r="OFU17" s="34"/>
      <c r="OFV17" s="34"/>
      <c r="OFW17" s="34"/>
      <c r="OFX17" s="34"/>
      <c r="OFY17" s="34"/>
      <c r="OFZ17" s="34"/>
      <c r="OGA17" s="34"/>
      <c r="OGB17" s="34"/>
      <c r="OGC17" s="34"/>
      <c r="OGD17" s="34"/>
      <c r="OGE17" s="34"/>
      <c r="OGF17" s="34"/>
      <c r="OGG17" s="34"/>
      <c r="OGH17" s="34"/>
      <c r="OGI17" s="34"/>
      <c r="OGJ17" s="34"/>
      <c r="OGK17" s="34"/>
      <c r="OGL17" s="34"/>
      <c r="OGM17" s="34"/>
      <c r="OGN17" s="34"/>
      <c r="OGO17" s="34"/>
      <c r="OGP17" s="34"/>
      <c r="OGQ17" s="34"/>
      <c r="OGR17" s="34"/>
      <c r="OGS17" s="34"/>
      <c r="OGT17" s="34"/>
      <c r="OGU17" s="34"/>
      <c r="OGV17" s="34"/>
      <c r="OGW17" s="34"/>
      <c r="OGX17" s="34"/>
      <c r="OGY17" s="34"/>
      <c r="OGZ17" s="34"/>
      <c r="OHA17" s="34"/>
      <c r="OHB17" s="34"/>
      <c r="OHC17" s="34"/>
      <c r="OHD17" s="34"/>
      <c r="OHE17" s="34"/>
      <c r="OHF17" s="34"/>
      <c r="OHG17" s="34"/>
      <c r="OHH17" s="34"/>
      <c r="OHI17" s="34"/>
      <c r="OHJ17" s="34"/>
      <c r="OHK17" s="34"/>
      <c r="OHL17" s="34"/>
      <c r="OHM17" s="34"/>
      <c r="OHN17" s="34"/>
      <c r="OHO17" s="34"/>
      <c r="OHP17" s="34"/>
      <c r="OHQ17" s="34"/>
      <c r="OHR17" s="34"/>
      <c r="OHS17" s="34"/>
      <c r="OHT17" s="34"/>
      <c r="OHU17" s="34"/>
      <c r="OHV17" s="34"/>
      <c r="OHW17" s="34"/>
      <c r="OHX17" s="34"/>
      <c r="OHY17" s="34"/>
      <c r="OHZ17" s="34"/>
      <c r="OIA17" s="34"/>
      <c r="OIB17" s="34"/>
      <c r="OIC17" s="34"/>
      <c r="OID17" s="34"/>
      <c r="OIE17" s="34"/>
      <c r="OIF17" s="34"/>
      <c r="OIG17" s="34"/>
      <c r="OIH17" s="34"/>
      <c r="OII17" s="34"/>
      <c r="OIJ17" s="34"/>
      <c r="OIK17" s="34"/>
      <c r="OIL17" s="34"/>
      <c r="OIM17" s="34"/>
      <c r="OIN17" s="34"/>
      <c r="OIO17" s="34"/>
      <c r="OIP17" s="34"/>
      <c r="OIQ17" s="34"/>
      <c r="OIR17" s="34"/>
      <c r="OIS17" s="34"/>
      <c r="OIT17" s="34"/>
      <c r="OIU17" s="34"/>
      <c r="OIV17" s="34"/>
      <c r="OIW17" s="34"/>
      <c r="OIX17" s="34"/>
      <c r="OIY17" s="34"/>
      <c r="OIZ17" s="34"/>
      <c r="OJA17" s="34"/>
      <c r="OJB17" s="34"/>
      <c r="OJC17" s="34"/>
      <c r="OJD17" s="34"/>
      <c r="OJE17" s="34"/>
      <c r="OJF17" s="34"/>
      <c r="OJG17" s="34"/>
      <c r="OJH17" s="34"/>
      <c r="OJI17" s="34"/>
      <c r="OJJ17" s="34"/>
      <c r="OJK17" s="34"/>
      <c r="OJL17" s="34"/>
      <c r="OJM17" s="34"/>
      <c r="OJN17" s="34"/>
      <c r="OJO17" s="34"/>
      <c r="OJP17" s="34"/>
      <c r="OJQ17" s="34"/>
      <c r="OJR17" s="34"/>
      <c r="OJS17" s="34"/>
      <c r="OJT17" s="34"/>
      <c r="OJU17" s="34"/>
      <c r="OJV17" s="34"/>
      <c r="OJW17" s="34"/>
      <c r="OJX17" s="34"/>
      <c r="OJY17" s="34"/>
      <c r="OJZ17" s="34"/>
      <c r="OKA17" s="34"/>
      <c r="OKB17" s="34"/>
      <c r="OKC17" s="34"/>
      <c r="OKD17" s="34"/>
      <c r="OKE17" s="34"/>
      <c r="OKF17" s="34"/>
      <c r="OKG17" s="34"/>
      <c r="OKH17" s="34"/>
      <c r="OKI17" s="34"/>
      <c r="OKJ17" s="34"/>
      <c r="OKK17" s="34"/>
      <c r="OKL17" s="34"/>
      <c r="OKM17" s="34"/>
      <c r="OKN17" s="34"/>
      <c r="OKO17" s="34"/>
      <c r="OKP17" s="34"/>
      <c r="OKQ17" s="34"/>
      <c r="OKR17" s="34"/>
      <c r="OKS17" s="34"/>
      <c r="OKT17" s="34"/>
      <c r="OKU17" s="34"/>
      <c r="OKV17" s="34"/>
      <c r="OKW17" s="34"/>
      <c r="OKX17" s="34"/>
      <c r="OKY17" s="34"/>
      <c r="OKZ17" s="34"/>
      <c r="OLA17" s="34"/>
      <c r="OLB17" s="34"/>
      <c r="OLC17" s="34"/>
      <c r="OLD17" s="34"/>
      <c r="OLE17" s="34"/>
      <c r="OLF17" s="34"/>
      <c r="OLG17" s="34"/>
      <c r="OLH17" s="34"/>
      <c r="OLI17" s="34"/>
      <c r="OLJ17" s="34"/>
      <c r="OLK17" s="34"/>
      <c r="OLL17" s="34"/>
      <c r="OLM17" s="34"/>
      <c r="OLN17" s="34"/>
      <c r="OLO17" s="34"/>
      <c r="OLP17" s="34"/>
      <c r="OLQ17" s="34"/>
      <c r="OLR17" s="34"/>
      <c r="OLS17" s="34"/>
      <c r="OLT17" s="34"/>
      <c r="OLU17" s="34"/>
      <c r="OLV17" s="34"/>
      <c r="OLW17" s="34"/>
      <c r="OLX17" s="34"/>
      <c r="OLY17" s="34"/>
      <c r="OLZ17" s="34"/>
      <c r="OMA17" s="34"/>
      <c r="OMB17" s="34"/>
      <c r="OMC17" s="34"/>
      <c r="OMD17" s="34"/>
      <c r="OME17" s="34"/>
      <c r="OMF17" s="34"/>
      <c r="OMG17" s="34"/>
      <c r="OMH17" s="34"/>
      <c r="OMI17" s="34"/>
      <c r="OMJ17" s="34"/>
      <c r="OMK17" s="34"/>
      <c r="OML17" s="34"/>
      <c r="OMM17" s="34"/>
      <c r="OMN17" s="34"/>
      <c r="OMO17" s="34"/>
      <c r="OMP17" s="34"/>
      <c r="OMQ17" s="34"/>
      <c r="OMR17" s="34"/>
      <c r="OMS17" s="34"/>
      <c r="OMT17" s="34"/>
      <c r="OMU17" s="34"/>
      <c r="OMV17" s="34"/>
      <c r="OMW17" s="34"/>
      <c r="OMX17" s="34"/>
      <c r="OMY17" s="34"/>
      <c r="OMZ17" s="34"/>
      <c r="ONA17" s="34"/>
      <c r="ONB17" s="34"/>
      <c r="ONC17" s="34"/>
      <c r="OND17" s="34"/>
      <c r="ONE17" s="34"/>
      <c r="ONF17" s="34"/>
      <c r="ONG17" s="34"/>
      <c r="ONH17" s="34"/>
      <c r="ONI17" s="34"/>
      <c r="ONJ17" s="34"/>
      <c r="ONK17" s="34"/>
      <c r="ONL17" s="34"/>
      <c r="ONM17" s="34"/>
      <c r="ONN17" s="34"/>
      <c r="ONO17" s="34"/>
      <c r="ONP17" s="34"/>
      <c r="ONQ17" s="34"/>
      <c r="ONR17" s="34"/>
      <c r="ONS17" s="34"/>
      <c r="ONT17" s="34"/>
      <c r="ONU17" s="34"/>
      <c r="ONV17" s="34"/>
      <c r="ONW17" s="34"/>
      <c r="ONX17" s="34"/>
      <c r="ONY17" s="34"/>
      <c r="ONZ17" s="34"/>
      <c r="OOA17" s="34"/>
      <c r="OOB17" s="34"/>
      <c r="OOC17" s="34"/>
      <c r="OOD17" s="34"/>
      <c r="OOE17" s="34"/>
      <c r="OOF17" s="34"/>
      <c r="OOG17" s="34"/>
      <c r="OOH17" s="34"/>
      <c r="OOI17" s="34"/>
      <c r="OOJ17" s="34"/>
      <c r="OOK17" s="34"/>
      <c r="OOL17" s="34"/>
      <c r="OOM17" s="34"/>
      <c r="OON17" s="34"/>
      <c r="OOO17" s="34"/>
      <c r="OOP17" s="34"/>
      <c r="OOQ17" s="34"/>
      <c r="OOR17" s="34"/>
      <c r="OOS17" s="34"/>
      <c r="OOT17" s="34"/>
      <c r="OOU17" s="34"/>
      <c r="OOV17" s="34"/>
      <c r="OOW17" s="34"/>
      <c r="OOX17" s="34"/>
      <c r="OOY17" s="34"/>
      <c r="OOZ17" s="34"/>
      <c r="OPA17" s="34"/>
      <c r="OPB17" s="34"/>
      <c r="OPC17" s="34"/>
      <c r="OPD17" s="34"/>
      <c r="OPE17" s="34"/>
      <c r="OPF17" s="34"/>
      <c r="OPG17" s="34"/>
      <c r="OPH17" s="34"/>
      <c r="OPI17" s="34"/>
      <c r="OPJ17" s="34"/>
      <c r="OPK17" s="34"/>
      <c r="OPL17" s="34"/>
      <c r="OPM17" s="34"/>
      <c r="OPN17" s="34"/>
      <c r="OPO17" s="34"/>
      <c r="OPP17" s="34"/>
      <c r="OPQ17" s="34"/>
      <c r="OPR17" s="34"/>
      <c r="OPS17" s="34"/>
      <c r="OPT17" s="34"/>
      <c r="OPU17" s="34"/>
      <c r="OPV17" s="34"/>
      <c r="OPW17" s="34"/>
      <c r="OPX17" s="34"/>
      <c r="OPY17" s="34"/>
      <c r="OPZ17" s="34"/>
      <c r="OQA17" s="34"/>
      <c r="OQB17" s="34"/>
      <c r="OQC17" s="34"/>
      <c r="OQD17" s="34"/>
      <c r="OQE17" s="34"/>
      <c r="OQF17" s="34"/>
      <c r="OQG17" s="34"/>
      <c r="OQH17" s="34"/>
      <c r="OQI17" s="34"/>
      <c r="OQJ17" s="34"/>
      <c r="OQK17" s="34"/>
      <c r="OQL17" s="34"/>
      <c r="OQM17" s="34"/>
      <c r="OQN17" s="34"/>
      <c r="OQO17" s="34"/>
      <c r="OQP17" s="34"/>
      <c r="OQQ17" s="34"/>
      <c r="OQR17" s="34"/>
      <c r="OQS17" s="34"/>
      <c r="OQT17" s="34"/>
      <c r="OQU17" s="34"/>
      <c r="OQV17" s="34"/>
      <c r="OQW17" s="34"/>
      <c r="OQX17" s="34"/>
      <c r="OQY17" s="34"/>
      <c r="OQZ17" s="34"/>
      <c r="ORA17" s="34"/>
      <c r="ORB17" s="34"/>
      <c r="ORC17" s="34"/>
      <c r="ORD17" s="34"/>
      <c r="ORE17" s="34"/>
      <c r="ORF17" s="34"/>
      <c r="ORG17" s="34"/>
      <c r="ORH17" s="34"/>
      <c r="ORI17" s="34"/>
      <c r="ORJ17" s="34"/>
      <c r="ORK17" s="34"/>
      <c r="ORL17" s="34"/>
      <c r="ORM17" s="34"/>
      <c r="ORN17" s="34"/>
      <c r="ORO17" s="34"/>
      <c r="ORP17" s="34"/>
      <c r="ORQ17" s="34"/>
      <c r="ORR17" s="34"/>
      <c r="ORS17" s="34"/>
      <c r="ORT17" s="34"/>
      <c r="ORU17" s="34"/>
      <c r="ORV17" s="34"/>
      <c r="ORW17" s="34"/>
      <c r="ORX17" s="34"/>
      <c r="ORY17" s="34"/>
      <c r="ORZ17" s="34"/>
      <c r="OSA17" s="34"/>
      <c r="OSB17" s="34"/>
      <c r="OSC17" s="34"/>
      <c r="OSD17" s="34"/>
      <c r="OSE17" s="34"/>
      <c r="OSF17" s="34"/>
      <c r="OSG17" s="34"/>
      <c r="OSH17" s="34"/>
      <c r="OSI17" s="34"/>
      <c r="OSJ17" s="34"/>
      <c r="OSK17" s="34"/>
      <c r="OSL17" s="34"/>
      <c r="OSM17" s="34"/>
      <c r="OSN17" s="34"/>
      <c r="OSO17" s="34"/>
      <c r="OSP17" s="34"/>
      <c r="OSQ17" s="34"/>
      <c r="OSR17" s="34"/>
      <c r="OSS17" s="34"/>
      <c r="OST17" s="34"/>
      <c r="OSU17" s="34"/>
      <c r="OSV17" s="34"/>
      <c r="OSW17" s="34"/>
      <c r="OSX17" s="34"/>
      <c r="OSY17" s="34"/>
      <c r="OSZ17" s="34"/>
      <c r="OTA17" s="34"/>
      <c r="OTB17" s="34"/>
      <c r="OTC17" s="34"/>
      <c r="OTD17" s="34"/>
      <c r="OTE17" s="34"/>
      <c r="OTF17" s="34"/>
      <c r="OTG17" s="34"/>
      <c r="OTH17" s="34"/>
      <c r="OTI17" s="34"/>
      <c r="OTJ17" s="34"/>
      <c r="OTK17" s="34"/>
      <c r="OTL17" s="34"/>
      <c r="OTM17" s="34"/>
      <c r="OTN17" s="34"/>
      <c r="OTO17" s="34"/>
      <c r="OTP17" s="34"/>
      <c r="OTQ17" s="34"/>
      <c r="OTR17" s="34"/>
      <c r="OTS17" s="34"/>
      <c r="OTT17" s="34"/>
      <c r="OTU17" s="34"/>
      <c r="OTV17" s="34"/>
      <c r="OTW17" s="34"/>
      <c r="OTX17" s="34"/>
      <c r="OTY17" s="34"/>
      <c r="OTZ17" s="34"/>
      <c r="OUA17" s="34"/>
      <c r="OUB17" s="34"/>
      <c r="OUC17" s="34"/>
      <c r="OUD17" s="34"/>
      <c r="OUE17" s="34"/>
      <c r="OUF17" s="34"/>
      <c r="OUG17" s="34"/>
      <c r="OUH17" s="34"/>
      <c r="OUI17" s="34"/>
      <c r="OUJ17" s="34"/>
      <c r="OUK17" s="34"/>
      <c r="OUL17" s="34"/>
      <c r="OUM17" s="34"/>
      <c r="OUN17" s="34"/>
      <c r="OUO17" s="34"/>
      <c r="OUP17" s="34"/>
      <c r="OUQ17" s="34"/>
      <c r="OUR17" s="34"/>
      <c r="OUS17" s="34"/>
      <c r="OUT17" s="34"/>
      <c r="OUU17" s="34"/>
      <c r="OUV17" s="34"/>
      <c r="OUW17" s="34"/>
      <c r="OUX17" s="34"/>
      <c r="OUY17" s="34"/>
      <c r="OUZ17" s="34"/>
      <c r="OVA17" s="34"/>
      <c r="OVB17" s="34"/>
      <c r="OVC17" s="34"/>
      <c r="OVD17" s="34"/>
      <c r="OVE17" s="34"/>
      <c r="OVF17" s="34"/>
      <c r="OVG17" s="34"/>
      <c r="OVH17" s="34"/>
      <c r="OVI17" s="34"/>
      <c r="OVJ17" s="34"/>
      <c r="OVK17" s="34"/>
      <c r="OVL17" s="34"/>
      <c r="OVM17" s="34"/>
      <c r="OVN17" s="34"/>
      <c r="OVO17" s="34"/>
      <c r="OVP17" s="34"/>
      <c r="OVQ17" s="34"/>
      <c r="OVR17" s="34"/>
      <c r="OVS17" s="34"/>
      <c r="OVT17" s="34"/>
      <c r="OVU17" s="34"/>
      <c r="OVV17" s="34"/>
      <c r="OVW17" s="34"/>
      <c r="OVX17" s="34"/>
      <c r="OVY17" s="34"/>
      <c r="OVZ17" s="34"/>
      <c r="OWA17" s="34"/>
      <c r="OWB17" s="34"/>
      <c r="OWC17" s="34"/>
      <c r="OWD17" s="34"/>
      <c r="OWE17" s="34"/>
      <c r="OWF17" s="34"/>
      <c r="OWG17" s="34"/>
      <c r="OWH17" s="34"/>
      <c r="OWI17" s="34"/>
      <c r="OWJ17" s="34"/>
      <c r="OWK17" s="34"/>
      <c r="OWL17" s="34"/>
      <c r="OWM17" s="34"/>
      <c r="OWN17" s="34"/>
      <c r="OWO17" s="34"/>
      <c r="OWP17" s="34"/>
      <c r="OWQ17" s="34"/>
      <c r="OWR17" s="34"/>
      <c r="OWS17" s="34"/>
      <c r="OWT17" s="34"/>
      <c r="OWU17" s="34"/>
      <c r="OWV17" s="34"/>
      <c r="OWW17" s="34"/>
      <c r="OWX17" s="34"/>
      <c r="OWY17" s="34"/>
      <c r="OWZ17" s="34"/>
      <c r="OXA17" s="34"/>
      <c r="OXB17" s="34"/>
      <c r="OXC17" s="34"/>
      <c r="OXD17" s="34"/>
      <c r="OXE17" s="34"/>
      <c r="OXF17" s="34"/>
      <c r="OXG17" s="34"/>
      <c r="OXH17" s="34"/>
      <c r="OXI17" s="34"/>
      <c r="OXJ17" s="34"/>
      <c r="OXK17" s="34"/>
      <c r="OXL17" s="34"/>
      <c r="OXM17" s="34"/>
      <c r="OXN17" s="34"/>
      <c r="OXO17" s="34"/>
      <c r="OXP17" s="34"/>
      <c r="OXQ17" s="34"/>
      <c r="OXR17" s="34"/>
      <c r="OXS17" s="34"/>
      <c r="OXT17" s="34"/>
      <c r="OXU17" s="34"/>
      <c r="OXV17" s="34"/>
      <c r="OXW17" s="34"/>
      <c r="OXX17" s="34"/>
      <c r="OXY17" s="34"/>
      <c r="OXZ17" s="34"/>
      <c r="OYA17" s="34"/>
      <c r="OYB17" s="34"/>
      <c r="OYC17" s="34"/>
      <c r="OYD17" s="34"/>
      <c r="OYE17" s="34"/>
      <c r="OYF17" s="34"/>
      <c r="OYG17" s="34"/>
      <c r="OYH17" s="34"/>
      <c r="OYI17" s="34"/>
      <c r="OYJ17" s="34"/>
      <c r="OYK17" s="34"/>
      <c r="OYL17" s="34"/>
      <c r="OYM17" s="34"/>
      <c r="OYN17" s="34"/>
      <c r="OYO17" s="34"/>
      <c r="OYP17" s="34"/>
      <c r="OYQ17" s="34"/>
      <c r="OYR17" s="34"/>
      <c r="OYS17" s="34"/>
      <c r="OYT17" s="34"/>
      <c r="OYU17" s="34"/>
      <c r="OYV17" s="34"/>
      <c r="OYW17" s="34"/>
      <c r="OYX17" s="34"/>
      <c r="OYY17" s="34"/>
      <c r="OYZ17" s="34"/>
      <c r="OZA17" s="34"/>
      <c r="OZB17" s="34"/>
      <c r="OZC17" s="34"/>
      <c r="OZD17" s="34"/>
      <c r="OZE17" s="34"/>
      <c r="OZF17" s="34"/>
      <c r="OZG17" s="34"/>
      <c r="OZH17" s="34"/>
      <c r="OZI17" s="34"/>
      <c r="OZJ17" s="34"/>
      <c r="OZK17" s="34"/>
      <c r="OZL17" s="34"/>
      <c r="OZM17" s="34"/>
      <c r="OZN17" s="34"/>
      <c r="OZO17" s="34"/>
      <c r="OZP17" s="34"/>
      <c r="OZQ17" s="34"/>
      <c r="OZR17" s="34"/>
      <c r="OZS17" s="34"/>
      <c r="OZT17" s="34"/>
      <c r="OZU17" s="34"/>
      <c r="OZV17" s="34"/>
      <c r="OZW17" s="34"/>
      <c r="OZX17" s="34"/>
      <c r="OZY17" s="34"/>
      <c r="OZZ17" s="34"/>
      <c r="PAA17" s="34"/>
      <c r="PAB17" s="34"/>
      <c r="PAC17" s="34"/>
      <c r="PAD17" s="34"/>
      <c r="PAE17" s="34"/>
      <c r="PAF17" s="34"/>
      <c r="PAG17" s="34"/>
      <c r="PAH17" s="34"/>
      <c r="PAI17" s="34"/>
      <c r="PAJ17" s="34"/>
      <c r="PAK17" s="34"/>
      <c r="PAL17" s="34"/>
      <c r="PAM17" s="34"/>
      <c r="PAN17" s="34"/>
      <c r="PAO17" s="34"/>
      <c r="PAP17" s="34"/>
      <c r="PAQ17" s="34"/>
      <c r="PAR17" s="34"/>
      <c r="PAS17" s="34"/>
      <c r="PAT17" s="34"/>
      <c r="PAU17" s="34"/>
      <c r="PAV17" s="34"/>
      <c r="PAW17" s="34"/>
      <c r="PAX17" s="34"/>
      <c r="PAY17" s="34"/>
      <c r="PAZ17" s="34"/>
      <c r="PBA17" s="34"/>
      <c r="PBB17" s="34"/>
      <c r="PBC17" s="34"/>
      <c r="PBD17" s="34"/>
      <c r="PBE17" s="34"/>
      <c r="PBF17" s="34"/>
      <c r="PBG17" s="34"/>
      <c r="PBH17" s="34"/>
      <c r="PBI17" s="34"/>
      <c r="PBJ17" s="34"/>
      <c r="PBK17" s="34"/>
      <c r="PBL17" s="34"/>
      <c r="PBM17" s="34"/>
      <c r="PBN17" s="34"/>
      <c r="PBO17" s="34"/>
      <c r="PBP17" s="34"/>
      <c r="PBQ17" s="34"/>
      <c r="PBR17" s="34"/>
      <c r="PBS17" s="34"/>
      <c r="PBT17" s="34"/>
      <c r="PBU17" s="34"/>
      <c r="PBV17" s="34"/>
      <c r="PBW17" s="34"/>
      <c r="PBX17" s="34"/>
      <c r="PBY17" s="34"/>
      <c r="PBZ17" s="34"/>
      <c r="PCA17" s="34"/>
      <c r="PCB17" s="34"/>
      <c r="PCC17" s="34"/>
      <c r="PCD17" s="34"/>
      <c r="PCE17" s="34"/>
      <c r="PCF17" s="34"/>
      <c r="PCG17" s="34"/>
      <c r="PCH17" s="34"/>
      <c r="PCI17" s="34"/>
      <c r="PCJ17" s="34"/>
      <c r="PCK17" s="34"/>
      <c r="PCL17" s="34"/>
      <c r="PCM17" s="34"/>
      <c r="PCN17" s="34"/>
      <c r="PCO17" s="34"/>
      <c r="PCP17" s="34"/>
      <c r="PCQ17" s="34"/>
      <c r="PCR17" s="34"/>
      <c r="PCS17" s="34"/>
      <c r="PCT17" s="34"/>
      <c r="PCU17" s="34"/>
      <c r="PCV17" s="34"/>
      <c r="PCW17" s="34"/>
      <c r="PCX17" s="34"/>
      <c r="PCY17" s="34"/>
      <c r="PCZ17" s="34"/>
      <c r="PDA17" s="34"/>
      <c r="PDB17" s="34"/>
      <c r="PDC17" s="34"/>
      <c r="PDD17" s="34"/>
      <c r="PDE17" s="34"/>
      <c r="PDF17" s="34"/>
      <c r="PDG17" s="34"/>
      <c r="PDH17" s="34"/>
      <c r="PDI17" s="34"/>
      <c r="PDJ17" s="34"/>
      <c r="PDK17" s="34"/>
      <c r="PDL17" s="34"/>
      <c r="PDM17" s="34"/>
      <c r="PDN17" s="34"/>
      <c r="PDO17" s="34"/>
      <c r="PDP17" s="34"/>
      <c r="PDQ17" s="34"/>
      <c r="PDR17" s="34"/>
      <c r="PDS17" s="34"/>
      <c r="PDT17" s="34"/>
      <c r="PDU17" s="34"/>
      <c r="PDV17" s="34"/>
      <c r="PDW17" s="34"/>
      <c r="PDX17" s="34"/>
      <c r="PDY17" s="34"/>
      <c r="PDZ17" s="34"/>
      <c r="PEA17" s="34"/>
      <c r="PEB17" s="34"/>
      <c r="PEC17" s="34"/>
      <c r="PED17" s="34"/>
      <c r="PEE17" s="34"/>
      <c r="PEF17" s="34"/>
      <c r="PEG17" s="34"/>
      <c r="PEH17" s="34"/>
      <c r="PEI17" s="34"/>
      <c r="PEJ17" s="34"/>
      <c r="PEK17" s="34"/>
      <c r="PEL17" s="34"/>
      <c r="PEM17" s="34"/>
      <c r="PEN17" s="34"/>
      <c r="PEO17" s="34"/>
      <c r="PEP17" s="34"/>
      <c r="PEQ17" s="34"/>
      <c r="PER17" s="34"/>
      <c r="PES17" s="34"/>
      <c r="PET17" s="34"/>
      <c r="PEU17" s="34"/>
      <c r="PEV17" s="34"/>
      <c r="PEW17" s="34"/>
      <c r="PEX17" s="34"/>
      <c r="PEY17" s="34"/>
      <c r="PEZ17" s="34"/>
      <c r="PFA17" s="34"/>
      <c r="PFB17" s="34"/>
      <c r="PFC17" s="34"/>
      <c r="PFD17" s="34"/>
      <c r="PFE17" s="34"/>
      <c r="PFF17" s="34"/>
      <c r="PFG17" s="34"/>
      <c r="PFH17" s="34"/>
      <c r="PFI17" s="34"/>
      <c r="PFJ17" s="34"/>
      <c r="PFK17" s="34"/>
      <c r="PFL17" s="34"/>
      <c r="PFM17" s="34"/>
      <c r="PFN17" s="34"/>
      <c r="PFO17" s="34"/>
      <c r="PFP17" s="34"/>
      <c r="PFQ17" s="34"/>
      <c r="PFR17" s="34"/>
      <c r="PFS17" s="34"/>
      <c r="PFT17" s="34"/>
      <c r="PFU17" s="34"/>
      <c r="PFV17" s="34"/>
      <c r="PFW17" s="34"/>
      <c r="PFX17" s="34"/>
      <c r="PFY17" s="34"/>
      <c r="PFZ17" s="34"/>
      <c r="PGA17" s="34"/>
      <c r="PGB17" s="34"/>
      <c r="PGC17" s="34"/>
      <c r="PGD17" s="34"/>
      <c r="PGE17" s="34"/>
      <c r="PGF17" s="34"/>
      <c r="PGG17" s="34"/>
      <c r="PGH17" s="34"/>
      <c r="PGI17" s="34"/>
      <c r="PGJ17" s="34"/>
      <c r="PGK17" s="34"/>
      <c r="PGL17" s="34"/>
      <c r="PGM17" s="34"/>
      <c r="PGN17" s="34"/>
      <c r="PGO17" s="34"/>
      <c r="PGP17" s="34"/>
      <c r="PGQ17" s="34"/>
      <c r="PGR17" s="34"/>
      <c r="PGS17" s="34"/>
      <c r="PGT17" s="34"/>
      <c r="PGU17" s="34"/>
      <c r="PGV17" s="34"/>
      <c r="PGW17" s="34"/>
      <c r="PGX17" s="34"/>
      <c r="PGY17" s="34"/>
      <c r="PGZ17" s="34"/>
      <c r="PHA17" s="34"/>
      <c r="PHB17" s="34"/>
      <c r="PHC17" s="34"/>
      <c r="PHD17" s="34"/>
      <c r="PHE17" s="34"/>
      <c r="PHF17" s="34"/>
      <c r="PHG17" s="34"/>
      <c r="PHH17" s="34"/>
      <c r="PHI17" s="34"/>
      <c r="PHJ17" s="34"/>
      <c r="PHK17" s="34"/>
      <c r="PHL17" s="34"/>
      <c r="PHM17" s="34"/>
      <c r="PHN17" s="34"/>
      <c r="PHO17" s="34"/>
      <c r="PHP17" s="34"/>
      <c r="PHQ17" s="34"/>
      <c r="PHR17" s="34"/>
      <c r="PHS17" s="34"/>
      <c r="PHT17" s="34"/>
      <c r="PHU17" s="34"/>
      <c r="PHV17" s="34"/>
      <c r="PHW17" s="34"/>
      <c r="PHX17" s="34"/>
      <c r="PHY17" s="34"/>
      <c r="PHZ17" s="34"/>
      <c r="PIA17" s="34"/>
      <c r="PIB17" s="34"/>
      <c r="PIC17" s="34"/>
      <c r="PID17" s="34"/>
      <c r="PIE17" s="34"/>
      <c r="PIF17" s="34"/>
      <c r="PIG17" s="34"/>
      <c r="PIH17" s="34"/>
      <c r="PII17" s="34"/>
      <c r="PIJ17" s="34"/>
      <c r="PIK17" s="34"/>
      <c r="PIL17" s="34"/>
      <c r="PIM17" s="34"/>
      <c r="PIN17" s="34"/>
      <c r="PIO17" s="34"/>
      <c r="PIP17" s="34"/>
      <c r="PIQ17" s="34"/>
      <c r="PIR17" s="34"/>
      <c r="PIS17" s="34"/>
      <c r="PIT17" s="34"/>
      <c r="PIU17" s="34"/>
      <c r="PIV17" s="34"/>
      <c r="PIW17" s="34"/>
      <c r="PIX17" s="34"/>
      <c r="PIY17" s="34"/>
      <c r="PIZ17" s="34"/>
      <c r="PJA17" s="34"/>
      <c r="PJB17" s="34"/>
      <c r="PJC17" s="34"/>
      <c r="PJD17" s="34"/>
      <c r="PJE17" s="34"/>
      <c r="PJF17" s="34"/>
      <c r="PJG17" s="34"/>
      <c r="PJH17" s="34"/>
      <c r="PJI17" s="34"/>
      <c r="PJJ17" s="34"/>
      <c r="PJK17" s="34"/>
      <c r="PJL17" s="34"/>
      <c r="PJM17" s="34"/>
      <c r="PJN17" s="34"/>
      <c r="PJO17" s="34"/>
      <c r="PJP17" s="34"/>
      <c r="PJQ17" s="34"/>
      <c r="PJR17" s="34"/>
      <c r="PJS17" s="34"/>
      <c r="PJT17" s="34"/>
      <c r="PJU17" s="34"/>
      <c r="PJV17" s="34"/>
      <c r="PJW17" s="34"/>
      <c r="PJX17" s="34"/>
      <c r="PJY17" s="34"/>
      <c r="PJZ17" s="34"/>
      <c r="PKA17" s="34"/>
      <c r="PKB17" s="34"/>
      <c r="PKC17" s="34"/>
      <c r="PKD17" s="34"/>
      <c r="PKE17" s="34"/>
      <c r="PKF17" s="34"/>
      <c r="PKG17" s="34"/>
      <c r="PKH17" s="34"/>
      <c r="PKI17" s="34"/>
      <c r="PKJ17" s="34"/>
      <c r="PKK17" s="34"/>
      <c r="PKL17" s="34"/>
      <c r="PKM17" s="34"/>
      <c r="PKN17" s="34"/>
      <c r="PKO17" s="34"/>
      <c r="PKP17" s="34"/>
      <c r="PKQ17" s="34"/>
      <c r="PKR17" s="34"/>
      <c r="PKS17" s="34"/>
      <c r="PKT17" s="34"/>
      <c r="PKU17" s="34"/>
      <c r="PKV17" s="34"/>
      <c r="PKW17" s="34"/>
      <c r="PKX17" s="34"/>
      <c r="PKY17" s="34"/>
      <c r="PKZ17" s="34"/>
      <c r="PLA17" s="34"/>
      <c r="PLB17" s="34"/>
      <c r="PLC17" s="34"/>
      <c r="PLD17" s="34"/>
      <c r="PLE17" s="34"/>
      <c r="PLF17" s="34"/>
      <c r="PLG17" s="34"/>
      <c r="PLH17" s="34"/>
      <c r="PLI17" s="34"/>
      <c r="PLJ17" s="34"/>
      <c r="PLK17" s="34"/>
      <c r="PLL17" s="34"/>
      <c r="PLM17" s="34"/>
      <c r="PLN17" s="34"/>
      <c r="PLO17" s="34"/>
      <c r="PLP17" s="34"/>
      <c r="PLQ17" s="34"/>
      <c r="PLR17" s="34"/>
      <c r="PLS17" s="34"/>
      <c r="PLT17" s="34"/>
      <c r="PLU17" s="34"/>
      <c r="PLV17" s="34"/>
      <c r="PLW17" s="34"/>
      <c r="PLX17" s="34"/>
      <c r="PLY17" s="34"/>
      <c r="PLZ17" s="34"/>
      <c r="PMA17" s="34"/>
      <c r="PMB17" s="34"/>
      <c r="PMC17" s="34"/>
      <c r="PMD17" s="34"/>
      <c r="PME17" s="34"/>
      <c r="PMF17" s="34"/>
      <c r="PMG17" s="34"/>
      <c r="PMH17" s="34"/>
      <c r="PMI17" s="34"/>
      <c r="PMJ17" s="34"/>
      <c r="PMK17" s="34"/>
      <c r="PML17" s="34"/>
      <c r="PMM17" s="34"/>
      <c r="PMN17" s="34"/>
      <c r="PMO17" s="34"/>
      <c r="PMP17" s="34"/>
      <c r="PMQ17" s="34"/>
      <c r="PMR17" s="34"/>
      <c r="PMS17" s="34"/>
      <c r="PMT17" s="34"/>
      <c r="PMU17" s="34"/>
      <c r="PMV17" s="34"/>
      <c r="PMW17" s="34"/>
      <c r="PMX17" s="34"/>
      <c r="PMY17" s="34"/>
      <c r="PMZ17" s="34"/>
      <c r="PNA17" s="34"/>
      <c r="PNB17" s="34"/>
      <c r="PNC17" s="34"/>
      <c r="PND17" s="34"/>
      <c r="PNE17" s="34"/>
      <c r="PNF17" s="34"/>
      <c r="PNG17" s="34"/>
      <c r="PNH17" s="34"/>
      <c r="PNI17" s="34"/>
      <c r="PNJ17" s="34"/>
      <c r="PNK17" s="34"/>
      <c r="PNL17" s="34"/>
      <c r="PNM17" s="34"/>
      <c r="PNN17" s="34"/>
      <c r="PNO17" s="34"/>
      <c r="PNP17" s="34"/>
      <c r="PNQ17" s="34"/>
      <c r="PNR17" s="34"/>
      <c r="PNS17" s="34"/>
      <c r="PNT17" s="34"/>
      <c r="PNU17" s="34"/>
      <c r="PNV17" s="34"/>
      <c r="PNW17" s="34"/>
      <c r="PNX17" s="34"/>
      <c r="PNY17" s="34"/>
      <c r="PNZ17" s="34"/>
      <c r="POA17" s="34"/>
      <c r="POB17" s="34"/>
      <c r="POC17" s="34"/>
      <c r="POD17" s="34"/>
      <c r="POE17" s="34"/>
      <c r="POF17" s="34"/>
      <c r="POG17" s="34"/>
      <c r="POH17" s="34"/>
      <c r="POI17" s="34"/>
      <c r="POJ17" s="34"/>
      <c r="POK17" s="34"/>
      <c r="POL17" s="34"/>
      <c r="POM17" s="34"/>
      <c r="PON17" s="34"/>
      <c r="POO17" s="34"/>
      <c r="POP17" s="34"/>
      <c r="POQ17" s="34"/>
      <c r="POR17" s="34"/>
      <c r="POS17" s="34"/>
      <c r="POT17" s="34"/>
      <c r="POU17" s="34"/>
      <c r="POV17" s="34"/>
      <c r="POW17" s="34"/>
      <c r="POX17" s="34"/>
      <c r="POY17" s="34"/>
      <c r="POZ17" s="34"/>
      <c r="PPA17" s="34"/>
      <c r="PPB17" s="34"/>
      <c r="PPC17" s="34"/>
      <c r="PPD17" s="34"/>
      <c r="PPE17" s="34"/>
      <c r="PPF17" s="34"/>
      <c r="PPG17" s="34"/>
      <c r="PPH17" s="34"/>
      <c r="PPI17" s="34"/>
      <c r="PPJ17" s="34"/>
      <c r="PPK17" s="34"/>
      <c r="PPL17" s="34"/>
      <c r="PPM17" s="34"/>
      <c r="PPN17" s="34"/>
      <c r="PPO17" s="34"/>
      <c r="PPP17" s="34"/>
      <c r="PPQ17" s="34"/>
      <c r="PPR17" s="34"/>
      <c r="PPS17" s="34"/>
      <c r="PPT17" s="34"/>
      <c r="PPU17" s="34"/>
      <c r="PPV17" s="34"/>
      <c r="PPW17" s="34"/>
      <c r="PPX17" s="34"/>
      <c r="PPY17" s="34"/>
      <c r="PPZ17" s="34"/>
      <c r="PQA17" s="34"/>
      <c r="PQB17" s="34"/>
      <c r="PQC17" s="34"/>
      <c r="PQD17" s="34"/>
      <c r="PQE17" s="34"/>
      <c r="PQF17" s="34"/>
      <c r="PQG17" s="34"/>
      <c r="PQH17" s="34"/>
      <c r="PQI17" s="34"/>
      <c r="PQJ17" s="34"/>
      <c r="PQK17" s="34"/>
      <c r="PQL17" s="34"/>
      <c r="PQM17" s="34"/>
      <c r="PQN17" s="34"/>
      <c r="PQO17" s="34"/>
      <c r="PQP17" s="34"/>
      <c r="PQQ17" s="34"/>
      <c r="PQR17" s="34"/>
      <c r="PQS17" s="34"/>
      <c r="PQT17" s="34"/>
      <c r="PQU17" s="34"/>
      <c r="PQV17" s="34"/>
      <c r="PQW17" s="34"/>
      <c r="PQX17" s="34"/>
      <c r="PQY17" s="34"/>
      <c r="PQZ17" s="34"/>
      <c r="PRA17" s="34"/>
      <c r="PRB17" s="34"/>
      <c r="PRC17" s="34"/>
      <c r="PRD17" s="34"/>
      <c r="PRE17" s="34"/>
      <c r="PRF17" s="34"/>
      <c r="PRG17" s="34"/>
      <c r="PRH17" s="34"/>
      <c r="PRI17" s="34"/>
      <c r="PRJ17" s="34"/>
      <c r="PRK17" s="34"/>
      <c r="PRL17" s="34"/>
      <c r="PRM17" s="34"/>
      <c r="PRN17" s="34"/>
      <c r="PRO17" s="34"/>
      <c r="PRP17" s="34"/>
      <c r="PRQ17" s="34"/>
      <c r="PRR17" s="34"/>
      <c r="PRS17" s="34"/>
      <c r="PRT17" s="34"/>
      <c r="PRU17" s="34"/>
      <c r="PRV17" s="34"/>
      <c r="PRW17" s="34"/>
      <c r="PRX17" s="34"/>
      <c r="PRY17" s="34"/>
      <c r="PRZ17" s="34"/>
      <c r="PSA17" s="34"/>
      <c r="PSB17" s="34"/>
      <c r="PSC17" s="34"/>
      <c r="PSD17" s="34"/>
      <c r="PSE17" s="34"/>
      <c r="PSF17" s="34"/>
      <c r="PSG17" s="34"/>
      <c r="PSH17" s="34"/>
      <c r="PSI17" s="34"/>
      <c r="PSJ17" s="34"/>
      <c r="PSK17" s="34"/>
      <c r="PSL17" s="34"/>
      <c r="PSM17" s="34"/>
      <c r="PSN17" s="34"/>
      <c r="PSO17" s="34"/>
      <c r="PSP17" s="34"/>
      <c r="PSQ17" s="34"/>
      <c r="PSR17" s="34"/>
      <c r="PSS17" s="34"/>
      <c r="PST17" s="34"/>
      <c r="PSU17" s="34"/>
      <c r="PSV17" s="34"/>
      <c r="PSW17" s="34"/>
      <c r="PSX17" s="34"/>
      <c r="PSY17" s="34"/>
      <c r="PSZ17" s="34"/>
      <c r="PTA17" s="34"/>
      <c r="PTB17" s="34"/>
      <c r="PTC17" s="34"/>
      <c r="PTD17" s="34"/>
      <c r="PTE17" s="34"/>
      <c r="PTF17" s="34"/>
      <c r="PTG17" s="34"/>
      <c r="PTH17" s="34"/>
      <c r="PTI17" s="34"/>
      <c r="PTJ17" s="34"/>
      <c r="PTK17" s="34"/>
      <c r="PTL17" s="34"/>
      <c r="PTM17" s="34"/>
      <c r="PTN17" s="34"/>
      <c r="PTO17" s="34"/>
      <c r="PTP17" s="34"/>
      <c r="PTQ17" s="34"/>
      <c r="PTR17" s="34"/>
      <c r="PTS17" s="34"/>
      <c r="PTT17" s="34"/>
      <c r="PTU17" s="34"/>
      <c r="PTV17" s="34"/>
      <c r="PTW17" s="34"/>
      <c r="PTX17" s="34"/>
      <c r="PTY17" s="34"/>
      <c r="PTZ17" s="34"/>
      <c r="PUA17" s="34"/>
      <c r="PUB17" s="34"/>
      <c r="PUC17" s="34"/>
      <c r="PUD17" s="34"/>
      <c r="PUE17" s="34"/>
      <c r="PUF17" s="34"/>
      <c r="PUG17" s="34"/>
      <c r="PUH17" s="34"/>
      <c r="PUI17" s="34"/>
      <c r="PUJ17" s="34"/>
      <c r="PUK17" s="34"/>
      <c r="PUL17" s="34"/>
      <c r="PUM17" s="34"/>
      <c r="PUN17" s="34"/>
      <c r="PUO17" s="34"/>
      <c r="PUP17" s="34"/>
      <c r="PUQ17" s="34"/>
      <c r="PUR17" s="34"/>
      <c r="PUS17" s="34"/>
      <c r="PUT17" s="34"/>
      <c r="PUU17" s="34"/>
      <c r="PUV17" s="34"/>
      <c r="PUW17" s="34"/>
      <c r="PUX17" s="34"/>
      <c r="PUY17" s="34"/>
      <c r="PUZ17" s="34"/>
      <c r="PVA17" s="34"/>
      <c r="PVB17" s="34"/>
      <c r="PVC17" s="34"/>
      <c r="PVD17" s="34"/>
      <c r="PVE17" s="34"/>
      <c r="PVF17" s="34"/>
      <c r="PVG17" s="34"/>
      <c r="PVH17" s="34"/>
      <c r="PVI17" s="34"/>
      <c r="PVJ17" s="34"/>
      <c r="PVK17" s="34"/>
      <c r="PVL17" s="34"/>
      <c r="PVM17" s="34"/>
      <c r="PVN17" s="34"/>
      <c r="PVO17" s="34"/>
      <c r="PVP17" s="34"/>
      <c r="PVQ17" s="34"/>
      <c r="PVR17" s="34"/>
      <c r="PVS17" s="34"/>
      <c r="PVT17" s="34"/>
      <c r="PVU17" s="34"/>
      <c r="PVV17" s="34"/>
      <c r="PVW17" s="34"/>
      <c r="PVX17" s="34"/>
      <c r="PVY17" s="34"/>
      <c r="PVZ17" s="34"/>
      <c r="PWA17" s="34"/>
      <c r="PWB17" s="34"/>
      <c r="PWC17" s="34"/>
      <c r="PWD17" s="34"/>
      <c r="PWE17" s="34"/>
      <c r="PWF17" s="34"/>
      <c r="PWG17" s="34"/>
      <c r="PWH17" s="34"/>
      <c r="PWI17" s="34"/>
      <c r="PWJ17" s="34"/>
      <c r="PWK17" s="34"/>
      <c r="PWL17" s="34"/>
      <c r="PWM17" s="34"/>
      <c r="PWN17" s="34"/>
      <c r="PWO17" s="34"/>
      <c r="PWP17" s="34"/>
      <c r="PWQ17" s="34"/>
      <c r="PWR17" s="34"/>
      <c r="PWS17" s="34"/>
      <c r="PWT17" s="34"/>
      <c r="PWU17" s="34"/>
      <c r="PWV17" s="34"/>
      <c r="PWW17" s="34"/>
      <c r="PWX17" s="34"/>
      <c r="PWY17" s="34"/>
      <c r="PWZ17" s="34"/>
      <c r="PXA17" s="34"/>
      <c r="PXB17" s="34"/>
      <c r="PXC17" s="34"/>
      <c r="PXD17" s="34"/>
      <c r="PXE17" s="34"/>
      <c r="PXF17" s="34"/>
      <c r="PXG17" s="34"/>
      <c r="PXH17" s="34"/>
      <c r="PXI17" s="34"/>
      <c r="PXJ17" s="34"/>
      <c r="PXK17" s="34"/>
      <c r="PXL17" s="34"/>
      <c r="PXM17" s="34"/>
      <c r="PXN17" s="34"/>
      <c r="PXO17" s="34"/>
      <c r="PXP17" s="34"/>
      <c r="PXQ17" s="34"/>
      <c r="PXR17" s="34"/>
      <c r="PXS17" s="34"/>
      <c r="PXT17" s="34"/>
      <c r="PXU17" s="34"/>
      <c r="PXV17" s="34"/>
      <c r="PXW17" s="34"/>
      <c r="PXX17" s="34"/>
      <c r="PXY17" s="34"/>
      <c r="PXZ17" s="34"/>
      <c r="PYA17" s="34"/>
      <c r="PYB17" s="34"/>
      <c r="PYC17" s="34"/>
      <c r="PYD17" s="34"/>
      <c r="PYE17" s="34"/>
      <c r="PYF17" s="34"/>
      <c r="PYG17" s="34"/>
      <c r="PYH17" s="34"/>
      <c r="PYI17" s="34"/>
      <c r="PYJ17" s="34"/>
      <c r="PYK17" s="34"/>
      <c r="PYL17" s="34"/>
      <c r="PYM17" s="34"/>
      <c r="PYN17" s="34"/>
      <c r="PYO17" s="34"/>
      <c r="PYP17" s="34"/>
      <c r="PYQ17" s="34"/>
      <c r="PYR17" s="34"/>
      <c r="PYS17" s="34"/>
      <c r="PYT17" s="34"/>
      <c r="PYU17" s="34"/>
      <c r="PYV17" s="34"/>
      <c r="PYW17" s="34"/>
      <c r="PYX17" s="34"/>
      <c r="PYY17" s="34"/>
      <c r="PYZ17" s="34"/>
      <c r="PZA17" s="34"/>
      <c r="PZB17" s="34"/>
      <c r="PZC17" s="34"/>
      <c r="PZD17" s="34"/>
      <c r="PZE17" s="34"/>
      <c r="PZF17" s="34"/>
      <c r="PZG17" s="34"/>
      <c r="PZH17" s="34"/>
      <c r="PZI17" s="34"/>
      <c r="PZJ17" s="34"/>
      <c r="PZK17" s="34"/>
      <c r="PZL17" s="34"/>
      <c r="PZM17" s="34"/>
      <c r="PZN17" s="34"/>
      <c r="PZO17" s="34"/>
      <c r="PZP17" s="34"/>
      <c r="PZQ17" s="34"/>
      <c r="PZR17" s="34"/>
      <c r="PZS17" s="34"/>
      <c r="PZT17" s="34"/>
      <c r="PZU17" s="34"/>
      <c r="PZV17" s="34"/>
      <c r="PZW17" s="34"/>
      <c r="PZX17" s="34"/>
      <c r="PZY17" s="34"/>
      <c r="PZZ17" s="34"/>
      <c r="QAA17" s="34"/>
      <c r="QAB17" s="34"/>
      <c r="QAC17" s="34"/>
      <c r="QAD17" s="34"/>
      <c r="QAE17" s="34"/>
      <c r="QAF17" s="34"/>
      <c r="QAG17" s="34"/>
      <c r="QAH17" s="34"/>
      <c r="QAI17" s="34"/>
      <c r="QAJ17" s="34"/>
      <c r="QAK17" s="34"/>
      <c r="QAL17" s="34"/>
      <c r="QAM17" s="34"/>
      <c r="QAN17" s="34"/>
      <c r="QAO17" s="34"/>
      <c r="QAP17" s="34"/>
      <c r="QAQ17" s="34"/>
      <c r="QAR17" s="34"/>
      <c r="QAS17" s="34"/>
      <c r="QAT17" s="34"/>
      <c r="QAU17" s="34"/>
      <c r="QAV17" s="34"/>
      <c r="QAW17" s="34"/>
      <c r="QAX17" s="34"/>
      <c r="QAY17" s="34"/>
      <c r="QAZ17" s="34"/>
      <c r="QBA17" s="34"/>
      <c r="QBB17" s="34"/>
      <c r="QBC17" s="34"/>
      <c r="QBD17" s="34"/>
      <c r="QBE17" s="34"/>
      <c r="QBF17" s="34"/>
      <c r="QBG17" s="34"/>
      <c r="QBH17" s="34"/>
      <c r="QBI17" s="34"/>
      <c r="QBJ17" s="34"/>
      <c r="QBK17" s="34"/>
      <c r="QBL17" s="34"/>
      <c r="QBM17" s="34"/>
      <c r="QBN17" s="34"/>
      <c r="QBO17" s="34"/>
      <c r="QBP17" s="34"/>
      <c r="QBQ17" s="34"/>
      <c r="QBR17" s="34"/>
      <c r="QBS17" s="34"/>
      <c r="QBT17" s="34"/>
      <c r="QBU17" s="34"/>
      <c r="QBV17" s="34"/>
      <c r="QBW17" s="34"/>
      <c r="QBX17" s="34"/>
      <c r="QBY17" s="34"/>
      <c r="QBZ17" s="34"/>
      <c r="QCA17" s="34"/>
      <c r="QCB17" s="34"/>
      <c r="QCC17" s="34"/>
      <c r="QCD17" s="34"/>
      <c r="QCE17" s="34"/>
      <c r="QCF17" s="34"/>
      <c r="QCG17" s="34"/>
      <c r="QCH17" s="34"/>
      <c r="QCI17" s="34"/>
      <c r="QCJ17" s="34"/>
      <c r="QCK17" s="34"/>
      <c r="QCL17" s="34"/>
      <c r="QCM17" s="34"/>
      <c r="QCN17" s="34"/>
      <c r="QCO17" s="34"/>
      <c r="QCP17" s="34"/>
      <c r="QCQ17" s="34"/>
      <c r="QCR17" s="34"/>
      <c r="QCS17" s="34"/>
      <c r="QCT17" s="34"/>
      <c r="QCU17" s="34"/>
      <c r="QCV17" s="34"/>
      <c r="QCW17" s="34"/>
      <c r="QCX17" s="34"/>
      <c r="QCY17" s="34"/>
      <c r="QCZ17" s="34"/>
      <c r="QDA17" s="34"/>
      <c r="QDB17" s="34"/>
      <c r="QDC17" s="34"/>
      <c r="QDD17" s="34"/>
      <c r="QDE17" s="34"/>
      <c r="QDF17" s="34"/>
      <c r="QDG17" s="34"/>
      <c r="QDH17" s="34"/>
      <c r="QDI17" s="34"/>
      <c r="QDJ17" s="34"/>
      <c r="QDK17" s="34"/>
      <c r="QDL17" s="34"/>
      <c r="QDM17" s="34"/>
      <c r="QDN17" s="34"/>
      <c r="QDO17" s="34"/>
      <c r="QDP17" s="34"/>
      <c r="QDQ17" s="34"/>
      <c r="QDR17" s="34"/>
      <c r="QDS17" s="34"/>
      <c r="QDT17" s="34"/>
      <c r="QDU17" s="34"/>
      <c r="QDV17" s="34"/>
      <c r="QDW17" s="34"/>
      <c r="QDX17" s="34"/>
      <c r="QDY17" s="34"/>
      <c r="QDZ17" s="34"/>
      <c r="QEA17" s="34"/>
      <c r="QEB17" s="34"/>
      <c r="QEC17" s="34"/>
      <c r="QED17" s="34"/>
      <c r="QEE17" s="34"/>
      <c r="QEF17" s="34"/>
      <c r="QEG17" s="34"/>
      <c r="QEH17" s="34"/>
      <c r="QEI17" s="34"/>
      <c r="QEJ17" s="34"/>
      <c r="QEK17" s="34"/>
      <c r="QEL17" s="34"/>
      <c r="QEM17" s="34"/>
      <c r="QEN17" s="34"/>
      <c r="QEO17" s="34"/>
      <c r="QEP17" s="34"/>
      <c r="QEQ17" s="34"/>
      <c r="QER17" s="34"/>
      <c r="QES17" s="34"/>
      <c r="QET17" s="34"/>
      <c r="QEU17" s="34"/>
      <c r="QEV17" s="34"/>
      <c r="QEW17" s="34"/>
      <c r="QEX17" s="34"/>
      <c r="QEY17" s="34"/>
      <c r="QEZ17" s="34"/>
      <c r="QFA17" s="34"/>
      <c r="QFB17" s="34"/>
      <c r="QFC17" s="34"/>
      <c r="QFD17" s="34"/>
      <c r="QFE17" s="34"/>
      <c r="QFF17" s="34"/>
      <c r="QFG17" s="34"/>
      <c r="QFH17" s="34"/>
      <c r="QFI17" s="34"/>
      <c r="QFJ17" s="34"/>
      <c r="QFK17" s="34"/>
      <c r="QFL17" s="34"/>
      <c r="QFM17" s="34"/>
      <c r="QFN17" s="34"/>
      <c r="QFO17" s="34"/>
      <c r="QFP17" s="34"/>
      <c r="QFQ17" s="34"/>
      <c r="QFR17" s="34"/>
      <c r="QFS17" s="34"/>
      <c r="QFT17" s="34"/>
      <c r="QFU17" s="34"/>
      <c r="QFV17" s="34"/>
      <c r="QFW17" s="34"/>
      <c r="QFX17" s="34"/>
      <c r="QFY17" s="34"/>
      <c r="QFZ17" s="34"/>
      <c r="QGA17" s="34"/>
      <c r="QGB17" s="34"/>
      <c r="QGC17" s="34"/>
      <c r="QGD17" s="34"/>
      <c r="QGE17" s="34"/>
      <c r="QGF17" s="34"/>
      <c r="QGG17" s="34"/>
      <c r="QGH17" s="34"/>
      <c r="QGI17" s="34"/>
      <c r="QGJ17" s="34"/>
      <c r="QGK17" s="34"/>
      <c r="QGL17" s="34"/>
      <c r="QGM17" s="34"/>
      <c r="QGN17" s="34"/>
      <c r="QGO17" s="34"/>
      <c r="QGP17" s="34"/>
      <c r="QGQ17" s="34"/>
      <c r="QGR17" s="34"/>
      <c r="QGS17" s="34"/>
      <c r="QGT17" s="34"/>
      <c r="QGU17" s="34"/>
      <c r="QGV17" s="34"/>
      <c r="QGW17" s="34"/>
      <c r="QGX17" s="34"/>
      <c r="QGY17" s="34"/>
      <c r="QGZ17" s="34"/>
      <c r="QHA17" s="34"/>
      <c r="QHB17" s="34"/>
      <c r="QHC17" s="34"/>
      <c r="QHD17" s="34"/>
      <c r="QHE17" s="34"/>
      <c r="QHF17" s="34"/>
      <c r="QHG17" s="34"/>
      <c r="QHH17" s="34"/>
      <c r="QHI17" s="34"/>
      <c r="QHJ17" s="34"/>
      <c r="QHK17" s="34"/>
      <c r="QHL17" s="34"/>
      <c r="QHM17" s="34"/>
      <c r="QHN17" s="34"/>
      <c r="QHO17" s="34"/>
      <c r="QHP17" s="34"/>
      <c r="QHQ17" s="34"/>
      <c r="QHR17" s="34"/>
      <c r="QHS17" s="34"/>
      <c r="QHT17" s="34"/>
      <c r="QHU17" s="34"/>
      <c r="QHV17" s="34"/>
      <c r="QHW17" s="34"/>
      <c r="QHX17" s="34"/>
      <c r="QHY17" s="34"/>
      <c r="QHZ17" s="34"/>
      <c r="QIA17" s="34"/>
      <c r="QIB17" s="34"/>
      <c r="QIC17" s="34"/>
      <c r="QID17" s="34"/>
      <c r="QIE17" s="34"/>
      <c r="QIF17" s="34"/>
      <c r="QIG17" s="34"/>
      <c r="QIH17" s="34"/>
      <c r="QII17" s="34"/>
      <c r="QIJ17" s="34"/>
      <c r="QIK17" s="34"/>
      <c r="QIL17" s="34"/>
      <c r="QIM17" s="34"/>
      <c r="QIN17" s="34"/>
      <c r="QIO17" s="34"/>
      <c r="QIP17" s="34"/>
      <c r="QIQ17" s="34"/>
      <c r="QIR17" s="34"/>
      <c r="QIS17" s="34"/>
      <c r="QIT17" s="34"/>
      <c r="QIU17" s="34"/>
      <c r="QIV17" s="34"/>
      <c r="QIW17" s="34"/>
      <c r="QIX17" s="34"/>
      <c r="QIY17" s="34"/>
      <c r="QIZ17" s="34"/>
      <c r="QJA17" s="34"/>
      <c r="QJB17" s="34"/>
      <c r="QJC17" s="34"/>
      <c r="QJD17" s="34"/>
      <c r="QJE17" s="34"/>
      <c r="QJF17" s="34"/>
      <c r="QJG17" s="34"/>
      <c r="QJH17" s="34"/>
      <c r="QJI17" s="34"/>
      <c r="QJJ17" s="34"/>
      <c r="QJK17" s="34"/>
      <c r="QJL17" s="34"/>
      <c r="QJM17" s="34"/>
      <c r="QJN17" s="34"/>
      <c r="QJO17" s="34"/>
      <c r="QJP17" s="34"/>
      <c r="QJQ17" s="34"/>
      <c r="QJR17" s="34"/>
      <c r="QJS17" s="34"/>
      <c r="QJT17" s="34"/>
      <c r="QJU17" s="34"/>
      <c r="QJV17" s="34"/>
      <c r="QJW17" s="34"/>
      <c r="QJX17" s="34"/>
      <c r="QJY17" s="34"/>
      <c r="QJZ17" s="34"/>
      <c r="QKA17" s="34"/>
      <c r="QKB17" s="34"/>
      <c r="QKC17" s="34"/>
      <c r="QKD17" s="34"/>
      <c r="QKE17" s="34"/>
      <c r="QKF17" s="34"/>
      <c r="QKG17" s="34"/>
      <c r="QKH17" s="34"/>
      <c r="QKI17" s="34"/>
      <c r="QKJ17" s="34"/>
      <c r="QKK17" s="34"/>
      <c r="QKL17" s="34"/>
      <c r="QKM17" s="34"/>
      <c r="QKN17" s="34"/>
      <c r="QKO17" s="34"/>
      <c r="QKP17" s="34"/>
      <c r="QKQ17" s="34"/>
      <c r="QKR17" s="34"/>
      <c r="QKS17" s="34"/>
      <c r="QKT17" s="34"/>
      <c r="QKU17" s="34"/>
      <c r="QKV17" s="34"/>
      <c r="QKW17" s="34"/>
      <c r="QKX17" s="34"/>
      <c r="QKY17" s="34"/>
      <c r="QKZ17" s="34"/>
      <c r="QLA17" s="34"/>
      <c r="QLB17" s="34"/>
      <c r="QLC17" s="34"/>
      <c r="QLD17" s="34"/>
      <c r="QLE17" s="34"/>
      <c r="QLF17" s="34"/>
      <c r="QLG17" s="34"/>
      <c r="QLH17" s="34"/>
      <c r="QLI17" s="34"/>
      <c r="QLJ17" s="34"/>
      <c r="QLK17" s="34"/>
      <c r="QLL17" s="34"/>
      <c r="QLM17" s="34"/>
      <c r="QLN17" s="34"/>
      <c r="QLO17" s="34"/>
      <c r="QLP17" s="34"/>
      <c r="QLQ17" s="34"/>
      <c r="QLR17" s="34"/>
      <c r="QLS17" s="34"/>
      <c r="QLT17" s="34"/>
      <c r="QLU17" s="34"/>
      <c r="QLV17" s="34"/>
      <c r="QLW17" s="34"/>
      <c r="QLX17" s="34"/>
      <c r="QLY17" s="34"/>
      <c r="QLZ17" s="34"/>
      <c r="QMA17" s="34"/>
      <c r="QMB17" s="34"/>
      <c r="QMC17" s="34"/>
      <c r="QMD17" s="34"/>
      <c r="QME17" s="34"/>
      <c r="QMF17" s="34"/>
      <c r="QMG17" s="34"/>
      <c r="QMH17" s="34"/>
      <c r="QMI17" s="34"/>
      <c r="QMJ17" s="34"/>
      <c r="QMK17" s="34"/>
      <c r="QML17" s="34"/>
      <c r="QMM17" s="34"/>
      <c r="QMN17" s="34"/>
      <c r="QMO17" s="34"/>
      <c r="QMP17" s="34"/>
      <c r="QMQ17" s="34"/>
      <c r="QMR17" s="34"/>
      <c r="QMS17" s="34"/>
      <c r="QMT17" s="34"/>
      <c r="QMU17" s="34"/>
      <c r="QMV17" s="34"/>
      <c r="QMW17" s="34"/>
      <c r="QMX17" s="34"/>
      <c r="QMY17" s="34"/>
      <c r="QMZ17" s="34"/>
      <c r="QNA17" s="34"/>
      <c r="QNB17" s="34"/>
      <c r="QNC17" s="34"/>
      <c r="QND17" s="34"/>
      <c r="QNE17" s="34"/>
      <c r="QNF17" s="34"/>
      <c r="QNG17" s="34"/>
      <c r="QNH17" s="34"/>
      <c r="QNI17" s="34"/>
      <c r="QNJ17" s="34"/>
      <c r="QNK17" s="34"/>
      <c r="QNL17" s="34"/>
      <c r="QNM17" s="34"/>
      <c r="QNN17" s="34"/>
      <c r="QNO17" s="34"/>
      <c r="QNP17" s="34"/>
      <c r="QNQ17" s="34"/>
      <c r="QNR17" s="34"/>
      <c r="QNS17" s="34"/>
      <c r="QNT17" s="34"/>
      <c r="QNU17" s="34"/>
      <c r="QNV17" s="34"/>
      <c r="QNW17" s="34"/>
      <c r="QNX17" s="34"/>
      <c r="QNY17" s="34"/>
      <c r="QNZ17" s="34"/>
      <c r="QOA17" s="34"/>
      <c r="QOB17" s="34"/>
      <c r="QOC17" s="34"/>
      <c r="QOD17" s="34"/>
      <c r="QOE17" s="34"/>
      <c r="QOF17" s="34"/>
      <c r="QOG17" s="34"/>
      <c r="QOH17" s="34"/>
      <c r="QOI17" s="34"/>
      <c r="QOJ17" s="34"/>
      <c r="QOK17" s="34"/>
      <c r="QOL17" s="34"/>
      <c r="QOM17" s="34"/>
      <c r="QON17" s="34"/>
      <c r="QOO17" s="34"/>
      <c r="QOP17" s="34"/>
      <c r="QOQ17" s="34"/>
      <c r="QOR17" s="34"/>
      <c r="QOS17" s="34"/>
      <c r="QOT17" s="34"/>
      <c r="QOU17" s="34"/>
      <c r="QOV17" s="34"/>
      <c r="QOW17" s="34"/>
      <c r="QOX17" s="34"/>
      <c r="QOY17" s="34"/>
      <c r="QOZ17" s="34"/>
      <c r="QPA17" s="34"/>
      <c r="QPB17" s="34"/>
      <c r="QPC17" s="34"/>
      <c r="QPD17" s="34"/>
      <c r="QPE17" s="34"/>
      <c r="QPF17" s="34"/>
      <c r="QPG17" s="34"/>
      <c r="QPH17" s="34"/>
      <c r="QPI17" s="34"/>
      <c r="QPJ17" s="34"/>
      <c r="QPK17" s="34"/>
      <c r="QPL17" s="34"/>
      <c r="QPM17" s="34"/>
      <c r="QPN17" s="34"/>
      <c r="QPO17" s="34"/>
      <c r="QPP17" s="34"/>
      <c r="QPQ17" s="34"/>
      <c r="QPR17" s="34"/>
      <c r="QPS17" s="34"/>
      <c r="QPT17" s="34"/>
      <c r="QPU17" s="34"/>
      <c r="QPV17" s="34"/>
      <c r="QPW17" s="34"/>
      <c r="QPX17" s="34"/>
      <c r="QPY17" s="34"/>
      <c r="QPZ17" s="34"/>
      <c r="QQA17" s="34"/>
      <c r="QQB17" s="34"/>
      <c r="QQC17" s="34"/>
      <c r="QQD17" s="34"/>
      <c r="QQE17" s="34"/>
      <c r="QQF17" s="34"/>
      <c r="QQG17" s="34"/>
      <c r="QQH17" s="34"/>
      <c r="QQI17" s="34"/>
      <c r="QQJ17" s="34"/>
      <c r="QQK17" s="34"/>
      <c r="QQL17" s="34"/>
      <c r="QQM17" s="34"/>
      <c r="QQN17" s="34"/>
      <c r="QQO17" s="34"/>
      <c r="QQP17" s="34"/>
      <c r="QQQ17" s="34"/>
      <c r="QQR17" s="34"/>
      <c r="QQS17" s="34"/>
      <c r="QQT17" s="34"/>
      <c r="QQU17" s="34"/>
      <c r="QQV17" s="34"/>
      <c r="QQW17" s="34"/>
      <c r="QQX17" s="34"/>
      <c r="QQY17" s="34"/>
      <c r="QQZ17" s="34"/>
      <c r="QRA17" s="34"/>
      <c r="QRB17" s="34"/>
      <c r="QRC17" s="34"/>
      <c r="QRD17" s="34"/>
      <c r="QRE17" s="34"/>
      <c r="QRF17" s="34"/>
      <c r="QRG17" s="34"/>
      <c r="QRH17" s="34"/>
      <c r="QRI17" s="34"/>
      <c r="QRJ17" s="34"/>
      <c r="QRK17" s="34"/>
      <c r="QRL17" s="34"/>
      <c r="QRM17" s="34"/>
      <c r="QRN17" s="34"/>
      <c r="QRO17" s="34"/>
      <c r="QRP17" s="34"/>
      <c r="QRQ17" s="34"/>
      <c r="QRR17" s="34"/>
      <c r="QRS17" s="34"/>
      <c r="QRT17" s="34"/>
      <c r="QRU17" s="34"/>
      <c r="QRV17" s="34"/>
      <c r="QRW17" s="34"/>
      <c r="QRX17" s="34"/>
      <c r="QRY17" s="34"/>
      <c r="QRZ17" s="34"/>
      <c r="QSA17" s="34"/>
      <c r="QSB17" s="34"/>
      <c r="QSC17" s="34"/>
      <c r="QSD17" s="34"/>
      <c r="QSE17" s="34"/>
      <c r="QSF17" s="34"/>
      <c r="QSG17" s="34"/>
      <c r="QSH17" s="34"/>
      <c r="QSI17" s="34"/>
      <c r="QSJ17" s="34"/>
      <c r="QSK17" s="34"/>
      <c r="QSL17" s="34"/>
      <c r="QSM17" s="34"/>
      <c r="QSN17" s="34"/>
      <c r="QSO17" s="34"/>
      <c r="QSP17" s="34"/>
      <c r="QSQ17" s="34"/>
      <c r="QSR17" s="34"/>
      <c r="QSS17" s="34"/>
      <c r="QST17" s="34"/>
      <c r="QSU17" s="34"/>
      <c r="QSV17" s="34"/>
      <c r="QSW17" s="34"/>
      <c r="QSX17" s="34"/>
      <c r="QSY17" s="34"/>
      <c r="QSZ17" s="34"/>
      <c r="QTA17" s="34"/>
      <c r="QTB17" s="34"/>
      <c r="QTC17" s="34"/>
      <c r="QTD17" s="34"/>
      <c r="QTE17" s="34"/>
      <c r="QTF17" s="34"/>
      <c r="QTG17" s="34"/>
      <c r="QTH17" s="34"/>
      <c r="QTI17" s="34"/>
      <c r="QTJ17" s="34"/>
      <c r="QTK17" s="34"/>
      <c r="QTL17" s="34"/>
      <c r="QTM17" s="34"/>
      <c r="QTN17" s="34"/>
      <c r="QTO17" s="34"/>
      <c r="QTP17" s="34"/>
      <c r="QTQ17" s="34"/>
      <c r="QTR17" s="34"/>
      <c r="QTS17" s="34"/>
      <c r="QTT17" s="34"/>
      <c r="QTU17" s="34"/>
      <c r="QTV17" s="34"/>
      <c r="QTW17" s="34"/>
      <c r="QTX17" s="34"/>
      <c r="QTY17" s="34"/>
      <c r="QTZ17" s="34"/>
      <c r="QUA17" s="34"/>
      <c r="QUB17" s="34"/>
      <c r="QUC17" s="34"/>
      <c r="QUD17" s="34"/>
      <c r="QUE17" s="34"/>
      <c r="QUF17" s="34"/>
      <c r="QUG17" s="34"/>
      <c r="QUH17" s="34"/>
      <c r="QUI17" s="34"/>
      <c r="QUJ17" s="34"/>
      <c r="QUK17" s="34"/>
      <c r="QUL17" s="34"/>
      <c r="QUM17" s="34"/>
      <c r="QUN17" s="34"/>
      <c r="QUO17" s="34"/>
      <c r="QUP17" s="34"/>
      <c r="QUQ17" s="34"/>
      <c r="QUR17" s="34"/>
      <c r="QUS17" s="34"/>
      <c r="QUT17" s="34"/>
      <c r="QUU17" s="34"/>
      <c r="QUV17" s="34"/>
      <c r="QUW17" s="34"/>
      <c r="QUX17" s="34"/>
      <c r="QUY17" s="34"/>
      <c r="QUZ17" s="34"/>
      <c r="QVA17" s="34"/>
      <c r="QVB17" s="34"/>
      <c r="QVC17" s="34"/>
      <c r="QVD17" s="34"/>
      <c r="QVE17" s="34"/>
      <c r="QVF17" s="34"/>
      <c r="QVG17" s="34"/>
      <c r="QVH17" s="34"/>
      <c r="QVI17" s="34"/>
      <c r="QVJ17" s="34"/>
      <c r="QVK17" s="34"/>
      <c r="QVL17" s="34"/>
      <c r="QVM17" s="34"/>
      <c r="QVN17" s="34"/>
      <c r="QVO17" s="34"/>
      <c r="QVP17" s="34"/>
      <c r="QVQ17" s="34"/>
      <c r="QVR17" s="34"/>
      <c r="QVS17" s="34"/>
      <c r="QVT17" s="34"/>
      <c r="QVU17" s="34"/>
      <c r="QVV17" s="34"/>
      <c r="QVW17" s="34"/>
      <c r="QVX17" s="34"/>
      <c r="QVY17" s="34"/>
      <c r="QVZ17" s="34"/>
      <c r="QWA17" s="34"/>
      <c r="QWB17" s="34"/>
      <c r="QWC17" s="34"/>
      <c r="QWD17" s="34"/>
      <c r="QWE17" s="34"/>
      <c r="QWF17" s="34"/>
      <c r="QWG17" s="34"/>
      <c r="QWH17" s="34"/>
      <c r="QWI17" s="34"/>
      <c r="QWJ17" s="34"/>
      <c r="QWK17" s="34"/>
      <c r="QWL17" s="34"/>
      <c r="QWM17" s="34"/>
      <c r="QWN17" s="34"/>
      <c r="QWO17" s="34"/>
      <c r="QWP17" s="34"/>
      <c r="QWQ17" s="34"/>
      <c r="QWR17" s="34"/>
      <c r="QWS17" s="34"/>
      <c r="QWT17" s="34"/>
      <c r="QWU17" s="34"/>
      <c r="QWV17" s="34"/>
      <c r="QWW17" s="34"/>
      <c r="QWX17" s="34"/>
      <c r="QWY17" s="34"/>
      <c r="QWZ17" s="34"/>
      <c r="QXA17" s="34"/>
      <c r="QXB17" s="34"/>
      <c r="QXC17" s="34"/>
      <c r="QXD17" s="34"/>
      <c r="QXE17" s="34"/>
      <c r="QXF17" s="34"/>
      <c r="QXG17" s="34"/>
      <c r="QXH17" s="34"/>
      <c r="QXI17" s="34"/>
      <c r="QXJ17" s="34"/>
      <c r="QXK17" s="34"/>
      <c r="QXL17" s="34"/>
      <c r="QXM17" s="34"/>
      <c r="QXN17" s="34"/>
      <c r="QXO17" s="34"/>
      <c r="QXP17" s="34"/>
      <c r="QXQ17" s="34"/>
      <c r="QXR17" s="34"/>
      <c r="QXS17" s="34"/>
      <c r="QXT17" s="34"/>
      <c r="QXU17" s="34"/>
      <c r="QXV17" s="34"/>
      <c r="QXW17" s="34"/>
      <c r="QXX17" s="34"/>
      <c r="QXY17" s="34"/>
      <c r="QXZ17" s="34"/>
      <c r="QYA17" s="34"/>
      <c r="QYB17" s="34"/>
      <c r="QYC17" s="34"/>
      <c r="QYD17" s="34"/>
      <c r="QYE17" s="34"/>
      <c r="QYF17" s="34"/>
      <c r="QYG17" s="34"/>
      <c r="QYH17" s="34"/>
      <c r="QYI17" s="34"/>
      <c r="QYJ17" s="34"/>
      <c r="QYK17" s="34"/>
      <c r="QYL17" s="34"/>
      <c r="QYM17" s="34"/>
      <c r="QYN17" s="34"/>
      <c r="QYO17" s="34"/>
      <c r="QYP17" s="34"/>
      <c r="QYQ17" s="34"/>
      <c r="QYR17" s="34"/>
      <c r="QYS17" s="34"/>
      <c r="QYT17" s="34"/>
      <c r="QYU17" s="34"/>
      <c r="QYV17" s="34"/>
      <c r="QYW17" s="34"/>
      <c r="QYX17" s="34"/>
      <c r="QYY17" s="34"/>
      <c r="QYZ17" s="34"/>
      <c r="QZA17" s="34"/>
      <c r="QZB17" s="34"/>
      <c r="QZC17" s="34"/>
      <c r="QZD17" s="34"/>
      <c r="QZE17" s="34"/>
      <c r="QZF17" s="34"/>
      <c r="QZG17" s="34"/>
      <c r="QZH17" s="34"/>
      <c r="QZI17" s="34"/>
      <c r="QZJ17" s="34"/>
      <c r="QZK17" s="34"/>
      <c r="QZL17" s="34"/>
      <c r="QZM17" s="34"/>
      <c r="QZN17" s="34"/>
      <c r="QZO17" s="34"/>
      <c r="QZP17" s="34"/>
      <c r="QZQ17" s="34"/>
      <c r="QZR17" s="34"/>
      <c r="QZS17" s="34"/>
      <c r="QZT17" s="34"/>
      <c r="QZU17" s="34"/>
      <c r="QZV17" s="34"/>
      <c r="QZW17" s="34"/>
      <c r="QZX17" s="34"/>
      <c r="QZY17" s="34"/>
      <c r="QZZ17" s="34"/>
      <c r="RAA17" s="34"/>
      <c r="RAB17" s="34"/>
      <c r="RAC17" s="34"/>
      <c r="RAD17" s="34"/>
      <c r="RAE17" s="34"/>
      <c r="RAF17" s="34"/>
      <c r="RAG17" s="34"/>
      <c r="RAH17" s="34"/>
      <c r="RAI17" s="34"/>
      <c r="RAJ17" s="34"/>
      <c r="RAK17" s="34"/>
      <c r="RAL17" s="34"/>
      <c r="RAM17" s="34"/>
      <c r="RAN17" s="34"/>
      <c r="RAO17" s="34"/>
      <c r="RAP17" s="34"/>
      <c r="RAQ17" s="34"/>
      <c r="RAR17" s="34"/>
      <c r="RAS17" s="34"/>
      <c r="RAT17" s="34"/>
      <c r="RAU17" s="34"/>
      <c r="RAV17" s="34"/>
      <c r="RAW17" s="34"/>
      <c r="RAX17" s="34"/>
      <c r="RAY17" s="34"/>
      <c r="RAZ17" s="34"/>
      <c r="RBA17" s="34"/>
      <c r="RBB17" s="34"/>
      <c r="RBC17" s="34"/>
      <c r="RBD17" s="34"/>
      <c r="RBE17" s="34"/>
      <c r="RBF17" s="34"/>
      <c r="RBG17" s="34"/>
      <c r="RBH17" s="34"/>
      <c r="RBI17" s="34"/>
      <c r="RBJ17" s="34"/>
      <c r="RBK17" s="34"/>
      <c r="RBL17" s="34"/>
      <c r="RBM17" s="34"/>
      <c r="RBN17" s="34"/>
      <c r="RBO17" s="34"/>
      <c r="RBP17" s="34"/>
      <c r="RBQ17" s="34"/>
      <c r="RBR17" s="34"/>
      <c r="RBS17" s="34"/>
      <c r="RBT17" s="34"/>
      <c r="RBU17" s="34"/>
      <c r="RBV17" s="34"/>
      <c r="RBW17" s="34"/>
      <c r="RBX17" s="34"/>
      <c r="RBY17" s="34"/>
      <c r="RBZ17" s="34"/>
      <c r="RCA17" s="34"/>
      <c r="RCB17" s="34"/>
      <c r="RCC17" s="34"/>
      <c r="RCD17" s="34"/>
      <c r="RCE17" s="34"/>
      <c r="RCF17" s="34"/>
      <c r="RCG17" s="34"/>
      <c r="RCH17" s="34"/>
      <c r="RCI17" s="34"/>
      <c r="RCJ17" s="34"/>
      <c r="RCK17" s="34"/>
      <c r="RCL17" s="34"/>
      <c r="RCM17" s="34"/>
      <c r="RCN17" s="34"/>
      <c r="RCO17" s="34"/>
      <c r="RCP17" s="34"/>
      <c r="RCQ17" s="34"/>
      <c r="RCR17" s="34"/>
      <c r="RCS17" s="34"/>
      <c r="RCT17" s="34"/>
      <c r="RCU17" s="34"/>
      <c r="RCV17" s="34"/>
      <c r="RCW17" s="34"/>
      <c r="RCX17" s="34"/>
      <c r="RCY17" s="34"/>
      <c r="RCZ17" s="34"/>
      <c r="RDA17" s="34"/>
      <c r="RDB17" s="34"/>
      <c r="RDC17" s="34"/>
      <c r="RDD17" s="34"/>
      <c r="RDE17" s="34"/>
      <c r="RDF17" s="34"/>
      <c r="RDG17" s="34"/>
      <c r="RDH17" s="34"/>
      <c r="RDI17" s="34"/>
      <c r="RDJ17" s="34"/>
      <c r="RDK17" s="34"/>
      <c r="RDL17" s="34"/>
      <c r="RDM17" s="34"/>
      <c r="RDN17" s="34"/>
      <c r="RDO17" s="34"/>
      <c r="RDP17" s="34"/>
      <c r="RDQ17" s="34"/>
      <c r="RDR17" s="34"/>
      <c r="RDS17" s="34"/>
      <c r="RDT17" s="34"/>
      <c r="RDU17" s="34"/>
      <c r="RDV17" s="34"/>
      <c r="RDW17" s="34"/>
      <c r="RDX17" s="34"/>
      <c r="RDY17" s="34"/>
      <c r="RDZ17" s="34"/>
      <c r="REA17" s="34"/>
      <c r="REB17" s="34"/>
      <c r="REC17" s="34"/>
      <c r="RED17" s="34"/>
      <c r="REE17" s="34"/>
      <c r="REF17" s="34"/>
      <c r="REG17" s="34"/>
      <c r="REH17" s="34"/>
      <c r="REI17" s="34"/>
      <c r="REJ17" s="34"/>
      <c r="REK17" s="34"/>
      <c r="REL17" s="34"/>
      <c r="REM17" s="34"/>
      <c r="REN17" s="34"/>
      <c r="REO17" s="34"/>
      <c r="REP17" s="34"/>
      <c r="REQ17" s="34"/>
      <c r="RER17" s="34"/>
      <c r="RES17" s="34"/>
      <c r="RET17" s="34"/>
      <c r="REU17" s="34"/>
      <c r="REV17" s="34"/>
      <c r="REW17" s="34"/>
      <c r="REX17" s="34"/>
      <c r="REY17" s="34"/>
      <c r="REZ17" s="34"/>
      <c r="RFA17" s="34"/>
      <c r="RFB17" s="34"/>
      <c r="RFC17" s="34"/>
      <c r="RFD17" s="34"/>
      <c r="RFE17" s="34"/>
      <c r="RFF17" s="34"/>
      <c r="RFG17" s="34"/>
      <c r="RFH17" s="34"/>
      <c r="RFI17" s="34"/>
      <c r="RFJ17" s="34"/>
      <c r="RFK17" s="34"/>
      <c r="RFL17" s="34"/>
      <c r="RFM17" s="34"/>
      <c r="RFN17" s="34"/>
      <c r="RFO17" s="34"/>
      <c r="RFP17" s="34"/>
      <c r="RFQ17" s="34"/>
      <c r="RFR17" s="34"/>
      <c r="RFS17" s="34"/>
      <c r="RFT17" s="34"/>
      <c r="RFU17" s="34"/>
      <c r="RFV17" s="34"/>
      <c r="RFW17" s="34"/>
      <c r="RFX17" s="34"/>
      <c r="RFY17" s="34"/>
      <c r="RFZ17" s="34"/>
      <c r="RGA17" s="34"/>
      <c r="RGB17" s="34"/>
      <c r="RGC17" s="34"/>
      <c r="RGD17" s="34"/>
      <c r="RGE17" s="34"/>
      <c r="RGF17" s="34"/>
      <c r="RGG17" s="34"/>
      <c r="RGH17" s="34"/>
      <c r="RGI17" s="34"/>
      <c r="RGJ17" s="34"/>
      <c r="RGK17" s="34"/>
      <c r="RGL17" s="34"/>
      <c r="RGM17" s="34"/>
      <c r="RGN17" s="34"/>
      <c r="RGO17" s="34"/>
      <c r="RGP17" s="34"/>
      <c r="RGQ17" s="34"/>
      <c r="RGR17" s="34"/>
      <c r="RGS17" s="34"/>
      <c r="RGT17" s="34"/>
      <c r="RGU17" s="34"/>
      <c r="RGV17" s="34"/>
      <c r="RGW17" s="34"/>
      <c r="RGX17" s="34"/>
      <c r="RGY17" s="34"/>
      <c r="RGZ17" s="34"/>
      <c r="RHA17" s="34"/>
      <c r="RHB17" s="34"/>
      <c r="RHC17" s="34"/>
      <c r="RHD17" s="34"/>
      <c r="RHE17" s="34"/>
      <c r="RHF17" s="34"/>
      <c r="RHG17" s="34"/>
      <c r="RHH17" s="34"/>
      <c r="RHI17" s="34"/>
      <c r="RHJ17" s="34"/>
      <c r="RHK17" s="34"/>
      <c r="RHL17" s="34"/>
      <c r="RHM17" s="34"/>
      <c r="RHN17" s="34"/>
      <c r="RHO17" s="34"/>
      <c r="RHP17" s="34"/>
      <c r="RHQ17" s="34"/>
      <c r="RHR17" s="34"/>
      <c r="RHS17" s="34"/>
      <c r="RHT17" s="34"/>
      <c r="RHU17" s="34"/>
      <c r="RHV17" s="34"/>
      <c r="RHW17" s="34"/>
      <c r="RHX17" s="34"/>
      <c r="RHY17" s="34"/>
      <c r="RHZ17" s="34"/>
      <c r="RIA17" s="34"/>
      <c r="RIB17" s="34"/>
      <c r="RIC17" s="34"/>
      <c r="RID17" s="34"/>
      <c r="RIE17" s="34"/>
      <c r="RIF17" s="34"/>
      <c r="RIG17" s="34"/>
      <c r="RIH17" s="34"/>
      <c r="RII17" s="34"/>
      <c r="RIJ17" s="34"/>
      <c r="RIK17" s="34"/>
      <c r="RIL17" s="34"/>
      <c r="RIM17" s="34"/>
      <c r="RIN17" s="34"/>
      <c r="RIO17" s="34"/>
      <c r="RIP17" s="34"/>
      <c r="RIQ17" s="34"/>
      <c r="RIR17" s="34"/>
      <c r="RIS17" s="34"/>
      <c r="RIT17" s="34"/>
      <c r="RIU17" s="34"/>
      <c r="RIV17" s="34"/>
      <c r="RIW17" s="34"/>
      <c r="RIX17" s="34"/>
      <c r="RIY17" s="34"/>
      <c r="RIZ17" s="34"/>
      <c r="RJA17" s="34"/>
      <c r="RJB17" s="34"/>
      <c r="RJC17" s="34"/>
      <c r="RJD17" s="34"/>
      <c r="RJE17" s="34"/>
      <c r="RJF17" s="34"/>
      <c r="RJG17" s="34"/>
      <c r="RJH17" s="34"/>
      <c r="RJI17" s="34"/>
      <c r="RJJ17" s="34"/>
      <c r="RJK17" s="34"/>
      <c r="RJL17" s="34"/>
      <c r="RJM17" s="34"/>
      <c r="RJN17" s="34"/>
      <c r="RJO17" s="34"/>
      <c r="RJP17" s="34"/>
      <c r="RJQ17" s="34"/>
      <c r="RJR17" s="34"/>
      <c r="RJS17" s="34"/>
      <c r="RJT17" s="34"/>
      <c r="RJU17" s="34"/>
      <c r="RJV17" s="34"/>
      <c r="RJW17" s="34"/>
      <c r="RJX17" s="34"/>
      <c r="RJY17" s="34"/>
      <c r="RJZ17" s="34"/>
      <c r="RKA17" s="34"/>
      <c r="RKB17" s="34"/>
      <c r="RKC17" s="34"/>
      <c r="RKD17" s="34"/>
      <c r="RKE17" s="34"/>
      <c r="RKF17" s="34"/>
      <c r="RKG17" s="34"/>
      <c r="RKH17" s="34"/>
      <c r="RKI17" s="34"/>
      <c r="RKJ17" s="34"/>
      <c r="RKK17" s="34"/>
      <c r="RKL17" s="34"/>
      <c r="RKM17" s="34"/>
      <c r="RKN17" s="34"/>
      <c r="RKO17" s="34"/>
      <c r="RKP17" s="34"/>
      <c r="RKQ17" s="34"/>
      <c r="RKR17" s="34"/>
      <c r="RKS17" s="34"/>
      <c r="RKT17" s="34"/>
      <c r="RKU17" s="34"/>
      <c r="RKV17" s="34"/>
      <c r="RKW17" s="34"/>
      <c r="RKX17" s="34"/>
      <c r="RKY17" s="34"/>
      <c r="RKZ17" s="34"/>
      <c r="RLA17" s="34"/>
      <c r="RLB17" s="34"/>
      <c r="RLC17" s="34"/>
      <c r="RLD17" s="34"/>
      <c r="RLE17" s="34"/>
      <c r="RLF17" s="34"/>
      <c r="RLG17" s="34"/>
      <c r="RLH17" s="34"/>
      <c r="RLI17" s="34"/>
      <c r="RLJ17" s="34"/>
      <c r="RLK17" s="34"/>
      <c r="RLL17" s="34"/>
      <c r="RLM17" s="34"/>
      <c r="RLN17" s="34"/>
      <c r="RLO17" s="34"/>
      <c r="RLP17" s="34"/>
      <c r="RLQ17" s="34"/>
      <c r="RLR17" s="34"/>
      <c r="RLS17" s="34"/>
      <c r="RLT17" s="34"/>
      <c r="RLU17" s="34"/>
      <c r="RLV17" s="34"/>
      <c r="RLW17" s="34"/>
      <c r="RLX17" s="34"/>
      <c r="RLY17" s="34"/>
      <c r="RLZ17" s="34"/>
      <c r="RMA17" s="34"/>
      <c r="RMB17" s="34"/>
      <c r="RMC17" s="34"/>
      <c r="RMD17" s="34"/>
      <c r="RME17" s="34"/>
      <c r="RMF17" s="34"/>
      <c r="RMG17" s="34"/>
      <c r="RMH17" s="34"/>
      <c r="RMI17" s="34"/>
      <c r="RMJ17" s="34"/>
      <c r="RMK17" s="34"/>
      <c r="RML17" s="34"/>
      <c r="RMM17" s="34"/>
      <c r="RMN17" s="34"/>
      <c r="RMO17" s="34"/>
      <c r="RMP17" s="34"/>
      <c r="RMQ17" s="34"/>
      <c r="RMR17" s="34"/>
      <c r="RMS17" s="34"/>
      <c r="RMT17" s="34"/>
      <c r="RMU17" s="34"/>
      <c r="RMV17" s="34"/>
      <c r="RMW17" s="34"/>
      <c r="RMX17" s="34"/>
      <c r="RMY17" s="34"/>
      <c r="RMZ17" s="34"/>
      <c r="RNA17" s="34"/>
      <c r="RNB17" s="34"/>
      <c r="RNC17" s="34"/>
      <c r="RND17" s="34"/>
      <c r="RNE17" s="34"/>
      <c r="RNF17" s="34"/>
      <c r="RNG17" s="34"/>
      <c r="RNH17" s="34"/>
      <c r="RNI17" s="34"/>
      <c r="RNJ17" s="34"/>
      <c r="RNK17" s="34"/>
      <c r="RNL17" s="34"/>
      <c r="RNM17" s="34"/>
      <c r="RNN17" s="34"/>
      <c r="RNO17" s="34"/>
      <c r="RNP17" s="34"/>
      <c r="RNQ17" s="34"/>
      <c r="RNR17" s="34"/>
      <c r="RNS17" s="34"/>
      <c r="RNT17" s="34"/>
      <c r="RNU17" s="34"/>
      <c r="RNV17" s="34"/>
      <c r="RNW17" s="34"/>
      <c r="RNX17" s="34"/>
      <c r="RNY17" s="34"/>
      <c r="RNZ17" s="34"/>
      <c r="ROA17" s="34"/>
      <c r="ROB17" s="34"/>
      <c r="ROC17" s="34"/>
      <c r="ROD17" s="34"/>
      <c r="ROE17" s="34"/>
      <c r="ROF17" s="34"/>
      <c r="ROG17" s="34"/>
      <c r="ROH17" s="34"/>
      <c r="ROI17" s="34"/>
      <c r="ROJ17" s="34"/>
      <c r="ROK17" s="34"/>
      <c r="ROL17" s="34"/>
      <c r="ROM17" s="34"/>
      <c r="RON17" s="34"/>
      <c r="ROO17" s="34"/>
      <c r="ROP17" s="34"/>
      <c r="ROQ17" s="34"/>
      <c r="ROR17" s="34"/>
      <c r="ROS17" s="34"/>
      <c r="ROT17" s="34"/>
      <c r="ROU17" s="34"/>
      <c r="ROV17" s="34"/>
      <c r="ROW17" s="34"/>
      <c r="ROX17" s="34"/>
      <c r="ROY17" s="34"/>
      <c r="ROZ17" s="34"/>
      <c r="RPA17" s="34"/>
      <c r="RPB17" s="34"/>
      <c r="RPC17" s="34"/>
      <c r="RPD17" s="34"/>
      <c r="RPE17" s="34"/>
      <c r="RPF17" s="34"/>
      <c r="RPG17" s="34"/>
      <c r="RPH17" s="34"/>
      <c r="RPI17" s="34"/>
      <c r="RPJ17" s="34"/>
      <c r="RPK17" s="34"/>
      <c r="RPL17" s="34"/>
      <c r="RPM17" s="34"/>
      <c r="RPN17" s="34"/>
      <c r="RPO17" s="34"/>
      <c r="RPP17" s="34"/>
      <c r="RPQ17" s="34"/>
      <c r="RPR17" s="34"/>
      <c r="RPS17" s="34"/>
      <c r="RPT17" s="34"/>
      <c r="RPU17" s="34"/>
      <c r="RPV17" s="34"/>
      <c r="RPW17" s="34"/>
      <c r="RPX17" s="34"/>
      <c r="RPY17" s="34"/>
      <c r="RPZ17" s="34"/>
      <c r="RQA17" s="34"/>
      <c r="RQB17" s="34"/>
      <c r="RQC17" s="34"/>
      <c r="RQD17" s="34"/>
      <c r="RQE17" s="34"/>
      <c r="RQF17" s="34"/>
      <c r="RQG17" s="34"/>
      <c r="RQH17" s="34"/>
      <c r="RQI17" s="34"/>
      <c r="RQJ17" s="34"/>
      <c r="RQK17" s="34"/>
      <c r="RQL17" s="34"/>
      <c r="RQM17" s="34"/>
      <c r="RQN17" s="34"/>
      <c r="RQO17" s="34"/>
      <c r="RQP17" s="34"/>
      <c r="RQQ17" s="34"/>
      <c r="RQR17" s="34"/>
      <c r="RQS17" s="34"/>
      <c r="RQT17" s="34"/>
      <c r="RQU17" s="34"/>
      <c r="RQV17" s="34"/>
      <c r="RQW17" s="34"/>
      <c r="RQX17" s="34"/>
      <c r="RQY17" s="34"/>
      <c r="RQZ17" s="34"/>
      <c r="RRA17" s="34"/>
      <c r="RRB17" s="34"/>
      <c r="RRC17" s="34"/>
      <c r="RRD17" s="34"/>
      <c r="RRE17" s="34"/>
      <c r="RRF17" s="34"/>
      <c r="RRG17" s="34"/>
      <c r="RRH17" s="34"/>
      <c r="RRI17" s="34"/>
      <c r="RRJ17" s="34"/>
      <c r="RRK17" s="34"/>
      <c r="RRL17" s="34"/>
      <c r="RRM17" s="34"/>
      <c r="RRN17" s="34"/>
      <c r="RRO17" s="34"/>
      <c r="RRP17" s="34"/>
      <c r="RRQ17" s="34"/>
      <c r="RRR17" s="34"/>
      <c r="RRS17" s="34"/>
      <c r="RRT17" s="34"/>
      <c r="RRU17" s="34"/>
      <c r="RRV17" s="34"/>
      <c r="RRW17" s="34"/>
      <c r="RRX17" s="34"/>
      <c r="RRY17" s="34"/>
      <c r="RRZ17" s="34"/>
      <c r="RSA17" s="34"/>
      <c r="RSB17" s="34"/>
      <c r="RSC17" s="34"/>
      <c r="RSD17" s="34"/>
      <c r="RSE17" s="34"/>
      <c r="RSF17" s="34"/>
      <c r="RSG17" s="34"/>
      <c r="RSH17" s="34"/>
      <c r="RSI17" s="34"/>
      <c r="RSJ17" s="34"/>
      <c r="RSK17" s="34"/>
      <c r="RSL17" s="34"/>
      <c r="RSM17" s="34"/>
      <c r="RSN17" s="34"/>
      <c r="RSO17" s="34"/>
      <c r="RSP17" s="34"/>
      <c r="RSQ17" s="34"/>
      <c r="RSR17" s="34"/>
      <c r="RSS17" s="34"/>
      <c r="RST17" s="34"/>
      <c r="RSU17" s="34"/>
      <c r="RSV17" s="34"/>
      <c r="RSW17" s="34"/>
      <c r="RSX17" s="34"/>
      <c r="RSY17" s="34"/>
      <c r="RSZ17" s="34"/>
      <c r="RTA17" s="34"/>
      <c r="RTB17" s="34"/>
      <c r="RTC17" s="34"/>
      <c r="RTD17" s="34"/>
      <c r="RTE17" s="34"/>
      <c r="RTF17" s="34"/>
      <c r="RTG17" s="34"/>
      <c r="RTH17" s="34"/>
      <c r="RTI17" s="34"/>
      <c r="RTJ17" s="34"/>
      <c r="RTK17" s="34"/>
      <c r="RTL17" s="34"/>
      <c r="RTM17" s="34"/>
      <c r="RTN17" s="34"/>
      <c r="RTO17" s="34"/>
      <c r="RTP17" s="34"/>
      <c r="RTQ17" s="34"/>
      <c r="RTR17" s="34"/>
      <c r="RTS17" s="34"/>
      <c r="RTT17" s="34"/>
      <c r="RTU17" s="34"/>
      <c r="RTV17" s="34"/>
      <c r="RTW17" s="34"/>
      <c r="RTX17" s="34"/>
      <c r="RTY17" s="34"/>
      <c r="RTZ17" s="34"/>
      <c r="RUA17" s="34"/>
      <c r="RUB17" s="34"/>
      <c r="RUC17" s="34"/>
      <c r="RUD17" s="34"/>
      <c r="RUE17" s="34"/>
      <c r="RUF17" s="34"/>
      <c r="RUG17" s="34"/>
      <c r="RUH17" s="34"/>
      <c r="RUI17" s="34"/>
      <c r="RUJ17" s="34"/>
      <c r="RUK17" s="34"/>
      <c r="RUL17" s="34"/>
      <c r="RUM17" s="34"/>
      <c r="RUN17" s="34"/>
      <c r="RUO17" s="34"/>
      <c r="RUP17" s="34"/>
      <c r="RUQ17" s="34"/>
      <c r="RUR17" s="34"/>
      <c r="RUS17" s="34"/>
      <c r="RUT17" s="34"/>
      <c r="RUU17" s="34"/>
      <c r="RUV17" s="34"/>
      <c r="RUW17" s="34"/>
      <c r="RUX17" s="34"/>
      <c r="RUY17" s="34"/>
      <c r="RUZ17" s="34"/>
      <c r="RVA17" s="34"/>
      <c r="RVB17" s="34"/>
      <c r="RVC17" s="34"/>
      <c r="RVD17" s="34"/>
      <c r="RVE17" s="34"/>
      <c r="RVF17" s="34"/>
      <c r="RVG17" s="34"/>
      <c r="RVH17" s="34"/>
      <c r="RVI17" s="34"/>
      <c r="RVJ17" s="34"/>
      <c r="RVK17" s="34"/>
      <c r="RVL17" s="34"/>
      <c r="RVM17" s="34"/>
      <c r="RVN17" s="34"/>
      <c r="RVO17" s="34"/>
      <c r="RVP17" s="34"/>
      <c r="RVQ17" s="34"/>
      <c r="RVR17" s="34"/>
      <c r="RVS17" s="34"/>
      <c r="RVT17" s="34"/>
      <c r="RVU17" s="34"/>
      <c r="RVV17" s="34"/>
      <c r="RVW17" s="34"/>
      <c r="RVX17" s="34"/>
      <c r="RVY17" s="34"/>
      <c r="RVZ17" s="34"/>
      <c r="RWA17" s="34"/>
      <c r="RWB17" s="34"/>
      <c r="RWC17" s="34"/>
      <c r="RWD17" s="34"/>
      <c r="RWE17" s="34"/>
      <c r="RWF17" s="34"/>
      <c r="RWG17" s="34"/>
      <c r="RWH17" s="34"/>
      <c r="RWI17" s="34"/>
      <c r="RWJ17" s="34"/>
      <c r="RWK17" s="34"/>
      <c r="RWL17" s="34"/>
      <c r="RWM17" s="34"/>
      <c r="RWN17" s="34"/>
      <c r="RWO17" s="34"/>
      <c r="RWP17" s="34"/>
      <c r="RWQ17" s="34"/>
      <c r="RWR17" s="34"/>
      <c r="RWS17" s="34"/>
      <c r="RWT17" s="34"/>
      <c r="RWU17" s="34"/>
      <c r="RWV17" s="34"/>
      <c r="RWW17" s="34"/>
      <c r="RWX17" s="34"/>
      <c r="RWY17" s="34"/>
      <c r="RWZ17" s="34"/>
      <c r="RXA17" s="34"/>
      <c r="RXB17" s="34"/>
      <c r="RXC17" s="34"/>
      <c r="RXD17" s="34"/>
      <c r="RXE17" s="34"/>
      <c r="RXF17" s="34"/>
      <c r="RXG17" s="34"/>
      <c r="RXH17" s="34"/>
      <c r="RXI17" s="34"/>
      <c r="RXJ17" s="34"/>
      <c r="RXK17" s="34"/>
      <c r="RXL17" s="34"/>
      <c r="RXM17" s="34"/>
      <c r="RXN17" s="34"/>
      <c r="RXO17" s="34"/>
      <c r="RXP17" s="34"/>
      <c r="RXQ17" s="34"/>
      <c r="RXR17" s="34"/>
      <c r="RXS17" s="34"/>
      <c r="RXT17" s="34"/>
      <c r="RXU17" s="34"/>
      <c r="RXV17" s="34"/>
      <c r="RXW17" s="34"/>
      <c r="RXX17" s="34"/>
      <c r="RXY17" s="34"/>
      <c r="RXZ17" s="34"/>
      <c r="RYA17" s="34"/>
      <c r="RYB17" s="34"/>
      <c r="RYC17" s="34"/>
      <c r="RYD17" s="34"/>
      <c r="RYE17" s="34"/>
      <c r="RYF17" s="34"/>
      <c r="RYG17" s="34"/>
      <c r="RYH17" s="34"/>
      <c r="RYI17" s="34"/>
      <c r="RYJ17" s="34"/>
      <c r="RYK17" s="34"/>
      <c r="RYL17" s="34"/>
      <c r="RYM17" s="34"/>
      <c r="RYN17" s="34"/>
      <c r="RYO17" s="34"/>
      <c r="RYP17" s="34"/>
      <c r="RYQ17" s="34"/>
      <c r="RYR17" s="34"/>
      <c r="RYS17" s="34"/>
      <c r="RYT17" s="34"/>
      <c r="RYU17" s="34"/>
      <c r="RYV17" s="34"/>
      <c r="RYW17" s="34"/>
      <c r="RYX17" s="34"/>
      <c r="RYY17" s="34"/>
      <c r="RYZ17" s="34"/>
      <c r="RZA17" s="34"/>
      <c r="RZB17" s="34"/>
      <c r="RZC17" s="34"/>
      <c r="RZD17" s="34"/>
      <c r="RZE17" s="34"/>
      <c r="RZF17" s="34"/>
      <c r="RZG17" s="34"/>
      <c r="RZH17" s="34"/>
      <c r="RZI17" s="34"/>
      <c r="RZJ17" s="34"/>
      <c r="RZK17" s="34"/>
      <c r="RZL17" s="34"/>
      <c r="RZM17" s="34"/>
      <c r="RZN17" s="34"/>
      <c r="RZO17" s="34"/>
      <c r="RZP17" s="34"/>
      <c r="RZQ17" s="34"/>
      <c r="RZR17" s="34"/>
      <c r="RZS17" s="34"/>
      <c r="RZT17" s="34"/>
      <c r="RZU17" s="34"/>
      <c r="RZV17" s="34"/>
      <c r="RZW17" s="34"/>
      <c r="RZX17" s="34"/>
      <c r="RZY17" s="34"/>
      <c r="RZZ17" s="34"/>
      <c r="SAA17" s="34"/>
      <c r="SAB17" s="34"/>
      <c r="SAC17" s="34"/>
      <c r="SAD17" s="34"/>
      <c r="SAE17" s="34"/>
      <c r="SAF17" s="34"/>
      <c r="SAG17" s="34"/>
      <c r="SAH17" s="34"/>
      <c r="SAI17" s="34"/>
      <c r="SAJ17" s="34"/>
      <c r="SAK17" s="34"/>
      <c r="SAL17" s="34"/>
      <c r="SAM17" s="34"/>
      <c r="SAN17" s="34"/>
      <c r="SAO17" s="34"/>
      <c r="SAP17" s="34"/>
      <c r="SAQ17" s="34"/>
      <c r="SAR17" s="34"/>
      <c r="SAS17" s="34"/>
      <c r="SAT17" s="34"/>
      <c r="SAU17" s="34"/>
      <c r="SAV17" s="34"/>
      <c r="SAW17" s="34"/>
      <c r="SAX17" s="34"/>
      <c r="SAY17" s="34"/>
      <c r="SAZ17" s="34"/>
      <c r="SBA17" s="34"/>
      <c r="SBB17" s="34"/>
      <c r="SBC17" s="34"/>
      <c r="SBD17" s="34"/>
      <c r="SBE17" s="34"/>
      <c r="SBF17" s="34"/>
      <c r="SBG17" s="34"/>
      <c r="SBH17" s="34"/>
      <c r="SBI17" s="34"/>
      <c r="SBJ17" s="34"/>
      <c r="SBK17" s="34"/>
      <c r="SBL17" s="34"/>
      <c r="SBM17" s="34"/>
      <c r="SBN17" s="34"/>
      <c r="SBO17" s="34"/>
      <c r="SBP17" s="34"/>
      <c r="SBQ17" s="34"/>
      <c r="SBR17" s="34"/>
      <c r="SBS17" s="34"/>
      <c r="SBT17" s="34"/>
      <c r="SBU17" s="34"/>
      <c r="SBV17" s="34"/>
      <c r="SBW17" s="34"/>
      <c r="SBX17" s="34"/>
      <c r="SBY17" s="34"/>
      <c r="SBZ17" s="34"/>
      <c r="SCA17" s="34"/>
      <c r="SCB17" s="34"/>
      <c r="SCC17" s="34"/>
      <c r="SCD17" s="34"/>
      <c r="SCE17" s="34"/>
      <c r="SCF17" s="34"/>
      <c r="SCG17" s="34"/>
      <c r="SCH17" s="34"/>
      <c r="SCI17" s="34"/>
      <c r="SCJ17" s="34"/>
      <c r="SCK17" s="34"/>
      <c r="SCL17" s="34"/>
      <c r="SCM17" s="34"/>
      <c r="SCN17" s="34"/>
      <c r="SCO17" s="34"/>
      <c r="SCP17" s="34"/>
      <c r="SCQ17" s="34"/>
      <c r="SCR17" s="34"/>
      <c r="SCS17" s="34"/>
      <c r="SCT17" s="34"/>
      <c r="SCU17" s="34"/>
      <c r="SCV17" s="34"/>
      <c r="SCW17" s="34"/>
      <c r="SCX17" s="34"/>
      <c r="SCY17" s="34"/>
      <c r="SCZ17" s="34"/>
      <c r="SDA17" s="34"/>
      <c r="SDB17" s="34"/>
      <c r="SDC17" s="34"/>
      <c r="SDD17" s="34"/>
      <c r="SDE17" s="34"/>
      <c r="SDF17" s="34"/>
      <c r="SDG17" s="34"/>
      <c r="SDH17" s="34"/>
      <c r="SDI17" s="34"/>
      <c r="SDJ17" s="34"/>
      <c r="SDK17" s="34"/>
      <c r="SDL17" s="34"/>
      <c r="SDM17" s="34"/>
      <c r="SDN17" s="34"/>
      <c r="SDO17" s="34"/>
      <c r="SDP17" s="34"/>
      <c r="SDQ17" s="34"/>
      <c r="SDR17" s="34"/>
      <c r="SDS17" s="34"/>
      <c r="SDT17" s="34"/>
      <c r="SDU17" s="34"/>
      <c r="SDV17" s="34"/>
      <c r="SDW17" s="34"/>
      <c r="SDX17" s="34"/>
      <c r="SDY17" s="34"/>
      <c r="SDZ17" s="34"/>
      <c r="SEA17" s="34"/>
      <c r="SEB17" s="34"/>
      <c r="SEC17" s="34"/>
      <c r="SED17" s="34"/>
      <c r="SEE17" s="34"/>
      <c r="SEF17" s="34"/>
      <c r="SEG17" s="34"/>
      <c r="SEH17" s="34"/>
      <c r="SEI17" s="34"/>
      <c r="SEJ17" s="34"/>
      <c r="SEK17" s="34"/>
      <c r="SEL17" s="34"/>
      <c r="SEM17" s="34"/>
      <c r="SEN17" s="34"/>
      <c r="SEO17" s="34"/>
      <c r="SEP17" s="34"/>
      <c r="SEQ17" s="34"/>
      <c r="SER17" s="34"/>
      <c r="SES17" s="34"/>
      <c r="SET17" s="34"/>
      <c r="SEU17" s="34"/>
      <c r="SEV17" s="34"/>
      <c r="SEW17" s="34"/>
      <c r="SEX17" s="34"/>
      <c r="SEY17" s="34"/>
      <c r="SEZ17" s="34"/>
      <c r="SFA17" s="34"/>
      <c r="SFB17" s="34"/>
      <c r="SFC17" s="34"/>
      <c r="SFD17" s="34"/>
      <c r="SFE17" s="34"/>
      <c r="SFF17" s="34"/>
      <c r="SFG17" s="34"/>
      <c r="SFH17" s="34"/>
      <c r="SFI17" s="34"/>
      <c r="SFJ17" s="34"/>
      <c r="SFK17" s="34"/>
      <c r="SFL17" s="34"/>
      <c r="SFM17" s="34"/>
      <c r="SFN17" s="34"/>
      <c r="SFO17" s="34"/>
      <c r="SFP17" s="34"/>
      <c r="SFQ17" s="34"/>
      <c r="SFR17" s="34"/>
      <c r="SFS17" s="34"/>
      <c r="SFT17" s="34"/>
      <c r="SFU17" s="34"/>
      <c r="SFV17" s="34"/>
      <c r="SFW17" s="34"/>
      <c r="SFX17" s="34"/>
      <c r="SFY17" s="34"/>
      <c r="SFZ17" s="34"/>
      <c r="SGA17" s="34"/>
      <c r="SGB17" s="34"/>
      <c r="SGC17" s="34"/>
      <c r="SGD17" s="34"/>
      <c r="SGE17" s="34"/>
      <c r="SGF17" s="34"/>
      <c r="SGG17" s="34"/>
      <c r="SGH17" s="34"/>
      <c r="SGI17" s="34"/>
      <c r="SGJ17" s="34"/>
      <c r="SGK17" s="34"/>
      <c r="SGL17" s="34"/>
      <c r="SGM17" s="34"/>
      <c r="SGN17" s="34"/>
      <c r="SGO17" s="34"/>
      <c r="SGP17" s="34"/>
      <c r="SGQ17" s="34"/>
      <c r="SGR17" s="34"/>
      <c r="SGS17" s="34"/>
      <c r="SGT17" s="34"/>
      <c r="SGU17" s="34"/>
      <c r="SGV17" s="34"/>
      <c r="SGW17" s="34"/>
      <c r="SGX17" s="34"/>
      <c r="SGY17" s="34"/>
      <c r="SGZ17" s="34"/>
      <c r="SHA17" s="34"/>
      <c r="SHB17" s="34"/>
      <c r="SHC17" s="34"/>
      <c r="SHD17" s="34"/>
      <c r="SHE17" s="34"/>
      <c r="SHF17" s="34"/>
      <c r="SHG17" s="34"/>
      <c r="SHH17" s="34"/>
      <c r="SHI17" s="34"/>
      <c r="SHJ17" s="34"/>
      <c r="SHK17" s="34"/>
      <c r="SHL17" s="34"/>
      <c r="SHM17" s="34"/>
      <c r="SHN17" s="34"/>
      <c r="SHO17" s="34"/>
      <c r="SHP17" s="34"/>
      <c r="SHQ17" s="34"/>
      <c r="SHR17" s="34"/>
      <c r="SHS17" s="34"/>
      <c r="SHT17" s="34"/>
      <c r="SHU17" s="34"/>
      <c r="SHV17" s="34"/>
      <c r="SHW17" s="34"/>
      <c r="SHX17" s="34"/>
      <c r="SHY17" s="34"/>
      <c r="SHZ17" s="34"/>
      <c r="SIA17" s="34"/>
      <c r="SIB17" s="34"/>
      <c r="SIC17" s="34"/>
      <c r="SID17" s="34"/>
      <c r="SIE17" s="34"/>
      <c r="SIF17" s="34"/>
      <c r="SIG17" s="34"/>
      <c r="SIH17" s="34"/>
      <c r="SII17" s="34"/>
      <c r="SIJ17" s="34"/>
      <c r="SIK17" s="34"/>
      <c r="SIL17" s="34"/>
      <c r="SIM17" s="34"/>
      <c r="SIN17" s="34"/>
      <c r="SIO17" s="34"/>
      <c r="SIP17" s="34"/>
      <c r="SIQ17" s="34"/>
      <c r="SIR17" s="34"/>
      <c r="SIS17" s="34"/>
      <c r="SIT17" s="34"/>
      <c r="SIU17" s="34"/>
      <c r="SIV17" s="34"/>
      <c r="SIW17" s="34"/>
      <c r="SIX17" s="34"/>
      <c r="SIY17" s="34"/>
      <c r="SIZ17" s="34"/>
      <c r="SJA17" s="34"/>
      <c r="SJB17" s="34"/>
      <c r="SJC17" s="34"/>
      <c r="SJD17" s="34"/>
      <c r="SJE17" s="34"/>
      <c r="SJF17" s="34"/>
      <c r="SJG17" s="34"/>
      <c r="SJH17" s="34"/>
      <c r="SJI17" s="34"/>
      <c r="SJJ17" s="34"/>
      <c r="SJK17" s="34"/>
      <c r="SJL17" s="34"/>
      <c r="SJM17" s="34"/>
      <c r="SJN17" s="34"/>
      <c r="SJO17" s="34"/>
      <c r="SJP17" s="34"/>
      <c r="SJQ17" s="34"/>
      <c r="SJR17" s="34"/>
      <c r="SJS17" s="34"/>
      <c r="SJT17" s="34"/>
      <c r="SJU17" s="34"/>
      <c r="SJV17" s="34"/>
      <c r="SJW17" s="34"/>
      <c r="SJX17" s="34"/>
      <c r="SJY17" s="34"/>
      <c r="SJZ17" s="34"/>
      <c r="SKA17" s="34"/>
      <c r="SKB17" s="34"/>
      <c r="SKC17" s="34"/>
      <c r="SKD17" s="34"/>
      <c r="SKE17" s="34"/>
      <c r="SKF17" s="34"/>
      <c r="SKG17" s="34"/>
      <c r="SKH17" s="34"/>
      <c r="SKI17" s="34"/>
      <c r="SKJ17" s="34"/>
      <c r="SKK17" s="34"/>
      <c r="SKL17" s="34"/>
      <c r="SKM17" s="34"/>
      <c r="SKN17" s="34"/>
      <c r="SKO17" s="34"/>
      <c r="SKP17" s="34"/>
      <c r="SKQ17" s="34"/>
      <c r="SKR17" s="34"/>
      <c r="SKS17" s="34"/>
      <c r="SKT17" s="34"/>
      <c r="SKU17" s="34"/>
      <c r="SKV17" s="34"/>
      <c r="SKW17" s="34"/>
      <c r="SKX17" s="34"/>
      <c r="SKY17" s="34"/>
      <c r="SKZ17" s="34"/>
      <c r="SLA17" s="34"/>
      <c r="SLB17" s="34"/>
      <c r="SLC17" s="34"/>
      <c r="SLD17" s="34"/>
      <c r="SLE17" s="34"/>
      <c r="SLF17" s="34"/>
      <c r="SLG17" s="34"/>
      <c r="SLH17" s="34"/>
      <c r="SLI17" s="34"/>
      <c r="SLJ17" s="34"/>
      <c r="SLK17" s="34"/>
      <c r="SLL17" s="34"/>
      <c r="SLM17" s="34"/>
      <c r="SLN17" s="34"/>
      <c r="SLO17" s="34"/>
      <c r="SLP17" s="34"/>
      <c r="SLQ17" s="34"/>
      <c r="SLR17" s="34"/>
      <c r="SLS17" s="34"/>
      <c r="SLT17" s="34"/>
      <c r="SLU17" s="34"/>
      <c r="SLV17" s="34"/>
      <c r="SLW17" s="34"/>
      <c r="SLX17" s="34"/>
      <c r="SLY17" s="34"/>
      <c r="SLZ17" s="34"/>
      <c r="SMA17" s="34"/>
      <c r="SMB17" s="34"/>
      <c r="SMC17" s="34"/>
      <c r="SMD17" s="34"/>
      <c r="SME17" s="34"/>
      <c r="SMF17" s="34"/>
      <c r="SMG17" s="34"/>
      <c r="SMH17" s="34"/>
      <c r="SMI17" s="34"/>
      <c r="SMJ17" s="34"/>
      <c r="SMK17" s="34"/>
      <c r="SML17" s="34"/>
      <c r="SMM17" s="34"/>
      <c r="SMN17" s="34"/>
      <c r="SMO17" s="34"/>
      <c r="SMP17" s="34"/>
      <c r="SMQ17" s="34"/>
      <c r="SMR17" s="34"/>
      <c r="SMS17" s="34"/>
      <c r="SMT17" s="34"/>
      <c r="SMU17" s="34"/>
      <c r="SMV17" s="34"/>
      <c r="SMW17" s="34"/>
      <c r="SMX17" s="34"/>
      <c r="SMY17" s="34"/>
      <c r="SMZ17" s="34"/>
      <c r="SNA17" s="34"/>
      <c r="SNB17" s="34"/>
      <c r="SNC17" s="34"/>
      <c r="SND17" s="34"/>
      <c r="SNE17" s="34"/>
      <c r="SNF17" s="34"/>
      <c r="SNG17" s="34"/>
      <c r="SNH17" s="34"/>
      <c r="SNI17" s="34"/>
      <c r="SNJ17" s="34"/>
      <c r="SNK17" s="34"/>
      <c r="SNL17" s="34"/>
      <c r="SNM17" s="34"/>
      <c r="SNN17" s="34"/>
      <c r="SNO17" s="34"/>
      <c r="SNP17" s="34"/>
      <c r="SNQ17" s="34"/>
      <c r="SNR17" s="34"/>
      <c r="SNS17" s="34"/>
      <c r="SNT17" s="34"/>
      <c r="SNU17" s="34"/>
      <c r="SNV17" s="34"/>
      <c r="SNW17" s="34"/>
      <c r="SNX17" s="34"/>
      <c r="SNY17" s="34"/>
      <c r="SNZ17" s="34"/>
      <c r="SOA17" s="34"/>
      <c r="SOB17" s="34"/>
      <c r="SOC17" s="34"/>
      <c r="SOD17" s="34"/>
      <c r="SOE17" s="34"/>
      <c r="SOF17" s="34"/>
      <c r="SOG17" s="34"/>
      <c r="SOH17" s="34"/>
      <c r="SOI17" s="34"/>
      <c r="SOJ17" s="34"/>
      <c r="SOK17" s="34"/>
      <c r="SOL17" s="34"/>
      <c r="SOM17" s="34"/>
      <c r="SON17" s="34"/>
      <c r="SOO17" s="34"/>
      <c r="SOP17" s="34"/>
      <c r="SOQ17" s="34"/>
      <c r="SOR17" s="34"/>
      <c r="SOS17" s="34"/>
      <c r="SOT17" s="34"/>
      <c r="SOU17" s="34"/>
      <c r="SOV17" s="34"/>
      <c r="SOW17" s="34"/>
      <c r="SOX17" s="34"/>
      <c r="SOY17" s="34"/>
      <c r="SOZ17" s="34"/>
      <c r="SPA17" s="34"/>
      <c r="SPB17" s="34"/>
      <c r="SPC17" s="34"/>
      <c r="SPD17" s="34"/>
      <c r="SPE17" s="34"/>
      <c r="SPF17" s="34"/>
      <c r="SPG17" s="34"/>
      <c r="SPH17" s="34"/>
      <c r="SPI17" s="34"/>
      <c r="SPJ17" s="34"/>
      <c r="SPK17" s="34"/>
      <c r="SPL17" s="34"/>
      <c r="SPM17" s="34"/>
      <c r="SPN17" s="34"/>
      <c r="SPO17" s="34"/>
      <c r="SPP17" s="34"/>
      <c r="SPQ17" s="34"/>
      <c r="SPR17" s="34"/>
      <c r="SPS17" s="34"/>
      <c r="SPT17" s="34"/>
      <c r="SPU17" s="34"/>
      <c r="SPV17" s="34"/>
      <c r="SPW17" s="34"/>
      <c r="SPX17" s="34"/>
      <c r="SPY17" s="34"/>
      <c r="SPZ17" s="34"/>
      <c r="SQA17" s="34"/>
      <c r="SQB17" s="34"/>
      <c r="SQC17" s="34"/>
      <c r="SQD17" s="34"/>
      <c r="SQE17" s="34"/>
      <c r="SQF17" s="34"/>
      <c r="SQG17" s="34"/>
      <c r="SQH17" s="34"/>
      <c r="SQI17" s="34"/>
      <c r="SQJ17" s="34"/>
      <c r="SQK17" s="34"/>
      <c r="SQL17" s="34"/>
      <c r="SQM17" s="34"/>
      <c r="SQN17" s="34"/>
      <c r="SQO17" s="34"/>
      <c r="SQP17" s="34"/>
      <c r="SQQ17" s="34"/>
      <c r="SQR17" s="34"/>
      <c r="SQS17" s="34"/>
      <c r="SQT17" s="34"/>
      <c r="SQU17" s="34"/>
      <c r="SQV17" s="34"/>
      <c r="SQW17" s="34"/>
      <c r="SQX17" s="34"/>
      <c r="SQY17" s="34"/>
      <c r="SQZ17" s="34"/>
      <c r="SRA17" s="34"/>
      <c r="SRB17" s="34"/>
      <c r="SRC17" s="34"/>
      <c r="SRD17" s="34"/>
      <c r="SRE17" s="34"/>
      <c r="SRF17" s="34"/>
      <c r="SRG17" s="34"/>
      <c r="SRH17" s="34"/>
      <c r="SRI17" s="34"/>
      <c r="SRJ17" s="34"/>
      <c r="SRK17" s="34"/>
      <c r="SRL17" s="34"/>
      <c r="SRM17" s="34"/>
      <c r="SRN17" s="34"/>
      <c r="SRO17" s="34"/>
      <c r="SRP17" s="34"/>
      <c r="SRQ17" s="34"/>
      <c r="SRR17" s="34"/>
      <c r="SRS17" s="34"/>
      <c r="SRT17" s="34"/>
      <c r="SRU17" s="34"/>
      <c r="SRV17" s="34"/>
      <c r="SRW17" s="34"/>
      <c r="SRX17" s="34"/>
      <c r="SRY17" s="34"/>
      <c r="SRZ17" s="34"/>
      <c r="SSA17" s="34"/>
      <c r="SSB17" s="34"/>
      <c r="SSC17" s="34"/>
      <c r="SSD17" s="34"/>
      <c r="SSE17" s="34"/>
      <c r="SSF17" s="34"/>
      <c r="SSG17" s="34"/>
      <c r="SSH17" s="34"/>
      <c r="SSI17" s="34"/>
      <c r="SSJ17" s="34"/>
      <c r="SSK17" s="34"/>
      <c r="SSL17" s="34"/>
      <c r="SSM17" s="34"/>
      <c r="SSN17" s="34"/>
      <c r="SSO17" s="34"/>
      <c r="SSP17" s="34"/>
      <c r="SSQ17" s="34"/>
      <c r="SSR17" s="34"/>
      <c r="SSS17" s="34"/>
      <c r="SST17" s="34"/>
      <c r="SSU17" s="34"/>
      <c r="SSV17" s="34"/>
      <c r="SSW17" s="34"/>
      <c r="SSX17" s="34"/>
      <c r="SSY17" s="34"/>
      <c r="SSZ17" s="34"/>
      <c r="STA17" s="34"/>
      <c r="STB17" s="34"/>
      <c r="STC17" s="34"/>
      <c r="STD17" s="34"/>
      <c r="STE17" s="34"/>
      <c r="STF17" s="34"/>
      <c r="STG17" s="34"/>
      <c r="STH17" s="34"/>
      <c r="STI17" s="34"/>
      <c r="STJ17" s="34"/>
      <c r="STK17" s="34"/>
      <c r="STL17" s="34"/>
      <c r="STM17" s="34"/>
      <c r="STN17" s="34"/>
      <c r="STO17" s="34"/>
      <c r="STP17" s="34"/>
      <c r="STQ17" s="34"/>
      <c r="STR17" s="34"/>
      <c r="STS17" s="34"/>
      <c r="STT17" s="34"/>
      <c r="STU17" s="34"/>
      <c r="STV17" s="34"/>
      <c r="STW17" s="34"/>
      <c r="STX17" s="34"/>
      <c r="STY17" s="34"/>
      <c r="STZ17" s="34"/>
      <c r="SUA17" s="34"/>
      <c r="SUB17" s="34"/>
      <c r="SUC17" s="34"/>
      <c r="SUD17" s="34"/>
      <c r="SUE17" s="34"/>
      <c r="SUF17" s="34"/>
      <c r="SUG17" s="34"/>
      <c r="SUH17" s="34"/>
      <c r="SUI17" s="34"/>
      <c r="SUJ17" s="34"/>
      <c r="SUK17" s="34"/>
      <c r="SUL17" s="34"/>
      <c r="SUM17" s="34"/>
      <c r="SUN17" s="34"/>
      <c r="SUO17" s="34"/>
      <c r="SUP17" s="34"/>
      <c r="SUQ17" s="34"/>
      <c r="SUR17" s="34"/>
      <c r="SUS17" s="34"/>
      <c r="SUT17" s="34"/>
      <c r="SUU17" s="34"/>
      <c r="SUV17" s="34"/>
      <c r="SUW17" s="34"/>
      <c r="SUX17" s="34"/>
      <c r="SUY17" s="34"/>
      <c r="SUZ17" s="34"/>
      <c r="SVA17" s="34"/>
      <c r="SVB17" s="34"/>
      <c r="SVC17" s="34"/>
      <c r="SVD17" s="34"/>
      <c r="SVE17" s="34"/>
      <c r="SVF17" s="34"/>
      <c r="SVG17" s="34"/>
      <c r="SVH17" s="34"/>
      <c r="SVI17" s="34"/>
      <c r="SVJ17" s="34"/>
      <c r="SVK17" s="34"/>
      <c r="SVL17" s="34"/>
      <c r="SVM17" s="34"/>
      <c r="SVN17" s="34"/>
      <c r="SVO17" s="34"/>
      <c r="SVP17" s="34"/>
      <c r="SVQ17" s="34"/>
      <c r="SVR17" s="34"/>
      <c r="SVS17" s="34"/>
      <c r="SVT17" s="34"/>
      <c r="SVU17" s="34"/>
      <c r="SVV17" s="34"/>
      <c r="SVW17" s="34"/>
      <c r="SVX17" s="34"/>
      <c r="SVY17" s="34"/>
      <c r="SVZ17" s="34"/>
      <c r="SWA17" s="34"/>
      <c r="SWB17" s="34"/>
      <c r="SWC17" s="34"/>
      <c r="SWD17" s="34"/>
      <c r="SWE17" s="34"/>
      <c r="SWF17" s="34"/>
      <c r="SWG17" s="34"/>
      <c r="SWH17" s="34"/>
      <c r="SWI17" s="34"/>
      <c r="SWJ17" s="34"/>
      <c r="SWK17" s="34"/>
      <c r="SWL17" s="34"/>
      <c r="SWM17" s="34"/>
      <c r="SWN17" s="34"/>
      <c r="SWO17" s="34"/>
      <c r="SWP17" s="34"/>
      <c r="SWQ17" s="34"/>
      <c r="SWR17" s="34"/>
      <c r="SWS17" s="34"/>
      <c r="SWT17" s="34"/>
      <c r="SWU17" s="34"/>
      <c r="SWV17" s="34"/>
      <c r="SWW17" s="34"/>
      <c r="SWX17" s="34"/>
      <c r="SWY17" s="34"/>
      <c r="SWZ17" s="34"/>
      <c r="SXA17" s="34"/>
      <c r="SXB17" s="34"/>
      <c r="SXC17" s="34"/>
      <c r="SXD17" s="34"/>
      <c r="SXE17" s="34"/>
      <c r="SXF17" s="34"/>
      <c r="SXG17" s="34"/>
      <c r="SXH17" s="34"/>
      <c r="SXI17" s="34"/>
      <c r="SXJ17" s="34"/>
      <c r="SXK17" s="34"/>
      <c r="SXL17" s="34"/>
      <c r="SXM17" s="34"/>
      <c r="SXN17" s="34"/>
      <c r="SXO17" s="34"/>
      <c r="SXP17" s="34"/>
      <c r="SXQ17" s="34"/>
      <c r="SXR17" s="34"/>
      <c r="SXS17" s="34"/>
      <c r="SXT17" s="34"/>
      <c r="SXU17" s="34"/>
      <c r="SXV17" s="34"/>
      <c r="SXW17" s="34"/>
      <c r="SXX17" s="34"/>
      <c r="SXY17" s="34"/>
      <c r="SXZ17" s="34"/>
      <c r="SYA17" s="34"/>
      <c r="SYB17" s="34"/>
      <c r="SYC17" s="34"/>
      <c r="SYD17" s="34"/>
      <c r="SYE17" s="34"/>
      <c r="SYF17" s="34"/>
      <c r="SYG17" s="34"/>
      <c r="SYH17" s="34"/>
      <c r="SYI17" s="34"/>
      <c r="SYJ17" s="34"/>
      <c r="SYK17" s="34"/>
      <c r="SYL17" s="34"/>
      <c r="SYM17" s="34"/>
      <c r="SYN17" s="34"/>
      <c r="SYO17" s="34"/>
      <c r="SYP17" s="34"/>
      <c r="SYQ17" s="34"/>
      <c r="SYR17" s="34"/>
      <c r="SYS17" s="34"/>
      <c r="SYT17" s="34"/>
      <c r="SYU17" s="34"/>
      <c r="SYV17" s="34"/>
      <c r="SYW17" s="34"/>
      <c r="SYX17" s="34"/>
      <c r="SYY17" s="34"/>
      <c r="SYZ17" s="34"/>
      <c r="SZA17" s="34"/>
      <c r="SZB17" s="34"/>
      <c r="SZC17" s="34"/>
      <c r="SZD17" s="34"/>
      <c r="SZE17" s="34"/>
      <c r="SZF17" s="34"/>
      <c r="SZG17" s="34"/>
      <c r="SZH17" s="34"/>
      <c r="SZI17" s="34"/>
      <c r="SZJ17" s="34"/>
      <c r="SZK17" s="34"/>
      <c r="SZL17" s="34"/>
      <c r="SZM17" s="34"/>
      <c r="SZN17" s="34"/>
      <c r="SZO17" s="34"/>
      <c r="SZP17" s="34"/>
      <c r="SZQ17" s="34"/>
      <c r="SZR17" s="34"/>
      <c r="SZS17" s="34"/>
      <c r="SZT17" s="34"/>
      <c r="SZU17" s="34"/>
      <c r="SZV17" s="34"/>
      <c r="SZW17" s="34"/>
      <c r="SZX17" s="34"/>
      <c r="SZY17" s="34"/>
      <c r="SZZ17" s="34"/>
      <c r="TAA17" s="34"/>
      <c r="TAB17" s="34"/>
      <c r="TAC17" s="34"/>
      <c r="TAD17" s="34"/>
      <c r="TAE17" s="34"/>
      <c r="TAF17" s="34"/>
      <c r="TAG17" s="34"/>
      <c r="TAH17" s="34"/>
      <c r="TAI17" s="34"/>
      <c r="TAJ17" s="34"/>
      <c r="TAK17" s="34"/>
      <c r="TAL17" s="34"/>
      <c r="TAM17" s="34"/>
      <c r="TAN17" s="34"/>
      <c r="TAO17" s="34"/>
      <c r="TAP17" s="34"/>
      <c r="TAQ17" s="34"/>
      <c r="TAR17" s="34"/>
      <c r="TAS17" s="34"/>
      <c r="TAT17" s="34"/>
      <c r="TAU17" s="34"/>
      <c r="TAV17" s="34"/>
      <c r="TAW17" s="34"/>
      <c r="TAX17" s="34"/>
      <c r="TAY17" s="34"/>
      <c r="TAZ17" s="34"/>
      <c r="TBA17" s="34"/>
      <c r="TBB17" s="34"/>
      <c r="TBC17" s="34"/>
      <c r="TBD17" s="34"/>
      <c r="TBE17" s="34"/>
      <c r="TBF17" s="34"/>
      <c r="TBG17" s="34"/>
      <c r="TBH17" s="34"/>
      <c r="TBI17" s="34"/>
      <c r="TBJ17" s="34"/>
      <c r="TBK17" s="34"/>
      <c r="TBL17" s="34"/>
      <c r="TBM17" s="34"/>
      <c r="TBN17" s="34"/>
      <c r="TBO17" s="34"/>
      <c r="TBP17" s="34"/>
      <c r="TBQ17" s="34"/>
      <c r="TBR17" s="34"/>
      <c r="TBS17" s="34"/>
      <c r="TBT17" s="34"/>
      <c r="TBU17" s="34"/>
      <c r="TBV17" s="34"/>
      <c r="TBW17" s="34"/>
      <c r="TBX17" s="34"/>
      <c r="TBY17" s="34"/>
      <c r="TBZ17" s="34"/>
      <c r="TCA17" s="34"/>
      <c r="TCB17" s="34"/>
      <c r="TCC17" s="34"/>
      <c r="TCD17" s="34"/>
      <c r="TCE17" s="34"/>
      <c r="TCF17" s="34"/>
      <c r="TCG17" s="34"/>
      <c r="TCH17" s="34"/>
      <c r="TCI17" s="34"/>
      <c r="TCJ17" s="34"/>
      <c r="TCK17" s="34"/>
      <c r="TCL17" s="34"/>
      <c r="TCM17" s="34"/>
      <c r="TCN17" s="34"/>
      <c r="TCO17" s="34"/>
      <c r="TCP17" s="34"/>
      <c r="TCQ17" s="34"/>
      <c r="TCR17" s="34"/>
      <c r="TCS17" s="34"/>
      <c r="TCT17" s="34"/>
      <c r="TCU17" s="34"/>
      <c r="TCV17" s="34"/>
      <c r="TCW17" s="34"/>
      <c r="TCX17" s="34"/>
      <c r="TCY17" s="34"/>
      <c r="TCZ17" s="34"/>
      <c r="TDA17" s="34"/>
      <c r="TDB17" s="34"/>
      <c r="TDC17" s="34"/>
      <c r="TDD17" s="34"/>
      <c r="TDE17" s="34"/>
      <c r="TDF17" s="34"/>
      <c r="TDG17" s="34"/>
      <c r="TDH17" s="34"/>
      <c r="TDI17" s="34"/>
      <c r="TDJ17" s="34"/>
      <c r="TDK17" s="34"/>
      <c r="TDL17" s="34"/>
      <c r="TDM17" s="34"/>
      <c r="TDN17" s="34"/>
      <c r="TDO17" s="34"/>
      <c r="TDP17" s="34"/>
      <c r="TDQ17" s="34"/>
      <c r="TDR17" s="34"/>
      <c r="TDS17" s="34"/>
      <c r="TDT17" s="34"/>
      <c r="TDU17" s="34"/>
      <c r="TDV17" s="34"/>
      <c r="TDW17" s="34"/>
      <c r="TDX17" s="34"/>
      <c r="TDY17" s="34"/>
      <c r="TDZ17" s="34"/>
      <c r="TEA17" s="34"/>
      <c r="TEB17" s="34"/>
      <c r="TEC17" s="34"/>
      <c r="TED17" s="34"/>
      <c r="TEE17" s="34"/>
      <c r="TEF17" s="34"/>
      <c r="TEG17" s="34"/>
      <c r="TEH17" s="34"/>
      <c r="TEI17" s="34"/>
      <c r="TEJ17" s="34"/>
      <c r="TEK17" s="34"/>
      <c r="TEL17" s="34"/>
      <c r="TEM17" s="34"/>
      <c r="TEN17" s="34"/>
      <c r="TEO17" s="34"/>
      <c r="TEP17" s="34"/>
      <c r="TEQ17" s="34"/>
      <c r="TER17" s="34"/>
      <c r="TES17" s="34"/>
      <c r="TET17" s="34"/>
      <c r="TEU17" s="34"/>
      <c r="TEV17" s="34"/>
      <c r="TEW17" s="34"/>
      <c r="TEX17" s="34"/>
      <c r="TEY17" s="34"/>
      <c r="TEZ17" s="34"/>
      <c r="TFA17" s="34"/>
      <c r="TFB17" s="34"/>
      <c r="TFC17" s="34"/>
      <c r="TFD17" s="34"/>
      <c r="TFE17" s="34"/>
      <c r="TFF17" s="34"/>
      <c r="TFG17" s="34"/>
      <c r="TFH17" s="34"/>
      <c r="TFI17" s="34"/>
      <c r="TFJ17" s="34"/>
      <c r="TFK17" s="34"/>
      <c r="TFL17" s="34"/>
      <c r="TFM17" s="34"/>
      <c r="TFN17" s="34"/>
      <c r="TFO17" s="34"/>
      <c r="TFP17" s="34"/>
      <c r="TFQ17" s="34"/>
      <c r="TFR17" s="34"/>
      <c r="TFS17" s="34"/>
      <c r="TFT17" s="34"/>
      <c r="TFU17" s="34"/>
      <c r="TFV17" s="34"/>
      <c r="TFW17" s="34"/>
      <c r="TFX17" s="34"/>
      <c r="TFY17" s="34"/>
      <c r="TFZ17" s="34"/>
      <c r="TGA17" s="34"/>
      <c r="TGB17" s="34"/>
      <c r="TGC17" s="34"/>
      <c r="TGD17" s="34"/>
      <c r="TGE17" s="34"/>
      <c r="TGF17" s="34"/>
      <c r="TGG17" s="34"/>
      <c r="TGH17" s="34"/>
      <c r="TGI17" s="34"/>
      <c r="TGJ17" s="34"/>
      <c r="TGK17" s="34"/>
      <c r="TGL17" s="34"/>
      <c r="TGM17" s="34"/>
      <c r="TGN17" s="34"/>
      <c r="TGO17" s="34"/>
      <c r="TGP17" s="34"/>
      <c r="TGQ17" s="34"/>
      <c r="TGR17" s="34"/>
      <c r="TGS17" s="34"/>
      <c r="TGT17" s="34"/>
      <c r="TGU17" s="34"/>
      <c r="TGV17" s="34"/>
      <c r="TGW17" s="34"/>
      <c r="TGX17" s="34"/>
      <c r="TGY17" s="34"/>
      <c r="TGZ17" s="34"/>
      <c r="THA17" s="34"/>
      <c r="THB17" s="34"/>
      <c r="THC17" s="34"/>
      <c r="THD17" s="34"/>
      <c r="THE17" s="34"/>
      <c r="THF17" s="34"/>
      <c r="THG17" s="34"/>
      <c r="THH17" s="34"/>
      <c r="THI17" s="34"/>
      <c r="THJ17" s="34"/>
      <c r="THK17" s="34"/>
      <c r="THL17" s="34"/>
      <c r="THM17" s="34"/>
      <c r="THN17" s="34"/>
      <c r="THO17" s="34"/>
      <c r="THP17" s="34"/>
      <c r="THQ17" s="34"/>
      <c r="THR17" s="34"/>
      <c r="THS17" s="34"/>
      <c r="THT17" s="34"/>
      <c r="THU17" s="34"/>
      <c r="THV17" s="34"/>
      <c r="THW17" s="34"/>
      <c r="THX17" s="34"/>
      <c r="THY17" s="34"/>
      <c r="THZ17" s="34"/>
      <c r="TIA17" s="34"/>
      <c r="TIB17" s="34"/>
      <c r="TIC17" s="34"/>
      <c r="TID17" s="34"/>
      <c r="TIE17" s="34"/>
      <c r="TIF17" s="34"/>
      <c r="TIG17" s="34"/>
      <c r="TIH17" s="34"/>
      <c r="TII17" s="34"/>
      <c r="TIJ17" s="34"/>
      <c r="TIK17" s="34"/>
      <c r="TIL17" s="34"/>
      <c r="TIM17" s="34"/>
      <c r="TIN17" s="34"/>
      <c r="TIO17" s="34"/>
      <c r="TIP17" s="34"/>
      <c r="TIQ17" s="34"/>
      <c r="TIR17" s="34"/>
      <c r="TIS17" s="34"/>
      <c r="TIT17" s="34"/>
      <c r="TIU17" s="34"/>
      <c r="TIV17" s="34"/>
      <c r="TIW17" s="34"/>
      <c r="TIX17" s="34"/>
      <c r="TIY17" s="34"/>
      <c r="TIZ17" s="34"/>
      <c r="TJA17" s="34"/>
      <c r="TJB17" s="34"/>
      <c r="TJC17" s="34"/>
      <c r="TJD17" s="34"/>
      <c r="TJE17" s="34"/>
      <c r="TJF17" s="34"/>
      <c r="TJG17" s="34"/>
      <c r="TJH17" s="34"/>
      <c r="TJI17" s="34"/>
      <c r="TJJ17" s="34"/>
      <c r="TJK17" s="34"/>
      <c r="TJL17" s="34"/>
      <c r="TJM17" s="34"/>
      <c r="TJN17" s="34"/>
      <c r="TJO17" s="34"/>
      <c r="TJP17" s="34"/>
      <c r="TJQ17" s="34"/>
      <c r="TJR17" s="34"/>
      <c r="TJS17" s="34"/>
      <c r="TJT17" s="34"/>
      <c r="TJU17" s="34"/>
      <c r="TJV17" s="34"/>
      <c r="TJW17" s="34"/>
      <c r="TJX17" s="34"/>
      <c r="TJY17" s="34"/>
      <c r="TJZ17" s="34"/>
      <c r="TKA17" s="34"/>
      <c r="TKB17" s="34"/>
      <c r="TKC17" s="34"/>
      <c r="TKD17" s="34"/>
      <c r="TKE17" s="34"/>
      <c r="TKF17" s="34"/>
      <c r="TKG17" s="34"/>
      <c r="TKH17" s="34"/>
      <c r="TKI17" s="34"/>
      <c r="TKJ17" s="34"/>
      <c r="TKK17" s="34"/>
      <c r="TKL17" s="34"/>
      <c r="TKM17" s="34"/>
      <c r="TKN17" s="34"/>
      <c r="TKO17" s="34"/>
      <c r="TKP17" s="34"/>
      <c r="TKQ17" s="34"/>
      <c r="TKR17" s="34"/>
      <c r="TKS17" s="34"/>
      <c r="TKT17" s="34"/>
      <c r="TKU17" s="34"/>
      <c r="TKV17" s="34"/>
      <c r="TKW17" s="34"/>
      <c r="TKX17" s="34"/>
      <c r="TKY17" s="34"/>
      <c r="TKZ17" s="34"/>
      <c r="TLA17" s="34"/>
      <c r="TLB17" s="34"/>
      <c r="TLC17" s="34"/>
      <c r="TLD17" s="34"/>
      <c r="TLE17" s="34"/>
      <c r="TLF17" s="34"/>
      <c r="TLG17" s="34"/>
      <c r="TLH17" s="34"/>
      <c r="TLI17" s="34"/>
      <c r="TLJ17" s="34"/>
      <c r="TLK17" s="34"/>
      <c r="TLL17" s="34"/>
      <c r="TLM17" s="34"/>
      <c r="TLN17" s="34"/>
      <c r="TLO17" s="34"/>
      <c r="TLP17" s="34"/>
      <c r="TLQ17" s="34"/>
      <c r="TLR17" s="34"/>
      <c r="TLS17" s="34"/>
      <c r="TLT17" s="34"/>
      <c r="TLU17" s="34"/>
      <c r="TLV17" s="34"/>
      <c r="TLW17" s="34"/>
      <c r="TLX17" s="34"/>
      <c r="TLY17" s="34"/>
      <c r="TLZ17" s="34"/>
      <c r="TMA17" s="34"/>
      <c r="TMB17" s="34"/>
      <c r="TMC17" s="34"/>
      <c r="TMD17" s="34"/>
      <c r="TME17" s="34"/>
      <c r="TMF17" s="34"/>
      <c r="TMG17" s="34"/>
      <c r="TMH17" s="34"/>
      <c r="TMI17" s="34"/>
      <c r="TMJ17" s="34"/>
      <c r="TMK17" s="34"/>
      <c r="TML17" s="34"/>
      <c r="TMM17" s="34"/>
      <c r="TMN17" s="34"/>
      <c r="TMO17" s="34"/>
      <c r="TMP17" s="34"/>
      <c r="TMQ17" s="34"/>
      <c r="TMR17" s="34"/>
      <c r="TMS17" s="34"/>
      <c r="TMT17" s="34"/>
      <c r="TMU17" s="34"/>
      <c r="TMV17" s="34"/>
      <c r="TMW17" s="34"/>
      <c r="TMX17" s="34"/>
      <c r="TMY17" s="34"/>
      <c r="TMZ17" s="34"/>
      <c r="TNA17" s="34"/>
      <c r="TNB17" s="34"/>
      <c r="TNC17" s="34"/>
      <c r="TND17" s="34"/>
      <c r="TNE17" s="34"/>
      <c r="TNF17" s="34"/>
      <c r="TNG17" s="34"/>
      <c r="TNH17" s="34"/>
      <c r="TNI17" s="34"/>
      <c r="TNJ17" s="34"/>
      <c r="TNK17" s="34"/>
      <c r="TNL17" s="34"/>
      <c r="TNM17" s="34"/>
      <c r="TNN17" s="34"/>
      <c r="TNO17" s="34"/>
      <c r="TNP17" s="34"/>
      <c r="TNQ17" s="34"/>
      <c r="TNR17" s="34"/>
      <c r="TNS17" s="34"/>
      <c r="TNT17" s="34"/>
      <c r="TNU17" s="34"/>
      <c r="TNV17" s="34"/>
      <c r="TNW17" s="34"/>
      <c r="TNX17" s="34"/>
      <c r="TNY17" s="34"/>
      <c r="TNZ17" s="34"/>
      <c r="TOA17" s="34"/>
      <c r="TOB17" s="34"/>
      <c r="TOC17" s="34"/>
      <c r="TOD17" s="34"/>
      <c r="TOE17" s="34"/>
      <c r="TOF17" s="34"/>
      <c r="TOG17" s="34"/>
      <c r="TOH17" s="34"/>
      <c r="TOI17" s="34"/>
      <c r="TOJ17" s="34"/>
      <c r="TOK17" s="34"/>
      <c r="TOL17" s="34"/>
      <c r="TOM17" s="34"/>
      <c r="TON17" s="34"/>
      <c r="TOO17" s="34"/>
      <c r="TOP17" s="34"/>
      <c r="TOQ17" s="34"/>
      <c r="TOR17" s="34"/>
      <c r="TOS17" s="34"/>
      <c r="TOT17" s="34"/>
      <c r="TOU17" s="34"/>
      <c r="TOV17" s="34"/>
      <c r="TOW17" s="34"/>
      <c r="TOX17" s="34"/>
      <c r="TOY17" s="34"/>
      <c r="TOZ17" s="34"/>
      <c r="TPA17" s="34"/>
      <c r="TPB17" s="34"/>
      <c r="TPC17" s="34"/>
      <c r="TPD17" s="34"/>
      <c r="TPE17" s="34"/>
      <c r="TPF17" s="34"/>
      <c r="TPG17" s="34"/>
      <c r="TPH17" s="34"/>
      <c r="TPI17" s="34"/>
      <c r="TPJ17" s="34"/>
      <c r="TPK17" s="34"/>
      <c r="TPL17" s="34"/>
      <c r="TPM17" s="34"/>
      <c r="TPN17" s="34"/>
      <c r="TPO17" s="34"/>
      <c r="TPP17" s="34"/>
      <c r="TPQ17" s="34"/>
      <c r="TPR17" s="34"/>
      <c r="TPS17" s="34"/>
      <c r="TPT17" s="34"/>
      <c r="TPU17" s="34"/>
      <c r="TPV17" s="34"/>
      <c r="TPW17" s="34"/>
      <c r="TPX17" s="34"/>
      <c r="TPY17" s="34"/>
      <c r="TPZ17" s="34"/>
      <c r="TQA17" s="34"/>
      <c r="TQB17" s="34"/>
      <c r="TQC17" s="34"/>
      <c r="TQD17" s="34"/>
      <c r="TQE17" s="34"/>
      <c r="TQF17" s="34"/>
      <c r="TQG17" s="34"/>
      <c r="TQH17" s="34"/>
      <c r="TQI17" s="34"/>
      <c r="TQJ17" s="34"/>
      <c r="TQK17" s="34"/>
      <c r="TQL17" s="34"/>
      <c r="TQM17" s="34"/>
      <c r="TQN17" s="34"/>
      <c r="TQO17" s="34"/>
      <c r="TQP17" s="34"/>
      <c r="TQQ17" s="34"/>
      <c r="TQR17" s="34"/>
      <c r="TQS17" s="34"/>
      <c r="TQT17" s="34"/>
      <c r="TQU17" s="34"/>
      <c r="TQV17" s="34"/>
      <c r="TQW17" s="34"/>
      <c r="TQX17" s="34"/>
      <c r="TQY17" s="34"/>
      <c r="TQZ17" s="34"/>
      <c r="TRA17" s="34"/>
      <c r="TRB17" s="34"/>
      <c r="TRC17" s="34"/>
      <c r="TRD17" s="34"/>
      <c r="TRE17" s="34"/>
      <c r="TRF17" s="34"/>
      <c r="TRG17" s="34"/>
      <c r="TRH17" s="34"/>
      <c r="TRI17" s="34"/>
      <c r="TRJ17" s="34"/>
      <c r="TRK17" s="34"/>
      <c r="TRL17" s="34"/>
      <c r="TRM17" s="34"/>
      <c r="TRN17" s="34"/>
      <c r="TRO17" s="34"/>
      <c r="TRP17" s="34"/>
      <c r="TRQ17" s="34"/>
      <c r="TRR17" s="34"/>
      <c r="TRS17" s="34"/>
      <c r="TRT17" s="34"/>
      <c r="TRU17" s="34"/>
      <c r="TRV17" s="34"/>
      <c r="TRW17" s="34"/>
      <c r="TRX17" s="34"/>
      <c r="TRY17" s="34"/>
      <c r="TRZ17" s="34"/>
      <c r="TSA17" s="34"/>
      <c r="TSB17" s="34"/>
      <c r="TSC17" s="34"/>
      <c r="TSD17" s="34"/>
      <c r="TSE17" s="34"/>
      <c r="TSF17" s="34"/>
      <c r="TSG17" s="34"/>
      <c r="TSH17" s="34"/>
      <c r="TSI17" s="34"/>
      <c r="TSJ17" s="34"/>
      <c r="TSK17" s="34"/>
      <c r="TSL17" s="34"/>
      <c r="TSM17" s="34"/>
      <c r="TSN17" s="34"/>
      <c r="TSO17" s="34"/>
      <c r="TSP17" s="34"/>
      <c r="TSQ17" s="34"/>
      <c r="TSR17" s="34"/>
      <c r="TSS17" s="34"/>
      <c r="TST17" s="34"/>
      <c r="TSU17" s="34"/>
      <c r="TSV17" s="34"/>
      <c r="TSW17" s="34"/>
      <c r="TSX17" s="34"/>
      <c r="TSY17" s="34"/>
      <c r="TSZ17" s="34"/>
      <c r="TTA17" s="34"/>
      <c r="TTB17" s="34"/>
      <c r="TTC17" s="34"/>
      <c r="TTD17" s="34"/>
      <c r="TTE17" s="34"/>
      <c r="TTF17" s="34"/>
      <c r="TTG17" s="34"/>
      <c r="TTH17" s="34"/>
      <c r="TTI17" s="34"/>
      <c r="TTJ17" s="34"/>
      <c r="TTK17" s="34"/>
      <c r="TTL17" s="34"/>
      <c r="TTM17" s="34"/>
      <c r="TTN17" s="34"/>
      <c r="TTO17" s="34"/>
      <c r="TTP17" s="34"/>
      <c r="TTQ17" s="34"/>
      <c r="TTR17" s="34"/>
      <c r="TTS17" s="34"/>
      <c r="TTT17" s="34"/>
      <c r="TTU17" s="34"/>
      <c r="TTV17" s="34"/>
      <c r="TTW17" s="34"/>
      <c r="TTX17" s="34"/>
      <c r="TTY17" s="34"/>
      <c r="TTZ17" s="34"/>
      <c r="TUA17" s="34"/>
      <c r="TUB17" s="34"/>
      <c r="TUC17" s="34"/>
      <c r="TUD17" s="34"/>
      <c r="TUE17" s="34"/>
      <c r="TUF17" s="34"/>
      <c r="TUG17" s="34"/>
      <c r="TUH17" s="34"/>
      <c r="TUI17" s="34"/>
      <c r="TUJ17" s="34"/>
      <c r="TUK17" s="34"/>
      <c r="TUL17" s="34"/>
      <c r="TUM17" s="34"/>
      <c r="TUN17" s="34"/>
      <c r="TUO17" s="34"/>
      <c r="TUP17" s="34"/>
      <c r="TUQ17" s="34"/>
      <c r="TUR17" s="34"/>
      <c r="TUS17" s="34"/>
      <c r="TUT17" s="34"/>
      <c r="TUU17" s="34"/>
      <c r="TUV17" s="34"/>
      <c r="TUW17" s="34"/>
      <c r="TUX17" s="34"/>
      <c r="TUY17" s="34"/>
      <c r="TUZ17" s="34"/>
      <c r="TVA17" s="34"/>
      <c r="TVB17" s="34"/>
      <c r="TVC17" s="34"/>
      <c r="TVD17" s="34"/>
      <c r="TVE17" s="34"/>
      <c r="TVF17" s="34"/>
      <c r="TVG17" s="34"/>
      <c r="TVH17" s="34"/>
      <c r="TVI17" s="34"/>
      <c r="TVJ17" s="34"/>
      <c r="TVK17" s="34"/>
      <c r="TVL17" s="34"/>
      <c r="TVM17" s="34"/>
      <c r="TVN17" s="34"/>
      <c r="TVO17" s="34"/>
      <c r="TVP17" s="34"/>
      <c r="TVQ17" s="34"/>
      <c r="TVR17" s="34"/>
      <c r="TVS17" s="34"/>
      <c r="TVT17" s="34"/>
      <c r="TVU17" s="34"/>
      <c r="TVV17" s="34"/>
      <c r="TVW17" s="34"/>
      <c r="TVX17" s="34"/>
      <c r="TVY17" s="34"/>
      <c r="TVZ17" s="34"/>
      <c r="TWA17" s="34"/>
      <c r="TWB17" s="34"/>
      <c r="TWC17" s="34"/>
      <c r="TWD17" s="34"/>
      <c r="TWE17" s="34"/>
      <c r="TWF17" s="34"/>
      <c r="TWG17" s="34"/>
      <c r="TWH17" s="34"/>
      <c r="TWI17" s="34"/>
      <c r="TWJ17" s="34"/>
      <c r="TWK17" s="34"/>
      <c r="TWL17" s="34"/>
      <c r="TWM17" s="34"/>
      <c r="TWN17" s="34"/>
      <c r="TWO17" s="34"/>
      <c r="TWP17" s="34"/>
      <c r="TWQ17" s="34"/>
      <c r="TWR17" s="34"/>
      <c r="TWS17" s="34"/>
      <c r="TWT17" s="34"/>
      <c r="TWU17" s="34"/>
      <c r="TWV17" s="34"/>
      <c r="TWW17" s="34"/>
      <c r="TWX17" s="34"/>
      <c r="TWY17" s="34"/>
      <c r="TWZ17" s="34"/>
      <c r="TXA17" s="34"/>
      <c r="TXB17" s="34"/>
      <c r="TXC17" s="34"/>
      <c r="TXD17" s="34"/>
      <c r="TXE17" s="34"/>
      <c r="TXF17" s="34"/>
      <c r="TXG17" s="34"/>
      <c r="TXH17" s="34"/>
      <c r="TXI17" s="34"/>
      <c r="TXJ17" s="34"/>
      <c r="TXK17" s="34"/>
      <c r="TXL17" s="34"/>
      <c r="TXM17" s="34"/>
      <c r="TXN17" s="34"/>
      <c r="TXO17" s="34"/>
      <c r="TXP17" s="34"/>
      <c r="TXQ17" s="34"/>
      <c r="TXR17" s="34"/>
      <c r="TXS17" s="34"/>
      <c r="TXT17" s="34"/>
      <c r="TXU17" s="34"/>
      <c r="TXV17" s="34"/>
      <c r="TXW17" s="34"/>
      <c r="TXX17" s="34"/>
      <c r="TXY17" s="34"/>
      <c r="TXZ17" s="34"/>
      <c r="TYA17" s="34"/>
      <c r="TYB17" s="34"/>
      <c r="TYC17" s="34"/>
      <c r="TYD17" s="34"/>
      <c r="TYE17" s="34"/>
      <c r="TYF17" s="34"/>
      <c r="TYG17" s="34"/>
      <c r="TYH17" s="34"/>
      <c r="TYI17" s="34"/>
      <c r="TYJ17" s="34"/>
      <c r="TYK17" s="34"/>
      <c r="TYL17" s="34"/>
      <c r="TYM17" s="34"/>
      <c r="TYN17" s="34"/>
      <c r="TYO17" s="34"/>
      <c r="TYP17" s="34"/>
      <c r="TYQ17" s="34"/>
      <c r="TYR17" s="34"/>
      <c r="TYS17" s="34"/>
      <c r="TYT17" s="34"/>
      <c r="TYU17" s="34"/>
      <c r="TYV17" s="34"/>
      <c r="TYW17" s="34"/>
      <c r="TYX17" s="34"/>
      <c r="TYY17" s="34"/>
      <c r="TYZ17" s="34"/>
      <c r="TZA17" s="34"/>
      <c r="TZB17" s="34"/>
      <c r="TZC17" s="34"/>
      <c r="TZD17" s="34"/>
      <c r="TZE17" s="34"/>
      <c r="TZF17" s="34"/>
      <c r="TZG17" s="34"/>
      <c r="TZH17" s="34"/>
      <c r="TZI17" s="34"/>
      <c r="TZJ17" s="34"/>
      <c r="TZK17" s="34"/>
      <c r="TZL17" s="34"/>
      <c r="TZM17" s="34"/>
      <c r="TZN17" s="34"/>
      <c r="TZO17" s="34"/>
      <c r="TZP17" s="34"/>
      <c r="TZQ17" s="34"/>
      <c r="TZR17" s="34"/>
      <c r="TZS17" s="34"/>
      <c r="TZT17" s="34"/>
      <c r="TZU17" s="34"/>
      <c r="TZV17" s="34"/>
      <c r="TZW17" s="34"/>
      <c r="TZX17" s="34"/>
      <c r="TZY17" s="34"/>
      <c r="TZZ17" s="34"/>
      <c r="UAA17" s="34"/>
      <c r="UAB17" s="34"/>
      <c r="UAC17" s="34"/>
      <c r="UAD17" s="34"/>
      <c r="UAE17" s="34"/>
      <c r="UAF17" s="34"/>
      <c r="UAG17" s="34"/>
      <c r="UAH17" s="34"/>
      <c r="UAI17" s="34"/>
      <c r="UAJ17" s="34"/>
      <c r="UAK17" s="34"/>
      <c r="UAL17" s="34"/>
      <c r="UAM17" s="34"/>
      <c r="UAN17" s="34"/>
      <c r="UAO17" s="34"/>
      <c r="UAP17" s="34"/>
      <c r="UAQ17" s="34"/>
      <c r="UAR17" s="34"/>
      <c r="UAS17" s="34"/>
      <c r="UAT17" s="34"/>
      <c r="UAU17" s="34"/>
      <c r="UAV17" s="34"/>
      <c r="UAW17" s="34"/>
      <c r="UAX17" s="34"/>
      <c r="UAY17" s="34"/>
      <c r="UAZ17" s="34"/>
      <c r="UBA17" s="34"/>
      <c r="UBB17" s="34"/>
      <c r="UBC17" s="34"/>
      <c r="UBD17" s="34"/>
      <c r="UBE17" s="34"/>
      <c r="UBF17" s="34"/>
      <c r="UBG17" s="34"/>
      <c r="UBH17" s="34"/>
      <c r="UBI17" s="34"/>
      <c r="UBJ17" s="34"/>
      <c r="UBK17" s="34"/>
      <c r="UBL17" s="34"/>
      <c r="UBM17" s="34"/>
      <c r="UBN17" s="34"/>
      <c r="UBO17" s="34"/>
      <c r="UBP17" s="34"/>
      <c r="UBQ17" s="34"/>
      <c r="UBR17" s="34"/>
      <c r="UBS17" s="34"/>
      <c r="UBT17" s="34"/>
      <c r="UBU17" s="34"/>
      <c r="UBV17" s="34"/>
      <c r="UBW17" s="34"/>
      <c r="UBX17" s="34"/>
      <c r="UBY17" s="34"/>
      <c r="UBZ17" s="34"/>
      <c r="UCA17" s="34"/>
      <c r="UCB17" s="34"/>
      <c r="UCC17" s="34"/>
      <c r="UCD17" s="34"/>
      <c r="UCE17" s="34"/>
      <c r="UCF17" s="34"/>
      <c r="UCG17" s="34"/>
      <c r="UCH17" s="34"/>
      <c r="UCI17" s="34"/>
      <c r="UCJ17" s="34"/>
      <c r="UCK17" s="34"/>
      <c r="UCL17" s="34"/>
      <c r="UCM17" s="34"/>
      <c r="UCN17" s="34"/>
      <c r="UCO17" s="34"/>
      <c r="UCP17" s="34"/>
      <c r="UCQ17" s="34"/>
      <c r="UCR17" s="34"/>
      <c r="UCS17" s="34"/>
      <c r="UCT17" s="34"/>
      <c r="UCU17" s="34"/>
      <c r="UCV17" s="34"/>
      <c r="UCW17" s="34"/>
      <c r="UCX17" s="34"/>
      <c r="UCY17" s="34"/>
      <c r="UCZ17" s="34"/>
      <c r="UDA17" s="34"/>
      <c r="UDB17" s="34"/>
      <c r="UDC17" s="34"/>
      <c r="UDD17" s="34"/>
      <c r="UDE17" s="34"/>
      <c r="UDF17" s="34"/>
      <c r="UDG17" s="34"/>
      <c r="UDH17" s="34"/>
      <c r="UDI17" s="34"/>
      <c r="UDJ17" s="34"/>
      <c r="UDK17" s="34"/>
      <c r="UDL17" s="34"/>
      <c r="UDM17" s="34"/>
      <c r="UDN17" s="34"/>
      <c r="UDO17" s="34"/>
      <c r="UDP17" s="34"/>
      <c r="UDQ17" s="34"/>
      <c r="UDR17" s="34"/>
      <c r="UDS17" s="34"/>
      <c r="UDT17" s="34"/>
      <c r="UDU17" s="34"/>
      <c r="UDV17" s="34"/>
      <c r="UDW17" s="34"/>
      <c r="UDX17" s="34"/>
      <c r="UDY17" s="34"/>
      <c r="UDZ17" s="34"/>
      <c r="UEA17" s="34"/>
      <c r="UEB17" s="34"/>
      <c r="UEC17" s="34"/>
      <c r="UED17" s="34"/>
      <c r="UEE17" s="34"/>
      <c r="UEF17" s="34"/>
      <c r="UEG17" s="34"/>
      <c r="UEH17" s="34"/>
      <c r="UEI17" s="34"/>
      <c r="UEJ17" s="34"/>
      <c r="UEK17" s="34"/>
      <c r="UEL17" s="34"/>
      <c r="UEM17" s="34"/>
      <c r="UEN17" s="34"/>
      <c r="UEO17" s="34"/>
      <c r="UEP17" s="34"/>
      <c r="UEQ17" s="34"/>
      <c r="UER17" s="34"/>
      <c r="UES17" s="34"/>
      <c r="UET17" s="34"/>
      <c r="UEU17" s="34"/>
      <c r="UEV17" s="34"/>
      <c r="UEW17" s="34"/>
      <c r="UEX17" s="34"/>
      <c r="UEY17" s="34"/>
      <c r="UEZ17" s="34"/>
      <c r="UFA17" s="34"/>
      <c r="UFB17" s="34"/>
      <c r="UFC17" s="34"/>
      <c r="UFD17" s="34"/>
      <c r="UFE17" s="34"/>
      <c r="UFF17" s="34"/>
      <c r="UFG17" s="34"/>
      <c r="UFH17" s="34"/>
      <c r="UFI17" s="34"/>
      <c r="UFJ17" s="34"/>
      <c r="UFK17" s="34"/>
      <c r="UFL17" s="34"/>
      <c r="UFM17" s="34"/>
      <c r="UFN17" s="34"/>
      <c r="UFO17" s="34"/>
      <c r="UFP17" s="34"/>
      <c r="UFQ17" s="34"/>
      <c r="UFR17" s="34"/>
      <c r="UFS17" s="34"/>
      <c r="UFT17" s="34"/>
      <c r="UFU17" s="34"/>
      <c r="UFV17" s="34"/>
      <c r="UFW17" s="34"/>
      <c r="UFX17" s="34"/>
      <c r="UFY17" s="34"/>
      <c r="UFZ17" s="34"/>
      <c r="UGA17" s="34"/>
      <c r="UGB17" s="34"/>
      <c r="UGC17" s="34"/>
      <c r="UGD17" s="34"/>
      <c r="UGE17" s="34"/>
      <c r="UGF17" s="34"/>
      <c r="UGG17" s="34"/>
      <c r="UGH17" s="34"/>
      <c r="UGI17" s="34"/>
      <c r="UGJ17" s="34"/>
      <c r="UGK17" s="34"/>
      <c r="UGL17" s="34"/>
      <c r="UGM17" s="34"/>
      <c r="UGN17" s="34"/>
      <c r="UGO17" s="34"/>
      <c r="UGP17" s="34"/>
      <c r="UGQ17" s="34"/>
      <c r="UGR17" s="34"/>
      <c r="UGS17" s="34"/>
      <c r="UGT17" s="34"/>
      <c r="UGU17" s="34"/>
      <c r="UGV17" s="34"/>
      <c r="UGW17" s="34"/>
      <c r="UGX17" s="34"/>
      <c r="UGY17" s="34"/>
      <c r="UGZ17" s="34"/>
      <c r="UHA17" s="34"/>
      <c r="UHB17" s="34"/>
      <c r="UHC17" s="34"/>
      <c r="UHD17" s="34"/>
      <c r="UHE17" s="34"/>
      <c r="UHF17" s="34"/>
      <c r="UHG17" s="34"/>
      <c r="UHH17" s="34"/>
      <c r="UHI17" s="34"/>
      <c r="UHJ17" s="34"/>
      <c r="UHK17" s="34"/>
      <c r="UHL17" s="34"/>
      <c r="UHM17" s="34"/>
      <c r="UHN17" s="34"/>
      <c r="UHO17" s="34"/>
      <c r="UHP17" s="34"/>
      <c r="UHQ17" s="34"/>
      <c r="UHR17" s="34"/>
      <c r="UHS17" s="34"/>
      <c r="UHT17" s="34"/>
      <c r="UHU17" s="34"/>
      <c r="UHV17" s="34"/>
      <c r="UHW17" s="34"/>
      <c r="UHX17" s="34"/>
      <c r="UHY17" s="34"/>
      <c r="UHZ17" s="34"/>
      <c r="UIA17" s="34"/>
      <c r="UIB17" s="34"/>
      <c r="UIC17" s="34"/>
      <c r="UID17" s="34"/>
      <c r="UIE17" s="34"/>
      <c r="UIF17" s="34"/>
      <c r="UIG17" s="34"/>
      <c r="UIH17" s="34"/>
      <c r="UII17" s="34"/>
      <c r="UIJ17" s="34"/>
      <c r="UIK17" s="34"/>
      <c r="UIL17" s="34"/>
      <c r="UIM17" s="34"/>
      <c r="UIN17" s="34"/>
      <c r="UIO17" s="34"/>
      <c r="UIP17" s="34"/>
      <c r="UIQ17" s="34"/>
      <c r="UIR17" s="34"/>
      <c r="UIS17" s="34"/>
      <c r="UIT17" s="34"/>
      <c r="UIU17" s="34"/>
      <c r="UIV17" s="34"/>
      <c r="UIW17" s="34"/>
      <c r="UIX17" s="34"/>
      <c r="UIY17" s="34"/>
      <c r="UIZ17" s="34"/>
      <c r="UJA17" s="34"/>
      <c r="UJB17" s="34"/>
      <c r="UJC17" s="34"/>
      <c r="UJD17" s="34"/>
      <c r="UJE17" s="34"/>
      <c r="UJF17" s="34"/>
      <c r="UJG17" s="34"/>
      <c r="UJH17" s="34"/>
      <c r="UJI17" s="34"/>
      <c r="UJJ17" s="34"/>
      <c r="UJK17" s="34"/>
      <c r="UJL17" s="34"/>
      <c r="UJM17" s="34"/>
      <c r="UJN17" s="34"/>
      <c r="UJO17" s="34"/>
      <c r="UJP17" s="34"/>
      <c r="UJQ17" s="34"/>
      <c r="UJR17" s="34"/>
      <c r="UJS17" s="34"/>
      <c r="UJT17" s="34"/>
      <c r="UJU17" s="34"/>
      <c r="UJV17" s="34"/>
      <c r="UJW17" s="34"/>
      <c r="UJX17" s="34"/>
      <c r="UJY17" s="34"/>
      <c r="UJZ17" s="34"/>
      <c r="UKA17" s="34"/>
      <c r="UKB17" s="34"/>
      <c r="UKC17" s="34"/>
      <c r="UKD17" s="34"/>
      <c r="UKE17" s="34"/>
      <c r="UKF17" s="34"/>
      <c r="UKG17" s="34"/>
      <c r="UKH17" s="34"/>
      <c r="UKI17" s="34"/>
      <c r="UKJ17" s="34"/>
      <c r="UKK17" s="34"/>
      <c r="UKL17" s="34"/>
      <c r="UKM17" s="34"/>
      <c r="UKN17" s="34"/>
      <c r="UKO17" s="34"/>
      <c r="UKP17" s="34"/>
      <c r="UKQ17" s="34"/>
      <c r="UKR17" s="34"/>
      <c r="UKS17" s="34"/>
      <c r="UKT17" s="34"/>
      <c r="UKU17" s="34"/>
      <c r="UKV17" s="34"/>
      <c r="UKW17" s="34"/>
      <c r="UKX17" s="34"/>
      <c r="UKY17" s="34"/>
      <c r="UKZ17" s="34"/>
      <c r="ULA17" s="34"/>
      <c r="ULB17" s="34"/>
      <c r="ULC17" s="34"/>
      <c r="ULD17" s="34"/>
      <c r="ULE17" s="34"/>
      <c r="ULF17" s="34"/>
      <c r="ULG17" s="34"/>
      <c r="ULH17" s="34"/>
      <c r="ULI17" s="34"/>
      <c r="ULJ17" s="34"/>
      <c r="ULK17" s="34"/>
      <c r="ULL17" s="34"/>
      <c r="ULM17" s="34"/>
      <c r="ULN17" s="34"/>
      <c r="ULO17" s="34"/>
      <c r="ULP17" s="34"/>
      <c r="ULQ17" s="34"/>
      <c r="ULR17" s="34"/>
      <c r="ULS17" s="34"/>
      <c r="ULT17" s="34"/>
      <c r="ULU17" s="34"/>
      <c r="ULV17" s="34"/>
      <c r="ULW17" s="34"/>
      <c r="ULX17" s="34"/>
      <c r="ULY17" s="34"/>
      <c r="ULZ17" s="34"/>
      <c r="UMA17" s="34"/>
      <c r="UMB17" s="34"/>
      <c r="UMC17" s="34"/>
      <c r="UMD17" s="34"/>
      <c r="UME17" s="34"/>
      <c r="UMF17" s="34"/>
      <c r="UMG17" s="34"/>
      <c r="UMH17" s="34"/>
      <c r="UMI17" s="34"/>
      <c r="UMJ17" s="34"/>
      <c r="UMK17" s="34"/>
      <c r="UML17" s="34"/>
      <c r="UMM17" s="34"/>
      <c r="UMN17" s="34"/>
      <c r="UMO17" s="34"/>
      <c r="UMP17" s="34"/>
      <c r="UMQ17" s="34"/>
      <c r="UMR17" s="34"/>
      <c r="UMS17" s="34"/>
      <c r="UMT17" s="34"/>
      <c r="UMU17" s="34"/>
      <c r="UMV17" s="34"/>
      <c r="UMW17" s="34"/>
      <c r="UMX17" s="34"/>
      <c r="UMY17" s="34"/>
      <c r="UMZ17" s="34"/>
      <c r="UNA17" s="34"/>
      <c r="UNB17" s="34"/>
      <c r="UNC17" s="34"/>
      <c r="UND17" s="34"/>
      <c r="UNE17" s="34"/>
      <c r="UNF17" s="34"/>
      <c r="UNG17" s="34"/>
      <c r="UNH17" s="34"/>
      <c r="UNI17" s="34"/>
      <c r="UNJ17" s="34"/>
      <c r="UNK17" s="34"/>
      <c r="UNL17" s="34"/>
      <c r="UNM17" s="34"/>
      <c r="UNN17" s="34"/>
      <c r="UNO17" s="34"/>
      <c r="UNP17" s="34"/>
      <c r="UNQ17" s="34"/>
      <c r="UNR17" s="34"/>
      <c r="UNS17" s="34"/>
      <c r="UNT17" s="34"/>
      <c r="UNU17" s="34"/>
      <c r="UNV17" s="34"/>
      <c r="UNW17" s="34"/>
      <c r="UNX17" s="34"/>
      <c r="UNY17" s="34"/>
      <c r="UNZ17" s="34"/>
      <c r="UOA17" s="34"/>
      <c r="UOB17" s="34"/>
      <c r="UOC17" s="34"/>
      <c r="UOD17" s="34"/>
      <c r="UOE17" s="34"/>
      <c r="UOF17" s="34"/>
      <c r="UOG17" s="34"/>
      <c r="UOH17" s="34"/>
      <c r="UOI17" s="34"/>
      <c r="UOJ17" s="34"/>
      <c r="UOK17" s="34"/>
      <c r="UOL17" s="34"/>
      <c r="UOM17" s="34"/>
      <c r="UON17" s="34"/>
      <c r="UOO17" s="34"/>
      <c r="UOP17" s="34"/>
      <c r="UOQ17" s="34"/>
      <c r="UOR17" s="34"/>
      <c r="UOS17" s="34"/>
      <c r="UOT17" s="34"/>
      <c r="UOU17" s="34"/>
      <c r="UOV17" s="34"/>
      <c r="UOW17" s="34"/>
      <c r="UOX17" s="34"/>
      <c r="UOY17" s="34"/>
      <c r="UOZ17" s="34"/>
      <c r="UPA17" s="34"/>
      <c r="UPB17" s="34"/>
      <c r="UPC17" s="34"/>
      <c r="UPD17" s="34"/>
      <c r="UPE17" s="34"/>
      <c r="UPF17" s="34"/>
      <c r="UPG17" s="34"/>
      <c r="UPH17" s="34"/>
      <c r="UPI17" s="34"/>
      <c r="UPJ17" s="34"/>
      <c r="UPK17" s="34"/>
      <c r="UPL17" s="34"/>
      <c r="UPM17" s="34"/>
      <c r="UPN17" s="34"/>
      <c r="UPO17" s="34"/>
      <c r="UPP17" s="34"/>
      <c r="UPQ17" s="34"/>
      <c r="UPR17" s="34"/>
      <c r="UPS17" s="34"/>
      <c r="UPT17" s="34"/>
      <c r="UPU17" s="34"/>
      <c r="UPV17" s="34"/>
      <c r="UPW17" s="34"/>
      <c r="UPX17" s="34"/>
      <c r="UPY17" s="34"/>
      <c r="UPZ17" s="34"/>
      <c r="UQA17" s="34"/>
      <c r="UQB17" s="34"/>
      <c r="UQC17" s="34"/>
      <c r="UQD17" s="34"/>
      <c r="UQE17" s="34"/>
      <c r="UQF17" s="34"/>
      <c r="UQG17" s="34"/>
      <c r="UQH17" s="34"/>
      <c r="UQI17" s="34"/>
      <c r="UQJ17" s="34"/>
      <c r="UQK17" s="34"/>
      <c r="UQL17" s="34"/>
      <c r="UQM17" s="34"/>
      <c r="UQN17" s="34"/>
      <c r="UQO17" s="34"/>
      <c r="UQP17" s="34"/>
      <c r="UQQ17" s="34"/>
      <c r="UQR17" s="34"/>
      <c r="UQS17" s="34"/>
      <c r="UQT17" s="34"/>
      <c r="UQU17" s="34"/>
      <c r="UQV17" s="34"/>
      <c r="UQW17" s="34"/>
      <c r="UQX17" s="34"/>
      <c r="UQY17" s="34"/>
      <c r="UQZ17" s="34"/>
      <c r="URA17" s="34"/>
      <c r="URB17" s="34"/>
      <c r="URC17" s="34"/>
      <c r="URD17" s="34"/>
      <c r="URE17" s="34"/>
      <c r="URF17" s="34"/>
      <c r="URG17" s="34"/>
      <c r="URH17" s="34"/>
      <c r="URI17" s="34"/>
      <c r="URJ17" s="34"/>
      <c r="URK17" s="34"/>
      <c r="URL17" s="34"/>
      <c r="URM17" s="34"/>
      <c r="URN17" s="34"/>
      <c r="URO17" s="34"/>
      <c r="URP17" s="34"/>
      <c r="URQ17" s="34"/>
      <c r="URR17" s="34"/>
      <c r="URS17" s="34"/>
      <c r="URT17" s="34"/>
      <c r="URU17" s="34"/>
      <c r="URV17" s="34"/>
      <c r="URW17" s="34"/>
      <c r="URX17" s="34"/>
      <c r="URY17" s="34"/>
      <c r="URZ17" s="34"/>
      <c r="USA17" s="34"/>
      <c r="USB17" s="34"/>
      <c r="USC17" s="34"/>
      <c r="USD17" s="34"/>
      <c r="USE17" s="34"/>
      <c r="USF17" s="34"/>
      <c r="USG17" s="34"/>
      <c r="USH17" s="34"/>
      <c r="USI17" s="34"/>
      <c r="USJ17" s="34"/>
      <c r="USK17" s="34"/>
      <c r="USL17" s="34"/>
      <c r="USM17" s="34"/>
      <c r="USN17" s="34"/>
      <c r="USO17" s="34"/>
      <c r="USP17" s="34"/>
      <c r="USQ17" s="34"/>
      <c r="USR17" s="34"/>
      <c r="USS17" s="34"/>
      <c r="UST17" s="34"/>
      <c r="USU17" s="34"/>
      <c r="USV17" s="34"/>
      <c r="USW17" s="34"/>
      <c r="USX17" s="34"/>
      <c r="USY17" s="34"/>
      <c r="USZ17" s="34"/>
      <c r="UTA17" s="34"/>
      <c r="UTB17" s="34"/>
      <c r="UTC17" s="34"/>
      <c r="UTD17" s="34"/>
      <c r="UTE17" s="34"/>
      <c r="UTF17" s="34"/>
      <c r="UTG17" s="34"/>
      <c r="UTH17" s="34"/>
      <c r="UTI17" s="34"/>
      <c r="UTJ17" s="34"/>
      <c r="UTK17" s="34"/>
      <c r="UTL17" s="34"/>
      <c r="UTM17" s="34"/>
      <c r="UTN17" s="34"/>
      <c r="UTO17" s="34"/>
      <c r="UTP17" s="34"/>
      <c r="UTQ17" s="34"/>
      <c r="UTR17" s="34"/>
      <c r="UTS17" s="34"/>
      <c r="UTT17" s="34"/>
      <c r="UTU17" s="34"/>
      <c r="UTV17" s="34"/>
      <c r="UTW17" s="34"/>
      <c r="UTX17" s="34"/>
      <c r="UTY17" s="34"/>
      <c r="UTZ17" s="34"/>
      <c r="UUA17" s="34"/>
      <c r="UUB17" s="34"/>
      <c r="UUC17" s="34"/>
      <c r="UUD17" s="34"/>
      <c r="UUE17" s="34"/>
      <c r="UUF17" s="34"/>
      <c r="UUG17" s="34"/>
      <c r="UUH17" s="34"/>
      <c r="UUI17" s="34"/>
      <c r="UUJ17" s="34"/>
      <c r="UUK17" s="34"/>
      <c r="UUL17" s="34"/>
      <c r="UUM17" s="34"/>
      <c r="UUN17" s="34"/>
      <c r="UUO17" s="34"/>
      <c r="UUP17" s="34"/>
      <c r="UUQ17" s="34"/>
      <c r="UUR17" s="34"/>
      <c r="UUS17" s="34"/>
      <c r="UUT17" s="34"/>
      <c r="UUU17" s="34"/>
      <c r="UUV17" s="34"/>
      <c r="UUW17" s="34"/>
      <c r="UUX17" s="34"/>
      <c r="UUY17" s="34"/>
      <c r="UUZ17" s="34"/>
      <c r="UVA17" s="34"/>
      <c r="UVB17" s="34"/>
      <c r="UVC17" s="34"/>
      <c r="UVD17" s="34"/>
      <c r="UVE17" s="34"/>
      <c r="UVF17" s="34"/>
      <c r="UVG17" s="34"/>
      <c r="UVH17" s="34"/>
      <c r="UVI17" s="34"/>
      <c r="UVJ17" s="34"/>
      <c r="UVK17" s="34"/>
      <c r="UVL17" s="34"/>
      <c r="UVM17" s="34"/>
      <c r="UVN17" s="34"/>
      <c r="UVO17" s="34"/>
      <c r="UVP17" s="34"/>
      <c r="UVQ17" s="34"/>
      <c r="UVR17" s="34"/>
      <c r="UVS17" s="34"/>
      <c r="UVT17" s="34"/>
      <c r="UVU17" s="34"/>
      <c r="UVV17" s="34"/>
      <c r="UVW17" s="34"/>
      <c r="UVX17" s="34"/>
      <c r="UVY17" s="34"/>
      <c r="UVZ17" s="34"/>
      <c r="UWA17" s="34"/>
      <c r="UWB17" s="34"/>
      <c r="UWC17" s="34"/>
      <c r="UWD17" s="34"/>
      <c r="UWE17" s="34"/>
      <c r="UWF17" s="34"/>
      <c r="UWG17" s="34"/>
      <c r="UWH17" s="34"/>
      <c r="UWI17" s="34"/>
      <c r="UWJ17" s="34"/>
      <c r="UWK17" s="34"/>
      <c r="UWL17" s="34"/>
      <c r="UWM17" s="34"/>
      <c r="UWN17" s="34"/>
      <c r="UWO17" s="34"/>
      <c r="UWP17" s="34"/>
      <c r="UWQ17" s="34"/>
      <c r="UWR17" s="34"/>
      <c r="UWS17" s="34"/>
      <c r="UWT17" s="34"/>
      <c r="UWU17" s="34"/>
      <c r="UWV17" s="34"/>
      <c r="UWW17" s="34"/>
      <c r="UWX17" s="34"/>
      <c r="UWY17" s="34"/>
      <c r="UWZ17" s="34"/>
      <c r="UXA17" s="34"/>
      <c r="UXB17" s="34"/>
      <c r="UXC17" s="34"/>
      <c r="UXD17" s="34"/>
      <c r="UXE17" s="34"/>
      <c r="UXF17" s="34"/>
      <c r="UXG17" s="34"/>
      <c r="UXH17" s="34"/>
      <c r="UXI17" s="34"/>
      <c r="UXJ17" s="34"/>
      <c r="UXK17" s="34"/>
      <c r="UXL17" s="34"/>
      <c r="UXM17" s="34"/>
      <c r="UXN17" s="34"/>
      <c r="UXO17" s="34"/>
      <c r="UXP17" s="34"/>
      <c r="UXQ17" s="34"/>
      <c r="UXR17" s="34"/>
      <c r="UXS17" s="34"/>
      <c r="UXT17" s="34"/>
      <c r="UXU17" s="34"/>
      <c r="UXV17" s="34"/>
      <c r="UXW17" s="34"/>
      <c r="UXX17" s="34"/>
      <c r="UXY17" s="34"/>
      <c r="UXZ17" s="34"/>
      <c r="UYA17" s="34"/>
      <c r="UYB17" s="34"/>
      <c r="UYC17" s="34"/>
      <c r="UYD17" s="34"/>
      <c r="UYE17" s="34"/>
      <c r="UYF17" s="34"/>
      <c r="UYG17" s="34"/>
      <c r="UYH17" s="34"/>
      <c r="UYI17" s="34"/>
      <c r="UYJ17" s="34"/>
      <c r="UYK17" s="34"/>
      <c r="UYL17" s="34"/>
      <c r="UYM17" s="34"/>
      <c r="UYN17" s="34"/>
      <c r="UYO17" s="34"/>
      <c r="UYP17" s="34"/>
      <c r="UYQ17" s="34"/>
      <c r="UYR17" s="34"/>
      <c r="UYS17" s="34"/>
      <c r="UYT17" s="34"/>
      <c r="UYU17" s="34"/>
      <c r="UYV17" s="34"/>
      <c r="UYW17" s="34"/>
      <c r="UYX17" s="34"/>
      <c r="UYY17" s="34"/>
      <c r="UYZ17" s="34"/>
      <c r="UZA17" s="34"/>
      <c r="UZB17" s="34"/>
      <c r="UZC17" s="34"/>
      <c r="UZD17" s="34"/>
      <c r="UZE17" s="34"/>
      <c r="UZF17" s="34"/>
      <c r="UZG17" s="34"/>
      <c r="UZH17" s="34"/>
      <c r="UZI17" s="34"/>
      <c r="UZJ17" s="34"/>
      <c r="UZK17" s="34"/>
      <c r="UZL17" s="34"/>
      <c r="UZM17" s="34"/>
      <c r="UZN17" s="34"/>
      <c r="UZO17" s="34"/>
      <c r="UZP17" s="34"/>
      <c r="UZQ17" s="34"/>
      <c r="UZR17" s="34"/>
      <c r="UZS17" s="34"/>
      <c r="UZT17" s="34"/>
      <c r="UZU17" s="34"/>
      <c r="UZV17" s="34"/>
      <c r="UZW17" s="34"/>
      <c r="UZX17" s="34"/>
      <c r="UZY17" s="34"/>
      <c r="UZZ17" s="34"/>
      <c r="VAA17" s="34"/>
      <c r="VAB17" s="34"/>
      <c r="VAC17" s="34"/>
      <c r="VAD17" s="34"/>
      <c r="VAE17" s="34"/>
      <c r="VAF17" s="34"/>
      <c r="VAG17" s="34"/>
      <c r="VAH17" s="34"/>
      <c r="VAI17" s="34"/>
      <c r="VAJ17" s="34"/>
      <c r="VAK17" s="34"/>
      <c r="VAL17" s="34"/>
      <c r="VAM17" s="34"/>
      <c r="VAN17" s="34"/>
      <c r="VAO17" s="34"/>
      <c r="VAP17" s="34"/>
      <c r="VAQ17" s="34"/>
      <c r="VAR17" s="34"/>
      <c r="VAS17" s="34"/>
      <c r="VAT17" s="34"/>
      <c r="VAU17" s="34"/>
      <c r="VAV17" s="34"/>
      <c r="VAW17" s="34"/>
      <c r="VAX17" s="34"/>
      <c r="VAY17" s="34"/>
      <c r="VAZ17" s="34"/>
      <c r="VBA17" s="34"/>
      <c r="VBB17" s="34"/>
      <c r="VBC17" s="34"/>
      <c r="VBD17" s="34"/>
      <c r="VBE17" s="34"/>
      <c r="VBF17" s="34"/>
      <c r="VBG17" s="34"/>
      <c r="VBH17" s="34"/>
      <c r="VBI17" s="34"/>
      <c r="VBJ17" s="34"/>
      <c r="VBK17" s="34"/>
      <c r="VBL17" s="34"/>
      <c r="VBM17" s="34"/>
      <c r="VBN17" s="34"/>
      <c r="VBO17" s="34"/>
      <c r="VBP17" s="34"/>
      <c r="VBQ17" s="34"/>
      <c r="VBR17" s="34"/>
      <c r="VBS17" s="34"/>
      <c r="VBT17" s="34"/>
      <c r="VBU17" s="34"/>
      <c r="VBV17" s="34"/>
      <c r="VBW17" s="34"/>
      <c r="VBX17" s="34"/>
      <c r="VBY17" s="34"/>
      <c r="VBZ17" s="34"/>
      <c r="VCA17" s="34"/>
      <c r="VCB17" s="34"/>
      <c r="VCC17" s="34"/>
      <c r="VCD17" s="34"/>
      <c r="VCE17" s="34"/>
      <c r="VCF17" s="34"/>
      <c r="VCG17" s="34"/>
      <c r="VCH17" s="34"/>
      <c r="VCI17" s="34"/>
      <c r="VCJ17" s="34"/>
      <c r="VCK17" s="34"/>
      <c r="VCL17" s="34"/>
      <c r="VCM17" s="34"/>
      <c r="VCN17" s="34"/>
      <c r="VCO17" s="34"/>
      <c r="VCP17" s="34"/>
      <c r="VCQ17" s="34"/>
      <c r="VCR17" s="34"/>
      <c r="VCS17" s="34"/>
      <c r="VCT17" s="34"/>
      <c r="VCU17" s="34"/>
      <c r="VCV17" s="34"/>
      <c r="VCW17" s="34"/>
      <c r="VCX17" s="34"/>
      <c r="VCY17" s="34"/>
      <c r="VCZ17" s="34"/>
      <c r="VDA17" s="34"/>
      <c r="VDB17" s="34"/>
      <c r="VDC17" s="34"/>
      <c r="VDD17" s="34"/>
      <c r="VDE17" s="34"/>
      <c r="VDF17" s="34"/>
      <c r="VDG17" s="34"/>
      <c r="VDH17" s="34"/>
      <c r="VDI17" s="34"/>
      <c r="VDJ17" s="34"/>
      <c r="VDK17" s="34"/>
      <c r="VDL17" s="34"/>
      <c r="VDM17" s="34"/>
      <c r="VDN17" s="34"/>
      <c r="VDO17" s="34"/>
      <c r="VDP17" s="34"/>
      <c r="VDQ17" s="34"/>
      <c r="VDR17" s="34"/>
      <c r="VDS17" s="34"/>
      <c r="VDT17" s="34"/>
      <c r="VDU17" s="34"/>
      <c r="VDV17" s="34"/>
      <c r="VDW17" s="34"/>
      <c r="VDX17" s="34"/>
      <c r="VDY17" s="34"/>
      <c r="VDZ17" s="34"/>
      <c r="VEA17" s="34"/>
      <c r="VEB17" s="34"/>
      <c r="VEC17" s="34"/>
      <c r="VED17" s="34"/>
      <c r="VEE17" s="34"/>
      <c r="VEF17" s="34"/>
      <c r="VEG17" s="34"/>
      <c r="VEH17" s="34"/>
      <c r="VEI17" s="34"/>
      <c r="VEJ17" s="34"/>
      <c r="VEK17" s="34"/>
      <c r="VEL17" s="34"/>
      <c r="VEM17" s="34"/>
      <c r="VEN17" s="34"/>
      <c r="VEO17" s="34"/>
      <c r="VEP17" s="34"/>
      <c r="VEQ17" s="34"/>
      <c r="VER17" s="34"/>
      <c r="VES17" s="34"/>
      <c r="VET17" s="34"/>
      <c r="VEU17" s="34"/>
      <c r="VEV17" s="34"/>
      <c r="VEW17" s="34"/>
      <c r="VEX17" s="34"/>
      <c r="VEY17" s="34"/>
      <c r="VEZ17" s="34"/>
      <c r="VFA17" s="34"/>
      <c r="VFB17" s="34"/>
      <c r="VFC17" s="34"/>
      <c r="VFD17" s="34"/>
      <c r="VFE17" s="34"/>
      <c r="VFF17" s="34"/>
      <c r="VFG17" s="34"/>
      <c r="VFH17" s="34"/>
      <c r="VFI17" s="34"/>
      <c r="VFJ17" s="34"/>
      <c r="VFK17" s="34"/>
      <c r="VFL17" s="34"/>
      <c r="VFM17" s="34"/>
      <c r="VFN17" s="34"/>
      <c r="VFO17" s="34"/>
      <c r="VFP17" s="34"/>
      <c r="VFQ17" s="34"/>
      <c r="VFR17" s="34"/>
      <c r="VFS17" s="34"/>
      <c r="VFT17" s="34"/>
      <c r="VFU17" s="34"/>
      <c r="VFV17" s="34"/>
      <c r="VFW17" s="34"/>
      <c r="VFX17" s="34"/>
      <c r="VFY17" s="34"/>
      <c r="VFZ17" s="34"/>
      <c r="VGA17" s="34"/>
      <c r="VGB17" s="34"/>
      <c r="VGC17" s="34"/>
      <c r="VGD17" s="34"/>
      <c r="VGE17" s="34"/>
      <c r="VGF17" s="34"/>
      <c r="VGG17" s="34"/>
      <c r="VGH17" s="34"/>
      <c r="VGI17" s="34"/>
      <c r="VGJ17" s="34"/>
      <c r="VGK17" s="34"/>
      <c r="VGL17" s="34"/>
      <c r="VGM17" s="34"/>
      <c r="VGN17" s="34"/>
      <c r="VGO17" s="34"/>
      <c r="VGP17" s="34"/>
      <c r="VGQ17" s="34"/>
      <c r="VGR17" s="34"/>
      <c r="VGS17" s="34"/>
      <c r="VGT17" s="34"/>
      <c r="VGU17" s="34"/>
      <c r="VGV17" s="34"/>
      <c r="VGW17" s="34"/>
      <c r="VGX17" s="34"/>
      <c r="VGY17" s="34"/>
      <c r="VGZ17" s="34"/>
      <c r="VHA17" s="34"/>
      <c r="VHB17" s="34"/>
      <c r="VHC17" s="34"/>
      <c r="VHD17" s="34"/>
      <c r="VHE17" s="34"/>
      <c r="VHF17" s="34"/>
      <c r="VHG17" s="34"/>
      <c r="VHH17" s="34"/>
      <c r="VHI17" s="34"/>
      <c r="VHJ17" s="34"/>
      <c r="VHK17" s="34"/>
      <c r="VHL17" s="34"/>
      <c r="VHM17" s="34"/>
      <c r="VHN17" s="34"/>
      <c r="VHO17" s="34"/>
      <c r="VHP17" s="34"/>
      <c r="VHQ17" s="34"/>
      <c r="VHR17" s="34"/>
      <c r="VHS17" s="34"/>
      <c r="VHT17" s="34"/>
      <c r="VHU17" s="34"/>
      <c r="VHV17" s="34"/>
      <c r="VHW17" s="34"/>
      <c r="VHX17" s="34"/>
      <c r="VHY17" s="34"/>
      <c r="VHZ17" s="34"/>
      <c r="VIA17" s="34"/>
      <c r="VIB17" s="34"/>
      <c r="VIC17" s="34"/>
      <c r="VID17" s="34"/>
      <c r="VIE17" s="34"/>
      <c r="VIF17" s="34"/>
      <c r="VIG17" s="34"/>
      <c r="VIH17" s="34"/>
      <c r="VII17" s="34"/>
      <c r="VIJ17" s="34"/>
      <c r="VIK17" s="34"/>
      <c r="VIL17" s="34"/>
      <c r="VIM17" s="34"/>
      <c r="VIN17" s="34"/>
      <c r="VIO17" s="34"/>
      <c r="VIP17" s="34"/>
      <c r="VIQ17" s="34"/>
      <c r="VIR17" s="34"/>
      <c r="VIS17" s="34"/>
      <c r="VIT17" s="34"/>
      <c r="VIU17" s="34"/>
      <c r="VIV17" s="34"/>
      <c r="VIW17" s="34"/>
      <c r="VIX17" s="34"/>
      <c r="VIY17" s="34"/>
      <c r="VIZ17" s="34"/>
      <c r="VJA17" s="34"/>
      <c r="VJB17" s="34"/>
      <c r="VJC17" s="34"/>
      <c r="VJD17" s="34"/>
      <c r="VJE17" s="34"/>
      <c r="VJF17" s="34"/>
      <c r="VJG17" s="34"/>
      <c r="VJH17" s="34"/>
      <c r="VJI17" s="34"/>
      <c r="VJJ17" s="34"/>
      <c r="VJK17" s="34"/>
      <c r="VJL17" s="34"/>
      <c r="VJM17" s="34"/>
      <c r="VJN17" s="34"/>
      <c r="VJO17" s="34"/>
      <c r="VJP17" s="34"/>
      <c r="VJQ17" s="34"/>
      <c r="VJR17" s="34"/>
      <c r="VJS17" s="34"/>
      <c r="VJT17" s="34"/>
      <c r="VJU17" s="34"/>
      <c r="VJV17" s="34"/>
      <c r="VJW17" s="34"/>
      <c r="VJX17" s="34"/>
      <c r="VJY17" s="34"/>
      <c r="VJZ17" s="34"/>
      <c r="VKA17" s="34"/>
      <c r="VKB17" s="34"/>
      <c r="VKC17" s="34"/>
      <c r="VKD17" s="34"/>
      <c r="VKE17" s="34"/>
      <c r="VKF17" s="34"/>
      <c r="VKG17" s="34"/>
      <c r="VKH17" s="34"/>
      <c r="VKI17" s="34"/>
      <c r="VKJ17" s="34"/>
      <c r="VKK17" s="34"/>
      <c r="VKL17" s="34"/>
      <c r="VKM17" s="34"/>
      <c r="VKN17" s="34"/>
      <c r="VKO17" s="34"/>
      <c r="VKP17" s="34"/>
      <c r="VKQ17" s="34"/>
      <c r="VKR17" s="34"/>
      <c r="VKS17" s="34"/>
      <c r="VKT17" s="34"/>
      <c r="VKU17" s="34"/>
      <c r="VKV17" s="34"/>
      <c r="VKW17" s="34"/>
      <c r="VKX17" s="34"/>
      <c r="VKY17" s="34"/>
      <c r="VKZ17" s="34"/>
      <c r="VLA17" s="34"/>
      <c r="VLB17" s="34"/>
      <c r="VLC17" s="34"/>
      <c r="VLD17" s="34"/>
      <c r="VLE17" s="34"/>
      <c r="VLF17" s="34"/>
      <c r="VLG17" s="34"/>
      <c r="VLH17" s="34"/>
      <c r="VLI17" s="34"/>
      <c r="VLJ17" s="34"/>
      <c r="VLK17" s="34"/>
      <c r="VLL17" s="34"/>
      <c r="VLM17" s="34"/>
      <c r="VLN17" s="34"/>
      <c r="VLO17" s="34"/>
      <c r="VLP17" s="34"/>
      <c r="VLQ17" s="34"/>
      <c r="VLR17" s="34"/>
      <c r="VLS17" s="34"/>
      <c r="VLT17" s="34"/>
      <c r="VLU17" s="34"/>
      <c r="VLV17" s="34"/>
      <c r="VLW17" s="34"/>
      <c r="VLX17" s="34"/>
      <c r="VLY17" s="34"/>
      <c r="VLZ17" s="34"/>
      <c r="VMA17" s="34"/>
      <c r="VMB17" s="34"/>
      <c r="VMC17" s="34"/>
      <c r="VMD17" s="34"/>
      <c r="VME17" s="34"/>
      <c r="VMF17" s="34"/>
      <c r="VMG17" s="34"/>
      <c r="VMH17" s="34"/>
      <c r="VMI17" s="34"/>
      <c r="VMJ17" s="34"/>
      <c r="VMK17" s="34"/>
      <c r="VML17" s="34"/>
      <c r="VMM17" s="34"/>
      <c r="VMN17" s="34"/>
      <c r="VMO17" s="34"/>
      <c r="VMP17" s="34"/>
      <c r="VMQ17" s="34"/>
      <c r="VMR17" s="34"/>
      <c r="VMS17" s="34"/>
      <c r="VMT17" s="34"/>
      <c r="VMU17" s="34"/>
      <c r="VMV17" s="34"/>
      <c r="VMW17" s="34"/>
      <c r="VMX17" s="34"/>
      <c r="VMY17" s="34"/>
      <c r="VMZ17" s="34"/>
      <c r="VNA17" s="34"/>
      <c r="VNB17" s="34"/>
      <c r="VNC17" s="34"/>
      <c r="VND17" s="34"/>
      <c r="VNE17" s="34"/>
      <c r="VNF17" s="34"/>
      <c r="VNG17" s="34"/>
      <c r="VNH17" s="34"/>
      <c r="VNI17" s="34"/>
      <c r="VNJ17" s="34"/>
      <c r="VNK17" s="34"/>
      <c r="VNL17" s="34"/>
      <c r="VNM17" s="34"/>
      <c r="VNN17" s="34"/>
      <c r="VNO17" s="34"/>
      <c r="VNP17" s="34"/>
      <c r="VNQ17" s="34"/>
      <c r="VNR17" s="34"/>
      <c r="VNS17" s="34"/>
      <c r="VNT17" s="34"/>
      <c r="VNU17" s="34"/>
      <c r="VNV17" s="34"/>
      <c r="VNW17" s="34"/>
      <c r="VNX17" s="34"/>
      <c r="VNY17" s="34"/>
      <c r="VNZ17" s="34"/>
      <c r="VOA17" s="34"/>
      <c r="VOB17" s="34"/>
      <c r="VOC17" s="34"/>
      <c r="VOD17" s="34"/>
      <c r="VOE17" s="34"/>
      <c r="VOF17" s="34"/>
      <c r="VOG17" s="34"/>
      <c r="VOH17" s="34"/>
      <c r="VOI17" s="34"/>
      <c r="VOJ17" s="34"/>
      <c r="VOK17" s="34"/>
      <c r="VOL17" s="34"/>
      <c r="VOM17" s="34"/>
      <c r="VON17" s="34"/>
      <c r="VOO17" s="34"/>
      <c r="VOP17" s="34"/>
      <c r="VOQ17" s="34"/>
      <c r="VOR17" s="34"/>
      <c r="VOS17" s="34"/>
      <c r="VOT17" s="34"/>
      <c r="VOU17" s="34"/>
      <c r="VOV17" s="34"/>
      <c r="VOW17" s="34"/>
      <c r="VOX17" s="34"/>
      <c r="VOY17" s="34"/>
      <c r="VOZ17" s="34"/>
      <c r="VPA17" s="34"/>
      <c r="VPB17" s="34"/>
      <c r="VPC17" s="34"/>
      <c r="VPD17" s="34"/>
      <c r="VPE17" s="34"/>
      <c r="VPF17" s="34"/>
      <c r="VPG17" s="34"/>
      <c r="VPH17" s="34"/>
      <c r="VPI17" s="34"/>
      <c r="VPJ17" s="34"/>
      <c r="VPK17" s="34"/>
      <c r="VPL17" s="34"/>
      <c r="VPM17" s="34"/>
      <c r="VPN17" s="34"/>
      <c r="VPO17" s="34"/>
      <c r="VPP17" s="34"/>
      <c r="VPQ17" s="34"/>
      <c r="VPR17" s="34"/>
      <c r="VPS17" s="34"/>
      <c r="VPT17" s="34"/>
      <c r="VPU17" s="34"/>
      <c r="VPV17" s="34"/>
      <c r="VPW17" s="34"/>
      <c r="VPX17" s="34"/>
      <c r="VPY17" s="34"/>
      <c r="VPZ17" s="34"/>
      <c r="VQA17" s="34"/>
      <c r="VQB17" s="34"/>
      <c r="VQC17" s="34"/>
      <c r="VQD17" s="34"/>
      <c r="VQE17" s="34"/>
      <c r="VQF17" s="34"/>
      <c r="VQG17" s="34"/>
      <c r="VQH17" s="34"/>
      <c r="VQI17" s="34"/>
      <c r="VQJ17" s="34"/>
      <c r="VQK17" s="34"/>
      <c r="VQL17" s="34"/>
      <c r="VQM17" s="34"/>
      <c r="VQN17" s="34"/>
      <c r="VQO17" s="34"/>
      <c r="VQP17" s="34"/>
      <c r="VQQ17" s="34"/>
      <c r="VQR17" s="34"/>
      <c r="VQS17" s="34"/>
      <c r="VQT17" s="34"/>
      <c r="VQU17" s="34"/>
      <c r="VQV17" s="34"/>
      <c r="VQW17" s="34"/>
      <c r="VQX17" s="34"/>
      <c r="VQY17" s="34"/>
      <c r="VQZ17" s="34"/>
      <c r="VRA17" s="34"/>
      <c r="VRB17" s="34"/>
      <c r="VRC17" s="34"/>
      <c r="VRD17" s="34"/>
      <c r="VRE17" s="34"/>
      <c r="VRF17" s="34"/>
      <c r="VRG17" s="34"/>
      <c r="VRH17" s="34"/>
      <c r="VRI17" s="34"/>
      <c r="VRJ17" s="34"/>
      <c r="VRK17" s="34"/>
      <c r="VRL17" s="34"/>
      <c r="VRM17" s="34"/>
      <c r="VRN17" s="34"/>
      <c r="VRO17" s="34"/>
      <c r="VRP17" s="34"/>
      <c r="VRQ17" s="34"/>
      <c r="VRR17" s="34"/>
      <c r="VRS17" s="34"/>
      <c r="VRT17" s="34"/>
      <c r="VRU17" s="34"/>
      <c r="VRV17" s="34"/>
      <c r="VRW17" s="34"/>
      <c r="VRX17" s="34"/>
      <c r="VRY17" s="34"/>
      <c r="VRZ17" s="34"/>
      <c r="VSA17" s="34"/>
      <c r="VSB17" s="34"/>
      <c r="VSC17" s="34"/>
      <c r="VSD17" s="34"/>
      <c r="VSE17" s="34"/>
      <c r="VSF17" s="34"/>
      <c r="VSG17" s="34"/>
      <c r="VSH17" s="34"/>
      <c r="VSI17" s="34"/>
      <c r="VSJ17" s="34"/>
      <c r="VSK17" s="34"/>
      <c r="VSL17" s="34"/>
      <c r="VSM17" s="34"/>
      <c r="VSN17" s="34"/>
      <c r="VSO17" s="34"/>
      <c r="VSP17" s="34"/>
      <c r="VSQ17" s="34"/>
      <c r="VSR17" s="34"/>
      <c r="VSS17" s="34"/>
      <c r="VST17" s="34"/>
      <c r="VSU17" s="34"/>
      <c r="VSV17" s="34"/>
      <c r="VSW17" s="34"/>
      <c r="VSX17" s="34"/>
      <c r="VSY17" s="34"/>
      <c r="VSZ17" s="34"/>
      <c r="VTA17" s="34"/>
      <c r="VTB17" s="34"/>
      <c r="VTC17" s="34"/>
      <c r="VTD17" s="34"/>
      <c r="VTE17" s="34"/>
      <c r="VTF17" s="34"/>
      <c r="VTG17" s="34"/>
      <c r="VTH17" s="34"/>
      <c r="VTI17" s="34"/>
      <c r="VTJ17" s="34"/>
      <c r="VTK17" s="34"/>
      <c r="VTL17" s="34"/>
      <c r="VTM17" s="34"/>
      <c r="VTN17" s="34"/>
      <c r="VTO17" s="34"/>
      <c r="VTP17" s="34"/>
      <c r="VTQ17" s="34"/>
      <c r="VTR17" s="34"/>
      <c r="VTS17" s="34"/>
      <c r="VTT17" s="34"/>
      <c r="VTU17" s="34"/>
      <c r="VTV17" s="34"/>
      <c r="VTW17" s="34"/>
      <c r="VTX17" s="34"/>
      <c r="VTY17" s="34"/>
      <c r="VTZ17" s="34"/>
      <c r="VUA17" s="34"/>
      <c r="VUB17" s="34"/>
      <c r="VUC17" s="34"/>
      <c r="VUD17" s="34"/>
      <c r="VUE17" s="34"/>
      <c r="VUF17" s="34"/>
      <c r="VUG17" s="34"/>
      <c r="VUH17" s="34"/>
      <c r="VUI17" s="34"/>
      <c r="VUJ17" s="34"/>
      <c r="VUK17" s="34"/>
      <c r="VUL17" s="34"/>
      <c r="VUM17" s="34"/>
      <c r="VUN17" s="34"/>
      <c r="VUO17" s="34"/>
      <c r="VUP17" s="34"/>
      <c r="VUQ17" s="34"/>
      <c r="VUR17" s="34"/>
      <c r="VUS17" s="34"/>
      <c r="VUT17" s="34"/>
      <c r="VUU17" s="34"/>
      <c r="VUV17" s="34"/>
      <c r="VUW17" s="34"/>
      <c r="VUX17" s="34"/>
      <c r="VUY17" s="34"/>
      <c r="VUZ17" s="34"/>
      <c r="VVA17" s="34"/>
      <c r="VVB17" s="34"/>
      <c r="VVC17" s="34"/>
      <c r="VVD17" s="34"/>
      <c r="VVE17" s="34"/>
      <c r="VVF17" s="34"/>
      <c r="VVG17" s="34"/>
      <c r="VVH17" s="34"/>
      <c r="VVI17" s="34"/>
      <c r="VVJ17" s="34"/>
      <c r="VVK17" s="34"/>
      <c r="VVL17" s="34"/>
      <c r="VVM17" s="34"/>
      <c r="VVN17" s="34"/>
      <c r="VVO17" s="34"/>
      <c r="VVP17" s="34"/>
      <c r="VVQ17" s="34"/>
      <c r="VVR17" s="34"/>
      <c r="VVS17" s="34"/>
      <c r="VVT17" s="34"/>
      <c r="VVU17" s="34"/>
      <c r="VVV17" s="34"/>
      <c r="VVW17" s="34"/>
      <c r="VVX17" s="34"/>
      <c r="VVY17" s="34"/>
      <c r="VVZ17" s="34"/>
      <c r="VWA17" s="34"/>
      <c r="VWB17" s="34"/>
      <c r="VWC17" s="34"/>
      <c r="VWD17" s="34"/>
      <c r="VWE17" s="34"/>
      <c r="VWF17" s="34"/>
      <c r="VWG17" s="34"/>
      <c r="VWH17" s="34"/>
      <c r="VWI17" s="34"/>
      <c r="VWJ17" s="34"/>
      <c r="VWK17" s="34"/>
      <c r="VWL17" s="34"/>
      <c r="VWM17" s="34"/>
      <c r="VWN17" s="34"/>
      <c r="VWO17" s="34"/>
      <c r="VWP17" s="34"/>
      <c r="VWQ17" s="34"/>
      <c r="VWR17" s="34"/>
      <c r="VWS17" s="34"/>
      <c r="VWT17" s="34"/>
      <c r="VWU17" s="34"/>
      <c r="VWV17" s="34"/>
      <c r="VWW17" s="34"/>
      <c r="VWX17" s="34"/>
      <c r="VWY17" s="34"/>
      <c r="VWZ17" s="34"/>
      <c r="VXA17" s="34"/>
      <c r="VXB17" s="34"/>
      <c r="VXC17" s="34"/>
      <c r="VXD17" s="34"/>
      <c r="VXE17" s="34"/>
      <c r="VXF17" s="34"/>
      <c r="VXG17" s="34"/>
      <c r="VXH17" s="34"/>
      <c r="VXI17" s="34"/>
      <c r="VXJ17" s="34"/>
      <c r="VXK17" s="34"/>
      <c r="VXL17" s="34"/>
      <c r="VXM17" s="34"/>
      <c r="VXN17" s="34"/>
      <c r="VXO17" s="34"/>
      <c r="VXP17" s="34"/>
      <c r="VXQ17" s="34"/>
      <c r="VXR17" s="34"/>
      <c r="VXS17" s="34"/>
      <c r="VXT17" s="34"/>
      <c r="VXU17" s="34"/>
      <c r="VXV17" s="34"/>
      <c r="VXW17" s="34"/>
      <c r="VXX17" s="34"/>
      <c r="VXY17" s="34"/>
      <c r="VXZ17" s="34"/>
      <c r="VYA17" s="34"/>
      <c r="VYB17" s="34"/>
      <c r="VYC17" s="34"/>
      <c r="VYD17" s="34"/>
      <c r="VYE17" s="34"/>
      <c r="VYF17" s="34"/>
      <c r="VYG17" s="34"/>
      <c r="VYH17" s="34"/>
      <c r="VYI17" s="34"/>
      <c r="VYJ17" s="34"/>
      <c r="VYK17" s="34"/>
      <c r="VYL17" s="34"/>
      <c r="VYM17" s="34"/>
      <c r="VYN17" s="34"/>
      <c r="VYO17" s="34"/>
      <c r="VYP17" s="34"/>
      <c r="VYQ17" s="34"/>
      <c r="VYR17" s="34"/>
      <c r="VYS17" s="34"/>
      <c r="VYT17" s="34"/>
      <c r="VYU17" s="34"/>
      <c r="VYV17" s="34"/>
      <c r="VYW17" s="34"/>
      <c r="VYX17" s="34"/>
      <c r="VYY17" s="34"/>
      <c r="VYZ17" s="34"/>
      <c r="VZA17" s="34"/>
      <c r="VZB17" s="34"/>
      <c r="VZC17" s="34"/>
      <c r="VZD17" s="34"/>
      <c r="VZE17" s="34"/>
      <c r="VZF17" s="34"/>
      <c r="VZG17" s="34"/>
      <c r="VZH17" s="34"/>
      <c r="VZI17" s="34"/>
      <c r="VZJ17" s="34"/>
      <c r="VZK17" s="34"/>
      <c r="VZL17" s="34"/>
      <c r="VZM17" s="34"/>
      <c r="VZN17" s="34"/>
      <c r="VZO17" s="34"/>
      <c r="VZP17" s="34"/>
      <c r="VZQ17" s="34"/>
      <c r="VZR17" s="34"/>
      <c r="VZS17" s="34"/>
      <c r="VZT17" s="34"/>
      <c r="VZU17" s="34"/>
      <c r="VZV17" s="34"/>
      <c r="VZW17" s="34"/>
      <c r="VZX17" s="34"/>
      <c r="VZY17" s="34"/>
      <c r="VZZ17" s="34"/>
      <c r="WAA17" s="34"/>
      <c r="WAB17" s="34"/>
      <c r="WAC17" s="34"/>
      <c r="WAD17" s="34"/>
      <c r="WAE17" s="34"/>
      <c r="WAF17" s="34"/>
      <c r="WAG17" s="34"/>
      <c r="WAH17" s="34"/>
      <c r="WAI17" s="34"/>
      <c r="WAJ17" s="34"/>
      <c r="WAK17" s="34"/>
      <c r="WAL17" s="34"/>
      <c r="WAM17" s="34"/>
      <c r="WAN17" s="34"/>
      <c r="WAO17" s="34"/>
      <c r="WAP17" s="34"/>
      <c r="WAQ17" s="34"/>
      <c r="WAR17" s="34"/>
      <c r="WAS17" s="34"/>
      <c r="WAT17" s="34"/>
      <c r="WAU17" s="34"/>
      <c r="WAV17" s="34"/>
      <c r="WAW17" s="34"/>
      <c r="WAX17" s="34"/>
      <c r="WAY17" s="34"/>
      <c r="WAZ17" s="34"/>
      <c r="WBA17" s="34"/>
      <c r="WBB17" s="34"/>
      <c r="WBC17" s="34"/>
      <c r="WBD17" s="34"/>
      <c r="WBE17" s="34"/>
      <c r="WBF17" s="34"/>
      <c r="WBG17" s="34"/>
      <c r="WBH17" s="34"/>
      <c r="WBI17" s="34"/>
      <c r="WBJ17" s="34"/>
      <c r="WBK17" s="34"/>
      <c r="WBL17" s="34"/>
      <c r="WBM17" s="34"/>
      <c r="WBN17" s="34"/>
      <c r="WBO17" s="34"/>
      <c r="WBP17" s="34"/>
      <c r="WBQ17" s="34"/>
      <c r="WBR17" s="34"/>
      <c r="WBS17" s="34"/>
      <c r="WBT17" s="34"/>
      <c r="WBU17" s="34"/>
      <c r="WBV17" s="34"/>
      <c r="WBW17" s="34"/>
      <c r="WBX17" s="34"/>
      <c r="WBY17" s="34"/>
      <c r="WBZ17" s="34"/>
      <c r="WCA17" s="34"/>
      <c r="WCB17" s="34"/>
      <c r="WCC17" s="34"/>
      <c r="WCD17" s="34"/>
      <c r="WCE17" s="34"/>
      <c r="WCF17" s="34"/>
      <c r="WCG17" s="34"/>
      <c r="WCH17" s="34"/>
      <c r="WCI17" s="34"/>
      <c r="WCJ17" s="34"/>
      <c r="WCK17" s="34"/>
      <c r="WCL17" s="34"/>
      <c r="WCM17" s="34"/>
      <c r="WCN17" s="34"/>
      <c r="WCO17" s="34"/>
      <c r="WCP17" s="34"/>
      <c r="WCQ17" s="34"/>
      <c r="WCR17" s="34"/>
      <c r="WCS17" s="34"/>
      <c r="WCT17" s="34"/>
      <c r="WCU17" s="34"/>
      <c r="WCV17" s="34"/>
      <c r="WCW17" s="34"/>
      <c r="WCX17" s="34"/>
      <c r="WCY17" s="34"/>
      <c r="WCZ17" s="34"/>
      <c r="WDA17" s="34"/>
      <c r="WDB17" s="34"/>
      <c r="WDC17" s="34"/>
      <c r="WDD17" s="34"/>
      <c r="WDE17" s="34"/>
      <c r="WDF17" s="34"/>
      <c r="WDG17" s="34"/>
      <c r="WDH17" s="34"/>
      <c r="WDI17" s="34"/>
      <c r="WDJ17" s="34"/>
      <c r="WDK17" s="34"/>
      <c r="WDL17" s="34"/>
      <c r="WDM17" s="34"/>
      <c r="WDN17" s="34"/>
      <c r="WDO17" s="34"/>
      <c r="WDP17" s="34"/>
      <c r="WDQ17" s="34"/>
      <c r="WDR17" s="34"/>
      <c r="WDS17" s="34"/>
      <c r="WDT17" s="34"/>
      <c r="WDU17" s="34"/>
      <c r="WDV17" s="34"/>
      <c r="WDW17" s="34"/>
      <c r="WDX17" s="34"/>
      <c r="WDY17" s="34"/>
      <c r="WDZ17" s="34"/>
      <c r="WEA17" s="34"/>
      <c r="WEB17" s="34"/>
      <c r="WEC17" s="34"/>
      <c r="WED17" s="34"/>
      <c r="WEE17" s="34"/>
      <c r="WEF17" s="34"/>
      <c r="WEG17" s="34"/>
      <c r="WEH17" s="34"/>
      <c r="WEI17" s="34"/>
      <c r="WEJ17" s="34"/>
      <c r="WEK17" s="34"/>
      <c r="WEL17" s="34"/>
      <c r="WEM17" s="34"/>
      <c r="WEN17" s="34"/>
      <c r="WEO17" s="34"/>
      <c r="WEP17" s="34"/>
      <c r="WEQ17" s="34"/>
      <c r="WER17" s="34"/>
      <c r="WES17" s="34"/>
      <c r="WET17" s="34"/>
      <c r="WEU17" s="34"/>
      <c r="WEV17" s="34"/>
      <c r="WEW17" s="34"/>
      <c r="WEX17" s="34"/>
      <c r="WEY17" s="34"/>
      <c r="WEZ17" s="34"/>
      <c r="WFA17" s="34"/>
      <c r="WFB17" s="34"/>
      <c r="WFC17" s="34"/>
      <c r="WFD17" s="34"/>
      <c r="WFE17" s="34"/>
      <c r="WFF17" s="34"/>
      <c r="WFG17" s="34"/>
      <c r="WFH17" s="34"/>
      <c r="WFI17" s="34"/>
      <c r="WFJ17" s="34"/>
      <c r="WFK17" s="34"/>
      <c r="WFL17" s="34"/>
      <c r="WFM17" s="34"/>
      <c r="WFN17" s="34"/>
      <c r="WFO17" s="34"/>
      <c r="WFP17" s="34"/>
      <c r="WFQ17" s="34"/>
      <c r="WFR17" s="34"/>
      <c r="WFS17" s="34"/>
      <c r="WFT17" s="34"/>
      <c r="WFU17" s="34"/>
      <c r="WFV17" s="34"/>
      <c r="WFW17" s="34"/>
      <c r="WFX17" s="34"/>
      <c r="WFY17" s="34"/>
      <c r="WFZ17" s="34"/>
      <c r="WGA17" s="34"/>
      <c r="WGB17" s="34"/>
      <c r="WGC17" s="34"/>
      <c r="WGD17" s="34"/>
      <c r="WGE17" s="34"/>
      <c r="WGF17" s="34"/>
      <c r="WGG17" s="34"/>
      <c r="WGH17" s="34"/>
      <c r="WGI17" s="34"/>
      <c r="WGJ17" s="34"/>
      <c r="WGK17" s="34"/>
      <c r="WGL17" s="34"/>
      <c r="WGM17" s="34"/>
      <c r="WGN17" s="34"/>
      <c r="WGO17" s="34"/>
      <c r="WGP17" s="34"/>
      <c r="WGQ17" s="34"/>
      <c r="WGR17" s="34"/>
      <c r="WGS17" s="34"/>
      <c r="WGT17" s="34"/>
      <c r="WGU17" s="34"/>
      <c r="WGV17" s="34"/>
      <c r="WGW17" s="34"/>
      <c r="WGX17" s="34"/>
      <c r="WGY17" s="34"/>
      <c r="WGZ17" s="34"/>
      <c r="WHA17" s="34"/>
      <c r="WHB17" s="34"/>
      <c r="WHC17" s="34"/>
      <c r="WHD17" s="34"/>
      <c r="WHE17" s="34"/>
      <c r="WHF17" s="34"/>
      <c r="WHG17" s="34"/>
      <c r="WHH17" s="34"/>
      <c r="WHI17" s="34"/>
      <c r="WHJ17" s="34"/>
      <c r="WHK17" s="34"/>
      <c r="WHL17" s="34"/>
      <c r="WHM17" s="34"/>
      <c r="WHN17" s="34"/>
      <c r="WHO17" s="34"/>
      <c r="WHP17" s="34"/>
      <c r="WHQ17" s="34"/>
      <c r="WHR17" s="34"/>
      <c r="WHS17" s="34"/>
      <c r="WHT17" s="34"/>
      <c r="WHU17" s="34"/>
      <c r="WHV17" s="34"/>
      <c r="WHW17" s="34"/>
      <c r="WHX17" s="34"/>
      <c r="WHY17" s="34"/>
      <c r="WHZ17" s="34"/>
      <c r="WIA17" s="34"/>
      <c r="WIB17" s="34"/>
      <c r="WIC17" s="34"/>
      <c r="WID17" s="34"/>
      <c r="WIE17" s="34"/>
      <c r="WIF17" s="34"/>
      <c r="WIG17" s="34"/>
      <c r="WIH17" s="34"/>
      <c r="WII17" s="34"/>
      <c r="WIJ17" s="34"/>
      <c r="WIK17" s="34"/>
      <c r="WIL17" s="34"/>
      <c r="WIM17" s="34"/>
      <c r="WIN17" s="34"/>
      <c r="WIO17" s="34"/>
      <c r="WIP17" s="34"/>
      <c r="WIQ17" s="34"/>
      <c r="WIR17" s="34"/>
      <c r="WIS17" s="34"/>
      <c r="WIT17" s="34"/>
      <c r="WIU17" s="34"/>
      <c r="WIV17" s="34"/>
      <c r="WIW17" s="34"/>
      <c r="WIX17" s="34"/>
      <c r="WIY17" s="34"/>
      <c r="WIZ17" s="34"/>
      <c r="WJA17" s="34"/>
      <c r="WJB17" s="34"/>
      <c r="WJC17" s="34"/>
      <c r="WJD17" s="34"/>
      <c r="WJE17" s="34"/>
      <c r="WJF17" s="34"/>
      <c r="WJG17" s="34"/>
      <c r="WJH17" s="34"/>
      <c r="WJI17" s="34"/>
      <c r="WJJ17" s="34"/>
      <c r="WJK17" s="34"/>
      <c r="WJL17" s="34"/>
      <c r="WJM17" s="34"/>
      <c r="WJN17" s="34"/>
      <c r="WJO17" s="34"/>
      <c r="WJP17" s="34"/>
      <c r="WJQ17" s="34"/>
      <c r="WJR17" s="34"/>
      <c r="WJS17" s="34"/>
      <c r="WJT17" s="34"/>
      <c r="WJU17" s="34"/>
      <c r="WJV17" s="34"/>
      <c r="WJW17" s="34"/>
      <c r="WJX17" s="34"/>
      <c r="WJY17" s="34"/>
      <c r="WJZ17" s="34"/>
      <c r="WKA17" s="34"/>
      <c r="WKB17" s="34"/>
      <c r="WKC17" s="34"/>
      <c r="WKD17" s="34"/>
      <c r="WKE17" s="34"/>
      <c r="WKF17" s="34"/>
      <c r="WKG17" s="34"/>
      <c r="WKH17" s="34"/>
      <c r="WKI17" s="34"/>
      <c r="WKJ17" s="34"/>
      <c r="WKK17" s="34"/>
      <c r="WKL17" s="34"/>
      <c r="WKM17" s="34"/>
      <c r="WKN17" s="34"/>
      <c r="WKO17" s="34"/>
      <c r="WKP17" s="34"/>
      <c r="WKQ17" s="34"/>
      <c r="WKR17" s="34"/>
      <c r="WKS17" s="34"/>
      <c r="WKT17" s="34"/>
      <c r="WKU17" s="34"/>
      <c r="WKV17" s="34"/>
      <c r="WKW17" s="34"/>
      <c r="WKX17" s="34"/>
      <c r="WKY17" s="34"/>
      <c r="WKZ17" s="34"/>
      <c r="WLA17" s="34"/>
      <c r="WLB17" s="34"/>
      <c r="WLC17" s="34"/>
      <c r="WLD17" s="34"/>
      <c r="WLE17" s="34"/>
      <c r="WLF17" s="34"/>
      <c r="WLG17" s="34"/>
      <c r="WLH17" s="34"/>
      <c r="WLI17" s="34"/>
      <c r="WLJ17" s="34"/>
      <c r="WLK17" s="34"/>
      <c r="WLL17" s="34"/>
      <c r="WLM17" s="34"/>
      <c r="WLN17" s="34"/>
      <c r="WLO17" s="34"/>
      <c r="WLP17" s="34"/>
      <c r="WLQ17" s="34"/>
      <c r="WLR17" s="34"/>
      <c r="WLS17" s="34"/>
      <c r="WLT17" s="34"/>
      <c r="WLU17" s="34"/>
      <c r="WLV17" s="34"/>
      <c r="WLW17" s="34"/>
      <c r="WLX17" s="34"/>
      <c r="WLY17" s="34"/>
      <c r="WLZ17" s="34"/>
      <c r="WMA17" s="34"/>
      <c r="WMB17" s="34"/>
      <c r="WMC17" s="34"/>
      <c r="WMD17" s="34"/>
      <c r="WME17" s="34"/>
      <c r="WMF17" s="34"/>
      <c r="WMG17" s="34"/>
      <c r="WMH17" s="34"/>
      <c r="WMI17" s="34"/>
      <c r="WMJ17" s="34"/>
      <c r="WMK17" s="34"/>
      <c r="WML17" s="34"/>
      <c r="WMM17" s="34"/>
      <c r="WMN17" s="34"/>
      <c r="WMO17" s="34"/>
      <c r="WMP17" s="34"/>
      <c r="WMQ17" s="34"/>
      <c r="WMR17" s="34"/>
      <c r="WMS17" s="34"/>
      <c r="WMT17" s="34"/>
      <c r="WMU17" s="34"/>
      <c r="WMV17" s="34"/>
      <c r="WMW17" s="34"/>
      <c r="WMX17" s="34"/>
      <c r="WMY17" s="34"/>
      <c r="WMZ17" s="34"/>
      <c r="WNA17" s="34"/>
      <c r="WNB17" s="34"/>
      <c r="WNC17" s="34"/>
      <c r="WND17" s="34"/>
      <c r="WNE17" s="34"/>
      <c r="WNF17" s="34"/>
      <c r="WNG17" s="34"/>
      <c r="WNH17" s="34"/>
      <c r="WNI17" s="34"/>
      <c r="WNJ17" s="34"/>
      <c r="WNK17" s="34"/>
      <c r="WNL17" s="34"/>
      <c r="WNM17" s="34"/>
      <c r="WNN17" s="34"/>
      <c r="WNO17" s="34"/>
      <c r="WNP17" s="34"/>
      <c r="WNQ17" s="34"/>
      <c r="WNR17" s="34"/>
      <c r="WNS17" s="34"/>
      <c r="WNT17" s="34"/>
      <c r="WNU17" s="34"/>
      <c r="WNV17" s="34"/>
      <c r="WNW17" s="34"/>
      <c r="WNX17" s="34"/>
      <c r="WNY17" s="34"/>
      <c r="WNZ17" s="34"/>
      <c r="WOA17" s="34"/>
      <c r="WOB17" s="34"/>
      <c r="WOC17" s="34"/>
      <c r="WOD17" s="34"/>
      <c r="WOE17" s="34"/>
      <c r="WOF17" s="34"/>
      <c r="WOG17" s="34"/>
      <c r="WOH17" s="34"/>
      <c r="WOI17" s="34"/>
      <c r="WOJ17" s="34"/>
      <c r="WOK17" s="34"/>
      <c r="WOL17" s="34"/>
      <c r="WOM17" s="34"/>
      <c r="WON17" s="34"/>
      <c r="WOO17" s="34"/>
      <c r="WOP17" s="34"/>
      <c r="WOQ17" s="34"/>
      <c r="WOR17" s="34"/>
      <c r="WOS17" s="34"/>
      <c r="WOT17" s="34"/>
      <c r="WOU17" s="34"/>
      <c r="WOV17" s="34"/>
      <c r="WOW17" s="34"/>
      <c r="WOX17" s="34"/>
      <c r="WOY17" s="34"/>
      <c r="WOZ17" s="34"/>
      <c r="WPA17" s="34"/>
      <c r="WPB17" s="34"/>
      <c r="WPC17" s="34"/>
      <c r="WPD17" s="34"/>
      <c r="WPE17" s="34"/>
      <c r="WPF17" s="34"/>
      <c r="WPG17" s="34"/>
      <c r="WPH17" s="34"/>
      <c r="WPI17" s="34"/>
      <c r="WPJ17" s="34"/>
      <c r="WPK17" s="34"/>
      <c r="WPL17" s="34"/>
      <c r="WPM17" s="34"/>
      <c r="WPN17" s="34"/>
      <c r="WPO17" s="34"/>
      <c r="WPP17" s="34"/>
      <c r="WPQ17" s="34"/>
      <c r="WPR17" s="34"/>
      <c r="WPS17" s="34"/>
      <c r="WPT17" s="34"/>
      <c r="WPU17" s="34"/>
      <c r="WPV17" s="34"/>
      <c r="WPW17" s="34"/>
      <c r="WPX17" s="34"/>
      <c r="WPY17" s="34"/>
      <c r="WPZ17" s="34"/>
      <c r="WQA17" s="34"/>
      <c r="WQB17" s="34"/>
      <c r="WQC17" s="34"/>
      <c r="WQD17" s="34"/>
      <c r="WQE17" s="34"/>
      <c r="WQF17" s="34"/>
      <c r="WQG17" s="34"/>
      <c r="WQH17" s="34"/>
      <c r="WQI17" s="34"/>
      <c r="WQJ17" s="34"/>
      <c r="WQK17" s="34"/>
      <c r="WQL17" s="34"/>
      <c r="WQM17" s="34"/>
      <c r="WQN17" s="34"/>
      <c r="WQO17" s="34"/>
      <c r="WQP17" s="34"/>
      <c r="WQQ17" s="34"/>
      <c r="WQR17" s="34"/>
      <c r="WQS17" s="34"/>
      <c r="WQT17" s="34"/>
      <c r="WQU17" s="34"/>
      <c r="WQV17" s="34"/>
      <c r="WQW17" s="34"/>
      <c r="WQX17" s="34"/>
      <c r="WQY17" s="34"/>
      <c r="WQZ17" s="34"/>
      <c r="WRA17" s="34"/>
      <c r="WRB17" s="34"/>
      <c r="WRC17" s="34"/>
      <c r="WRD17" s="34"/>
      <c r="WRE17" s="34"/>
      <c r="WRF17" s="34"/>
      <c r="WRG17" s="34"/>
      <c r="WRH17" s="34"/>
      <c r="WRI17" s="34"/>
      <c r="WRJ17" s="34"/>
      <c r="WRK17" s="34"/>
      <c r="WRL17" s="34"/>
      <c r="WRM17" s="34"/>
      <c r="WRN17" s="34"/>
      <c r="WRO17" s="34"/>
      <c r="WRP17" s="34"/>
      <c r="WRQ17" s="34"/>
      <c r="WRR17" s="34"/>
      <c r="WRS17" s="34"/>
      <c r="WRT17" s="34"/>
      <c r="WRU17" s="34"/>
      <c r="WRV17" s="34"/>
      <c r="WRW17" s="34"/>
      <c r="WRX17" s="34"/>
      <c r="WRY17" s="34"/>
      <c r="WRZ17" s="34"/>
      <c r="WSA17" s="34"/>
      <c r="WSB17" s="34"/>
      <c r="WSC17" s="34"/>
      <c r="WSD17" s="34"/>
      <c r="WSE17" s="34"/>
      <c r="WSF17" s="34"/>
      <c r="WSG17" s="34"/>
      <c r="WSH17" s="34"/>
      <c r="WSI17" s="34"/>
      <c r="WSJ17" s="34"/>
      <c r="WSK17" s="34"/>
      <c r="WSL17" s="34"/>
      <c r="WSM17" s="34"/>
      <c r="WSN17" s="34"/>
      <c r="WSO17" s="34"/>
      <c r="WSP17" s="34"/>
      <c r="WSQ17" s="34"/>
      <c r="WSR17" s="34"/>
      <c r="WSS17" s="34"/>
      <c r="WST17" s="34"/>
      <c r="WSU17" s="34"/>
      <c r="WSV17" s="34"/>
      <c r="WSW17" s="34"/>
      <c r="WSX17" s="34"/>
      <c r="WSY17" s="34"/>
      <c r="WSZ17" s="34"/>
      <c r="WTA17" s="34"/>
      <c r="WTB17" s="34"/>
      <c r="WTC17" s="34"/>
      <c r="WTD17" s="34"/>
      <c r="WTE17" s="34"/>
      <c r="WTF17" s="34"/>
      <c r="WTG17" s="34"/>
      <c r="WTH17" s="34"/>
      <c r="WTI17" s="34"/>
      <c r="WTJ17" s="34"/>
      <c r="WTK17" s="34"/>
      <c r="WTL17" s="34"/>
      <c r="WTM17" s="34"/>
      <c r="WTN17" s="34"/>
      <c r="WTO17" s="34"/>
      <c r="WTP17" s="34"/>
      <c r="WTQ17" s="34"/>
      <c r="WTR17" s="34"/>
      <c r="WTS17" s="34"/>
      <c r="WTT17" s="34"/>
      <c r="WTU17" s="34"/>
      <c r="WTV17" s="34"/>
      <c r="WTW17" s="34"/>
      <c r="WTX17" s="34"/>
      <c r="WTY17" s="34"/>
      <c r="WTZ17" s="34"/>
      <c r="WUA17" s="34"/>
      <c r="WUB17" s="34"/>
      <c r="WUC17" s="34"/>
      <c r="WUD17" s="34"/>
      <c r="WUE17" s="34"/>
      <c r="WUF17" s="34"/>
      <c r="WUG17" s="34"/>
      <c r="WUH17" s="34"/>
      <c r="WUI17" s="34"/>
      <c r="WUJ17" s="34"/>
      <c r="WUK17" s="34"/>
      <c r="WUL17" s="34"/>
      <c r="WUM17" s="34"/>
      <c r="WUN17" s="34"/>
      <c r="WUO17" s="34"/>
      <c r="WUP17" s="34"/>
      <c r="WUQ17" s="34"/>
      <c r="WUR17" s="34"/>
      <c r="WUS17" s="34"/>
      <c r="WUT17" s="34"/>
      <c r="WUU17" s="34"/>
      <c r="WUV17" s="34"/>
      <c r="WUW17" s="34"/>
      <c r="WUX17" s="34"/>
      <c r="WUY17" s="34"/>
      <c r="WUZ17" s="34"/>
      <c r="WVA17" s="34"/>
      <c r="WVB17" s="34"/>
      <c r="WVC17" s="34"/>
      <c r="WVD17" s="34"/>
      <c r="WVE17" s="34"/>
      <c r="WVF17" s="34"/>
      <c r="WVG17" s="34"/>
      <c r="WVH17" s="34"/>
      <c r="WVI17" s="34"/>
      <c r="WVJ17" s="34"/>
      <c r="WVK17" s="34"/>
      <c r="WVL17" s="34"/>
      <c r="WVM17" s="34"/>
      <c r="WVN17" s="34"/>
      <c r="WVO17" s="34"/>
      <c r="WVP17" s="34"/>
      <c r="WVQ17" s="34"/>
      <c r="WVR17" s="34"/>
      <c r="WVS17" s="34"/>
      <c r="WVT17" s="34"/>
      <c r="WVU17" s="34"/>
      <c r="WVV17" s="34"/>
      <c r="WVW17" s="34"/>
      <c r="WVX17" s="34"/>
      <c r="WVY17" s="34"/>
      <c r="WVZ17" s="34"/>
      <c r="WWA17" s="34"/>
      <c r="WWB17" s="34"/>
      <c r="WWC17" s="34"/>
      <c r="WWD17" s="34"/>
      <c r="WWE17" s="34"/>
      <c r="WWF17" s="34"/>
      <c r="WWG17" s="34"/>
      <c r="WWH17" s="34"/>
      <c r="WWI17" s="34"/>
      <c r="WWJ17" s="34"/>
      <c r="WWK17" s="34"/>
      <c r="WWL17" s="34"/>
      <c r="WWM17" s="34"/>
      <c r="WWN17" s="34"/>
      <c r="WWO17" s="34"/>
      <c r="WWP17" s="34"/>
      <c r="WWQ17" s="34"/>
      <c r="WWR17" s="34"/>
      <c r="WWS17" s="34"/>
      <c r="WWT17" s="34"/>
      <c r="WWU17" s="34"/>
      <c r="WWV17" s="34"/>
      <c r="WWW17" s="34"/>
      <c r="WWX17" s="34"/>
      <c r="WWY17" s="34"/>
      <c r="WWZ17" s="34"/>
      <c r="WXA17" s="34"/>
      <c r="WXB17" s="34"/>
      <c r="WXC17" s="34"/>
      <c r="WXD17" s="34"/>
      <c r="WXE17" s="34"/>
      <c r="WXF17" s="34"/>
      <c r="WXG17" s="34"/>
      <c r="WXH17" s="34"/>
      <c r="WXI17" s="34"/>
      <c r="WXJ17" s="34"/>
      <c r="WXK17" s="34"/>
      <c r="WXL17" s="34"/>
      <c r="WXM17" s="34"/>
      <c r="WXN17" s="34"/>
      <c r="WXO17" s="34"/>
      <c r="WXP17" s="34"/>
      <c r="WXQ17" s="34"/>
      <c r="WXR17" s="34"/>
      <c r="WXS17" s="34"/>
      <c r="WXT17" s="34"/>
      <c r="WXU17" s="34"/>
      <c r="WXV17" s="34"/>
      <c r="WXW17" s="34"/>
      <c r="WXX17" s="34"/>
      <c r="WXY17" s="34"/>
      <c r="WXZ17" s="34"/>
      <c r="WYA17" s="34"/>
      <c r="WYB17" s="34"/>
      <c r="WYC17" s="34"/>
      <c r="WYD17" s="34"/>
      <c r="WYE17" s="34"/>
      <c r="WYF17" s="34"/>
      <c r="WYG17" s="34"/>
      <c r="WYH17" s="34"/>
      <c r="WYI17" s="34"/>
      <c r="WYJ17" s="34"/>
      <c r="WYK17" s="34"/>
      <c r="WYL17" s="34"/>
      <c r="WYM17" s="34"/>
      <c r="WYN17" s="34"/>
      <c r="WYO17" s="34"/>
      <c r="WYP17" s="34"/>
      <c r="WYQ17" s="34"/>
      <c r="WYR17" s="34"/>
      <c r="WYS17" s="34"/>
      <c r="WYT17" s="34"/>
      <c r="WYU17" s="34"/>
      <c r="WYV17" s="34"/>
      <c r="WYW17" s="34"/>
      <c r="WYX17" s="34"/>
      <c r="WYY17" s="34"/>
      <c r="WYZ17" s="34"/>
      <c r="WZA17" s="34"/>
      <c r="WZB17" s="34"/>
      <c r="WZC17" s="34"/>
      <c r="WZD17" s="34"/>
      <c r="WZE17" s="34"/>
      <c r="WZF17" s="34"/>
      <c r="WZG17" s="34"/>
      <c r="WZH17" s="34"/>
      <c r="WZI17" s="34"/>
      <c r="WZJ17" s="34"/>
      <c r="WZK17" s="34"/>
      <c r="WZL17" s="34"/>
      <c r="WZM17" s="34"/>
      <c r="WZN17" s="34"/>
      <c r="WZO17" s="34"/>
      <c r="WZP17" s="34"/>
      <c r="WZQ17" s="34"/>
      <c r="WZR17" s="34"/>
      <c r="WZS17" s="34"/>
      <c r="WZT17" s="34"/>
      <c r="WZU17" s="34"/>
      <c r="WZV17" s="34"/>
      <c r="WZW17" s="34"/>
      <c r="WZX17" s="34"/>
      <c r="WZY17" s="34"/>
      <c r="WZZ17" s="34"/>
      <c r="XAA17" s="34"/>
      <c r="XAB17" s="34"/>
      <c r="XAC17" s="34"/>
      <c r="XAD17" s="34"/>
      <c r="XAE17" s="34"/>
      <c r="XAF17" s="34"/>
      <c r="XAG17" s="34"/>
      <c r="XAH17" s="34"/>
      <c r="XAI17" s="34"/>
      <c r="XAJ17" s="34"/>
      <c r="XAK17" s="34"/>
      <c r="XAL17" s="34"/>
      <c r="XAM17" s="34"/>
      <c r="XAN17" s="34"/>
      <c r="XAO17" s="34"/>
      <c r="XAP17" s="34"/>
      <c r="XAQ17" s="34"/>
      <c r="XAR17" s="34"/>
      <c r="XAS17" s="34"/>
      <c r="XAT17" s="34"/>
      <c r="XAU17" s="34"/>
      <c r="XAV17" s="34"/>
      <c r="XAW17" s="34"/>
      <c r="XAX17" s="34"/>
      <c r="XAY17" s="34"/>
      <c r="XAZ17" s="34"/>
      <c r="XBA17" s="34"/>
      <c r="XBB17" s="34"/>
      <c r="XBC17" s="34"/>
      <c r="XBD17" s="34"/>
      <c r="XBE17" s="34"/>
      <c r="XBF17" s="34"/>
      <c r="XBG17" s="34"/>
      <c r="XBH17" s="34"/>
      <c r="XBI17" s="34"/>
      <c r="XBJ17" s="34"/>
      <c r="XBK17" s="34"/>
      <c r="XBL17" s="34"/>
      <c r="XBM17" s="34"/>
      <c r="XBN17" s="34"/>
      <c r="XBO17" s="34"/>
      <c r="XBP17" s="34"/>
      <c r="XBQ17" s="34"/>
      <c r="XBR17" s="34"/>
      <c r="XBS17" s="34"/>
      <c r="XBT17" s="34"/>
      <c r="XBU17" s="34"/>
      <c r="XBV17" s="34"/>
      <c r="XBW17" s="34"/>
      <c r="XBX17" s="34"/>
      <c r="XBY17" s="34"/>
      <c r="XBZ17" s="34"/>
      <c r="XCA17" s="34"/>
      <c r="XCB17" s="34"/>
      <c r="XCC17" s="34"/>
      <c r="XCD17" s="34"/>
      <c r="XCE17" s="34"/>
      <c r="XCF17" s="34"/>
      <c r="XCG17" s="34"/>
      <c r="XCH17" s="34"/>
      <c r="XCI17" s="34"/>
      <c r="XCJ17" s="34"/>
      <c r="XCK17" s="34"/>
      <c r="XCL17" s="34"/>
      <c r="XCM17" s="34"/>
      <c r="XCN17" s="34"/>
      <c r="XCO17" s="34"/>
      <c r="XCP17" s="34"/>
      <c r="XCQ17" s="34"/>
      <c r="XCR17" s="34"/>
      <c r="XCS17" s="34"/>
      <c r="XCT17" s="34"/>
      <c r="XCU17" s="34"/>
      <c r="XCV17" s="34"/>
      <c r="XCW17" s="34"/>
      <c r="XCX17" s="34"/>
      <c r="XCY17" s="34"/>
      <c r="XCZ17" s="34"/>
      <c r="XDA17" s="34"/>
      <c r="XDB17" s="34"/>
      <c r="XDC17" s="34"/>
      <c r="XDD17" s="34"/>
      <c r="XDE17" s="34"/>
      <c r="XDF17" s="34"/>
      <c r="XDG17" s="34"/>
      <c r="XDH17" s="34"/>
      <c r="XDI17" s="34"/>
      <c r="XDJ17" s="34"/>
      <c r="XDK17" s="34"/>
      <c r="XDL17" s="34"/>
      <c r="XDM17" s="34"/>
      <c r="XDN17" s="34"/>
      <c r="XDO17" s="34"/>
      <c r="XDP17" s="34"/>
      <c r="XDQ17" s="34"/>
      <c r="XDR17" s="34"/>
      <c r="XDS17" s="34"/>
      <c r="XDT17" s="34"/>
      <c r="XDU17" s="34"/>
      <c r="XDV17" s="34"/>
      <c r="XDW17" s="34"/>
      <c r="XDX17" s="34"/>
      <c r="XDY17" s="34"/>
      <c r="XDZ17" s="34"/>
      <c r="XEA17" s="34"/>
      <c r="XEB17" s="34"/>
      <c r="XEC17" s="34"/>
      <c r="XED17" s="34"/>
      <c r="XEE17" s="34"/>
      <c r="XEF17" s="34"/>
      <c r="XEG17" s="34"/>
      <c r="XEH17" s="34"/>
      <c r="XEI17" s="34"/>
      <c r="XEJ17" s="34"/>
      <c r="XEK17" s="34"/>
      <c r="XEL17" s="34"/>
      <c r="XEM17" s="34"/>
      <c r="XEN17" s="34"/>
      <c r="XEO17" s="34"/>
      <c r="XEP17" s="34"/>
      <c r="XEQ17" s="34"/>
      <c r="XER17" s="34"/>
      <c r="XES17" s="34"/>
      <c r="XET17" s="34"/>
      <c r="XEU17" s="34"/>
      <c r="XEV17" s="34"/>
      <c r="XEW17" s="34"/>
      <c r="XEX17" s="34"/>
      <c r="XEY17" s="34"/>
      <c r="XEZ17" s="34"/>
      <c r="XFA17" s="34"/>
      <c r="XFB17" s="34"/>
      <c r="XFC17" s="34"/>
      <c r="XFD17" s="34"/>
    </row>
    <row r="18" spans="1:16384" x14ac:dyDescent="0.2">
      <c r="A18" s="18" t="s">
        <v>12</v>
      </c>
      <c r="B18" s="18"/>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c r="IW18" s="52"/>
      <c r="IX18" s="52"/>
      <c r="IY18" s="52"/>
      <c r="IZ18" s="52"/>
      <c r="JA18" s="52"/>
      <c r="JB18" s="52"/>
      <c r="JC18" s="52"/>
      <c r="JD18" s="52"/>
      <c r="JE18" s="52"/>
      <c r="JF18" s="52"/>
      <c r="JG18" s="52"/>
      <c r="JH18" s="52"/>
      <c r="JI18" s="52"/>
      <c r="JJ18" s="52"/>
      <c r="JK18" s="52"/>
      <c r="JL18" s="52"/>
      <c r="JM18" s="52"/>
      <c r="JN18" s="52"/>
      <c r="JO18" s="52"/>
      <c r="JP18" s="52"/>
      <c r="JQ18" s="52"/>
      <c r="JR18" s="52"/>
      <c r="JS18" s="52"/>
      <c r="JT18" s="52"/>
      <c r="JU18" s="52"/>
      <c r="JV18" s="52"/>
      <c r="JW18" s="52"/>
      <c r="JX18" s="52"/>
      <c r="JY18" s="52"/>
      <c r="JZ18" s="52"/>
      <c r="KA18" s="52"/>
      <c r="KB18" s="52"/>
      <c r="KC18" s="52"/>
      <c r="KD18" s="52"/>
      <c r="KE18" s="52"/>
      <c r="KF18" s="52"/>
      <c r="KG18" s="52"/>
      <c r="KH18" s="52"/>
      <c r="KI18" s="52"/>
      <c r="KJ18" s="52"/>
      <c r="KK18" s="52"/>
      <c r="KL18" s="52"/>
      <c r="KM18" s="52"/>
      <c r="KN18" s="52"/>
      <c r="KO18" s="52"/>
      <c r="KP18" s="52"/>
      <c r="KQ18" s="52"/>
      <c r="KR18" s="52"/>
      <c r="KS18" s="52"/>
      <c r="KT18" s="52"/>
      <c r="KU18" s="52"/>
      <c r="KV18" s="52"/>
      <c r="KW18" s="52"/>
      <c r="KX18" s="52"/>
      <c r="KY18" s="52"/>
      <c r="KZ18" s="52"/>
      <c r="LA18" s="52"/>
      <c r="LB18" s="52"/>
      <c r="LC18" s="52"/>
      <c r="LD18" s="52"/>
      <c r="LE18" s="52"/>
      <c r="LF18" s="52"/>
      <c r="LG18" s="52"/>
      <c r="LH18" s="52"/>
      <c r="LI18" s="52"/>
      <c r="LJ18" s="52"/>
      <c r="LK18" s="52"/>
      <c r="LL18" s="52"/>
      <c r="LM18" s="52"/>
      <c r="LN18" s="52"/>
      <c r="LO18" s="52"/>
      <c r="LP18" s="52"/>
      <c r="LQ18" s="52"/>
      <c r="LR18" s="52"/>
      <c r="LS18" s="52"/>
      <c r="LT18" s="52"/>
      <c r="LU18" s="52"/>
      <c r="LV18" s="52"/>
      <c r="LW18" s="52"/>
      <c r="LX18" s="52"/>
      <c r="LY18" s="52"/>
      <c r="LZ18" s="52"/>
      <c r="MA18" s="52"/>
      <c r="MB18" s="52"/>
      <c r="MC18" s="52"/>
      <c r="MD18" s="52"/>
      <c r="ME18" s="52"/>
      <c r="MF18" s="52"/>
      <c r="MG18" s="52"/>
      <c r="MH18" s="52"/>
      <c r="MI18" s="52"/>
      <c r="MJ18" s="52"/>
      <c r="MK18" s="52"/>
      <c r="ML18" s="52"/>
      <c r="MM18" s="52"/>
      <c r="MN18" s="52"/>
      <c r="MO18" s="52"/>
      <c r="MP18" s="52"/>
      <c r="MQ18" s="52"/>
      <c r="MR18" s="52"/>
      <c r="MS18" s="52"/>
      <c r="MT18" s="52"/>
      <c r="MU18" s="52"/>
      <c r="MV18" s="52"/>
      <c r="MW18" s="52"/>
      <c r="MX18" s="52"/>
      <c r="MY18" s="52"/>
      <c r="MZ18" s="52"/>
      <c r="NA18" s="52"/>
      <c r="NB18" s="52"/>
      <c r="NC18" s="52"/>
      <c r="ND18" s="52"/>
      <c r="NE18" s="52"/>
      <c r="NF18" s="52"/>
      <c r="NG18" s="52"/>
      <c r="NH18" s="52"/>
      <c r="NI18" s="52"/>
      <c r="NJ18" s="52"/>
      <c r="NK18" s="52"/>
      <c r="NL18" s="52"/>
      <c r="NM18" s="52"/>
      <c r="NN18" s="52"/>
      <c r="NO18" s="52"/>
      <c r="NP18" s="52"/>
      <c r="NQ18" s="52"/>
      <c r="NR18" s="52"/>
      <c r="NS18" s="52"/>
      <c r="NT18" s="52"/>
      <c r="NU18" s="52"/>
      <c r="NV18" s="52"/>
      <c r="NW18" s="52"/>
      <c r="NX18" s="52"/>
      <c r="NY18" s="52"/>
      <c r="NZ18" s="52"/>
      <c r="OA18" s="52"/>
      <c r="OB18" s="52"/>
      <c r="OC18" s="52"/>
      <c r="OD18" s="52"/>
      <c r="OE18" s="52"/>
      <c r="OF18" s="52"/>
      <c r="OG18" s="52"/>
      <c r="OH18" s="52"/>
      <c r="OI18" s="52"/>
      <c r="OJ18" s="52"/>
      <c r="OK18" s="52"/>
      <c r="OL18" s="52"/>
      <c r="OM18" s="52"/>
      <c r="ON18" s="52"/>
      <c r="OO18" s="52"/>
      <c r="OP18" s="52"/>
      <c r="OQ18" s="52"/>
      <c r="OR18" s="52"/>
      <c r="OS18" s="52"/>
      <c r="OT18" s="52"/>
      <c r="OU18" s="52"/>
      <c r="OV18" s="52"/>
      <c r="OW18" s="52"/>
      <c r="OX18" s="52"/>
      <c r="OY18" s="52"/>
      <c r="OZ18" s="52"/>
      <c r="PA18" s="52"/>
      <c r="PB18" s="52"/>
      <c r="PC18" s="52"/>
      <c r="PD18" s="52"/>
      <c r="PE18" s="52"/>
      <c r="PF18" s="52"/>
      <c r="PG18" s="52"/>
      <c r="PH18" s="52"/>
      <c r="PI18" s="52"/>
      <c r="PJ18" s="52"/>
      <c r="PK18" s="52"/>
      <c r="PL18" s="52"/>
      <c r="PM18" s="52"/>
      <c r="PN18" s="52"/>
      <c r="PO18" s="52"/>
      <c r="PP18" s="52"/>
      <c r="PQ18" s="52"/>
      <c r="PR18" s="52"/>
      <c r="PS18" s="52"/>
      <c r="PT18" s="52"/>
      <c r="PU18" s="52"/>
      <c r="PV18" s="52"/>
      <c r="PW18" s="52"/>
      <c r="PX18" s="52"/>
      <c r="PY18" s="52"/>
      <c r="PZ18" s="52"/>
      <c r="QA18" s="52"/>
      <c r="QB18" s="52"/>
      <c r="QC18" s="52"/>
      <c r="QD18" s="52"/>
      <c r="QE18" s="52"/>
      <c r="QF18" s="52"/>
      <c r="QG18" s="52"/>
      <c r="QH18" s="52"/>
      <c r="QI18" s="52"/>
      <c r="QJ18" s="52"/>
      <c r="QK18" s="52"/>
      <c r="QL18" s="52"/>
      <c r="QM18" s="52"/>
      <c r="QN18" s="52"/>
      <c r="QO18" s="52"/>
      <c r="QP18" s="52"/>
      <c r="QQ18" s="52"/>
      <c r="QR18" s="52"/>
      <c r="QS18" s="52"/>
      <c r="QT18" s="52"/>
      <c r="QU18" s="52"/>
      <c r="QV18" s="52"/>
      <c r="QW18" s="52"/>
      <c r="QX18" s="52"/>
      <c r="QY18" s="52"/>
      <c r="QZ18" s="52"/>
      <c r="RA18" s="52"/>
      <c r="RB18" s="52"/>
      <c r="RC18" s="52"/>
      <c r="RD18" s="52"/>
      <c r="RE18" s="52"/>
      <c r="RF18" s="52"/>
      <c r="RG18" s="52"/>
      <c r="RH18" s="52"/>
      <c r="RI18" s="52"/>
      <c r="RJ18" s="52"/>
      <c r="RK18" s="52"/>
      <c r="RL18" s="52"/>
      <c r="RM18" s="52"/>
      <c r="RN18" s="52"/>
      <c r="RO18" s="52"/>
      <c r="RP18" s="52"/>
      <c r="RQ18" s="52"/>
      <c r="RR18" s="52"/>
      <c r="RS18" s="52"/>
      <c r="RT18" s="52"/>
      <c r="RU18" s="52"/>
      <c r="RV18" s="52"/>
      <c r="RW18" s="52"/>
      <c r="RX18" s="52"/>
      <c r="RY18" s="52"/>
      <c r="RZ18" s="52"/>
      <c r="SA18" s="52"/>
      <c r="SB18" s="52"/>
      <c r="SC18" s="52"/>
      <c r="SD18" s="52"/>
      <c r="SE18" s="52"/>
      <c r="SF18" s="52"/>
      <c r="SG18" s="52"/>
      <c r="SH18" s="52"/>
      <c r="SI18" s="52"/>
      <c r="SJ18" s="52"/>
      <c r="SK18" s="52"/>
      <c r="SL18" s="52"/>
      <c r="SM18" s="52"/>
      <c r="SN18" s="52"/>
      <c r="SO18" s="52"/>
      <c r="SP18" s="52"/>
      <c r="SQ18" s="52"/>
      <c r="SR18" s="52"/>
      <c r="SS18" s="52"/>
      <c r="ST18" s="52"/>
      <c r="SU18" s="52"/>
      <c r="SV18" s="52"/>
      <c r="SW18" s="52"/>
      <c r="SX18" s="52"/>
      <c r="SY18" s="52"/>
      <c r="SZ18" s="52"/>
      <c r="TA18" s="52"/>
      <c r="TB18" s="52"/>
      <c r="TC18" s="52"/>
      <c r="TD18" s="52"/>
      <c r="TE18" s="52"/>
      <c r="TF18" s="52"/>
      <c r="TG18" s="52"/>
      <c r="TH18" s="52"/>
      <c r="TI18" s="52"/>
      <c r="TJ18" s="52"/>
      <c r="TK18" s="52"/>
      <c r="TL18" s="52"/>
      <c r="TM18" s="52"/>
      <c r="TN18" s="52"/>
      <c r="TO18" s="52"/>
      <c r="TP18" s="52"/>
      <c r="TQ18" s="52"/>
      <c r="TR18" s="52"/>
      <c r="TS18" s="52"/>
      <c r="TT18" s="52"/>
      <c r="TU18" s="52"/>
      <c r="TV18" s="52"/>
      <c r="TW18" s="52"/>
      <c r="TX18" s="52"/>
      <c r="TY18" s="52"/>
      <c r="TZ18" s="52"/>
      <c r="UA18" s="52"/>
      <c r="UB18" s="52"/>
      <c r="UC18" s="52"/>
      <c r="UD18" s="52"/>
      <c r="UE18" s="52"/>
      <c r="UF18" s="52"/>
      <c r="UG18" s="52"/>
      <c r="UH18" s="52"/>
      <c r="UI18" s="52"/>
      <c r="UJ18" s="52"/>
      <c r="UK18" s="52"/>
      <c r="UL18" s="52"/>
      <c r="UM18" s="52"/>
      <c r="UN18" s="52"/>
      <c r="UO18" s="52"/>
      <c r="UP18" s="52"/>
      <c r="UQ18" s="52"/>
      <c r="UR18" s="52"/>
      <c r="US18" s="52"/>
      <c r="UT18" s="52"/>
      <c r="UU18" s="52"/>
      <c r="UV18" s="52"/>
      <c r="UW18" s="52"/>
      <c r="UX18" s="52"/>
      <c r="UY18" s="52"/>
      <c r="UZ18" s="52"/>
      <c r="VA18" s="52"/>
      <c r="VB18" s="52"/>
      <c r="VC18" s="52"/>
      <c r="VD18" s="52"/>
      <c r="VE18" s="52"/>
      <c r="VF18" s="52"/>
      <c r="VG18" s="52"/>
      <c r="VH18" s="52"/>
      <c r="VI18" s="52"/>
      <c r="VJ18" s="52"/>
      <c r="VK18" s="52"/>
      <c r="VL18" s="52"/>
      <c r="VM18" s="52"/>
      <c r="VN18" s="52"/>
      <c r="VO18" s="52"/>
      <c r="VP18" s="52"/>
      <c r="VQ18" s="52"/>
      <c r="VR18" s="52"/>
      <c r="VS18" s="52"/>
      <c r="VT18" s="52"/>
      <c r="VU18" s="52"/>
      <c r="VV18" s="52"/>
      <c r="VW18" s="52"/>
      <c r="VX18" s="52"/>
      <c r="VY18" s="52"/>
      <c r="VZ18" s="52"/>
      <c r="WA18" s="52"/>
      <c r="WB18" s="52"/>
      <c r="WC18" s="52"/>
      <c r="WD18" s="52"/>
      <c r="WE18" s="52"/>
      <c r="WF18" s="52"/>
      <c r="WG18" s="52"/>
      <c r="WH18" s="52"/>
      <c r="WI18" s="52"/>
      <c r="WJ18" s="52"/>
      <c r="WK18" s="52"/>
      <c r="WL18" s="52"/>
      <c r="WM18" s="52"/>
      <c r="WN18" s="52"/>
      <c r="WO18" s="52"/>
      <c r="WP18" s="52"/>
      <c r="WQ18" s="52"/>
      <c r="WR18" s="52"/>
      <c r="WS18" s="52"/>
      <c r="WT18" s="52"/>
      <c r="WU18" s="52"/>
      <c r="WV18" s="52"/>
      <c r="WW18" s="52"/>
      <c r="WX18" s="52"/>
      <c r="WY18" s="52"/>
      <c r="WZ18" s="52"/>
      <c r="XA18" s="52"/>
      <c r="XB18" s="52"/>
      <c r="XC18" s="52"/>
      <c r="XD18" s="52"/>
      <c r="XE18" s="52"/>
      <c r="XF18" s="52"/>
      <c r="XG18" s="52"/>
      <c r="XH18" s="52"/>
      <c r="XI18" s="52"/>
      <c r="XJ18" s="52"/>
      <c r="XK18" s="52"/>
      <c r="XL18" s="52"/>
      <c r="XM18" s="52"/>
      <c r="XN18" s="52"/>
      <c r="XO18" s="52"/>
      <c r="XP18" s="52"/>
      <c r="XQ18" s="52"/>
      <c r="XR18" s="52"/>
      <c r="XS18" s="52"/>
      <c r="XT18" s="52"/>
      <c r="XU18" s="52"/>
      <c r="XV18" s="52"/>
      <c r="XW18" s="52"/>
      <c r="XX18" s="52"/>
      <c r="XY18" s="52"/>
      <c r="XZ18" s="52"/>
      <c r="YA18" s="52"/>
      <c r="YB18" s="52"/>
      <c r="YC18" s="52"/>
      <c r="YD18" s="52"/>
      <c r="YE18" s="52"/>
      <c r="YF18" s="52"/>
      <c r="YG18" s="52"/>
      <c r="YH18" s="52"/>
      <c r="YI18" s="52"/>
      <c r="YJ18" s="52"/>
      <c r="YK18" s="52"/>
      <c r="YL18" s="52"/>
      <c r="YM18" s="52"/>
      <c r="YN18" s="52"/>
      <c r="YO18" s="52"/>
      <c r="YP18" s="52"/>
      <c r="YQ18" s="52"/>
      <c r="YR18" s="52"/>
      <c r="YS18" s="52"/>
      <c r="YT18" s="52"/>
      <c r="YU18" s="52"/>
      <c r="YV18" s="52"/>
      <c r="YW18" s="52"/>
      <c r="YX18" s="52"/>
      <c r="YY18" s="52"/>
      <c r="YZ18" s="52"/>
      <c r="ZA18" s="52"/>
      <c r="ZB18" s="52"/>
      <c r="ZC18" s="52"/>
      <c r="ZD18" s="52"/>
      <c r="ZE18" s="52"/>
      <c r="ZF18" s="52"/>
      <c r="ZG18" s="52"/>
      <c r="ZH18" s="52"/>
      <c r="ZI18" s="52"/>
      <c r="ZJ18" s="52"/>
      <c r="ZK18" s="52"/>
      <c r="ZL18" s="52"/>
      <c r="ZM18" s="52"/>
      <c r="ZN18" s="52"/>
      <c r="ZO18" s="52"/>
      <c r="ZP18" s="52"/>
      <c r="ZQ18" s="52"/>
      <c r="ZR18" s="52"/>
      <c r="ZS18" s="52"/>
      <c r="ZT18" s="52"/>
      <c r="ZU18" s="52"/>
      <c r="ZV18" s="52"/>
      <c r="ZW18" s="52"/>
      <c r="ZX18" s="52"/>
      <c r="ZY18" s="52"/>
      <c r="ZZ18" s="52"/>
      <c r="AAA18" s="52"/>
      <c r="AAB18" s="52"/>
      <c r="AAC18" s="52"/>
      <c r="AAD18" s="52"/>
      <c r="AAE18" s="52"/>
      <c r="AAF18" s="52"/>
      <c r="AAG18" s="52"/>
      <c r="AAH18" s="52"/>
      <c r="AAI18" s="52"/>
      <c r="AAJ18" s="52"/>
      <c r="AAK18" s="52"/>
      <c r="AAL18" s="52"/>
      <c r="AAM18" s="52"/>
      <c r="AAN18" s="52"/>
      <c r="AAO18" s="52"/>
      <c r="AAP18" s="52"/>
      <c r="AAQ18" s="52"/>
      <c r="AAR18" s="52"/>
      <c r="AAS18" s="52"/>
      <c r="AAT18" s="52"/>
      <c r="AAU18" s="52"/>
      <c r="AAV18" s="52"/>
      <c r="AAW18" s="52"/>
      <c r="AAX18" s="52"/>
      <c r="AAY18" s="52"/>
      <c r="AAZ18" s="52"/>
      <c r="ABA18" s="52"/>
      <c r="ABB18" s="52"/>
      <c r="ABC18" s="52"/>
      <c r="ABD18" s="52"/>
      <c r="ABE18" s="52"/>
      <c r="ABF18" s="52"/>
      <c r="ABG18" s="52"/>
      <c r="ABH18" s="52"/>
      <c r="ABI18" s="52"/>
      <c r="ABJ18" s="52"/>
      <c r="ABK18" s="52"/>
      <c r="ABL18" s="52"/>
      <c r="ABM18" s="52"/>
      <c r="ABN18" s="52"/>
      <c r="ABO18" s="52"/>
      <c r="ABP18" s="52"/>
      <c r="ABQ18" s="52"/>
      <c r="ABR18" s="52"/>
      <c r="ABS18" s="52"/>
      <c r="ABT18" s="52"/>
      <c r="ABU18" s="52"/>
      <c r="ABV18" s="52"/>
      <c r="ABW18" s="52"/>
      <c r="ABX18" s="52"/>
      <c r="ABY18" s="52"/>
      <c r="ABZ18" s="52"/>
      <c r="ACA18" s="52"/>
      <c r="ACB18" s="52"/>
      <c r="ACC18" s="52"/>
      <c r="ACD18" s="52"/>
      <c r="ACE18" s="52"/>
      <c r="ACF18" s="52"/>
      <c r="ACG18" s="52"/>
      <c r="ACH18" s="52"/>
      <c r="ACI18" s="52"/>
      <c r="ACJ18" s="52"/>
      <c r="ACK18" s="52"/>
      <c r="ACL18" s="52"/>
      <c r="ACM18" s="52"/>
      <c r="ACN18" s="52"/>
      <c r="ACO18" s="52"/>
      <c r="ACP18" s="52"/>
      <c r="ACQ18" s="52"/>
      <c r="ACR18" s="52"/>
      <c r="ACS18" s="52"/>
      <c r="ACT18" s="52"/>
      <c r="ACU18" s="52"/>
      <c r="ACV18" s="52"/>
      <c r="ACW18" s="52"/>
      <c r="ACX18" s="52"/>
      <c r="ACY18" s="52"/>
      <c r="ACZ18" s="52"/>
      <c r="ADA18" s="52"/>
      <c r="ADB18" s="52"/>
      <c r="ADC18" s="52"/>
      <c r="ADD18" s="52"/>
      <c r="ADE18" s="52"/>
      <c r="ADF18" s="52"/>
      <c r="ADG18" s="52"/>
      <c r="ADH18" s="52"/>
      <c r="ADI18" s="52"/>
      <c r="ADJ18" s="52"/>
      <c r="ADK18" s="52"/>
      <c r="ADL18" s="52"/>
      <c r="ADM18" s="52"/>
      <c r="ADN18" s="52"/>
      <c r="ADO18" s="52"/>
      <c r="ADP18" s="52"/>
      <c r="ADQ18" s="52"/>
      <c r="ADR18" s="52"/>
      <c r="ADS18" s="52"/>
      <c r="ADT18" s="52"/>
      <c r="ADU18" s="52"/>
      <c r="ADV18" s="52"/>
      <c r="ADW18" s="52"/>
      <c r="ADX18" s="52"/>
      <c r="ADY18" s="52"/>
      <c r="ADZ18" s="52"/>
      <c r="AEA18" s="52"/>
      <c r="AEB18" s="52"/>
      <c r="AEC18" s="52"/>
      <c r="AED18" s="52"/>
      <c r="AEE18" s="52"/>
      <c r="AEF18" s="52"/>
      <c r="AEG18" s="52"/>
      <c r="AEH18" s="52"/>
      <c r="AEI18" s="52"/>
      <c r="AEJ18" s="52"/>
      <c r="AEK18" s="52"/>
      <c r="AEL18" s="52"/>
      <c r="AEM18" s="52"/>
      <c r="AEN18" s="52"/>
      <c r="AEO18" s="52"/>
      <c r="AEP18" s="52"/>
      <c r="AEQ18" s="52"/>
      <c r="AER18" s="52"/>
      <c r="AES18" s="52"/>
      <c r="AET18" s="52"/>
      <c r="AEU18" s="52"/>
      <c r="AEV18" s="52"/>
      <c r="AEW18" s="52"/>
      <c r="AEX18" s="52"/>
      <c r="AEY18" s="52"/>
      <c r="AEZ18" s="52"/>
      <c r="AFA18" s="52"/>
      <c r="AFB18" s="52"/>
      <c r="AFC18" s="52"/>
      <c r="AFD18" s="52"/>
      <c r="AFE18" s="52"/>
      <c r="AFF18" s="52"/>
      <c r="AFG18" s="52"/>
      <c r="AFH18" s="52"/>
      <c r="AFI18" s="52"/>
      <c r="AFJ18" s="52"/>
      <c r="AFK18" s="52"/>
      <c r="AFL18" s="52"/>
      <c r="AFM18" s="52"/>
      <c r="AFN18" s="52"/>
      <c r="AFO18" s="52"/>
      <c r="AFP18" s="52"/>
      <c r="AFQ18" s="52"/>
      <c r="AFR18" s="52"/>
      <c r="AFS18" s="52"/>
      <c r="AFT18" s="52"/>
      <c r="AFU18" s="52"/>
      <c r="AFV18" s="52"/>
      <c r="AFW18" s="52"/>
      <c r="AFX18" s="52"/>
      <c r="AFY18" s="52"/>
      <c r="AFZ18" s="52"/>
      <c r="AGA18" s="52"/>
      <c r="AGB18" s="52"/>
      <c r="AGC18" s="52"/>
      <c r="AGD18" s="52"/>
      <c r="AGE18" s="52"/>
      <c r="AGF18" s="52"/>
      <c r="AGG18" s="52"/>
      <c r="AGH18" s="52"/>
      <c r="AGI18" s="52"/>
      <c r="AGJ18" s="52"/>
      <c r="AGK18" s="52"/>
      <c r="AGL18" s="52"/>
      <c r="AGM18" s="52"/>
      <c r="AGN18" s="52"/>
      <c r="AGO18" s="52"/>
      <c r="AGP18" s="52"/>
      <c r="AGQ18" s="52"/>
      <c r="AGR18" s="52"/>
      <c r="AGS18" s="52"/>
      <c r="AGT18" s="52"/>
      <c r="AGU18" s="52"/>
      <c r="AGV18" s="52"/>
      <c r="AGW18" s="52"/>
      <c r="AGX18" s="52"/>
      <c r="AGY18" s="52"/>
      <c r="AGZ18" s="52"/>
      <c r="AHA18" s="52"/>
      <c r="AHB18" s="52"/>
      <c r="AHC18" s="52"/>
      <c r="AHD18" s="52"/>
      <c r="AHE18" s="52"/>
      <c r="AHF18" s="52"/>
      <c r="AHG18" s="52"/>
      <c r="AHH18" s="52"/>
      <c r="AHI18" s="52"/>
      <c r="AHJ18" s="52"/>
      <c r="AHK18" s="52"/>
      <c r="AHL18" s="52"/>
      <c r="AHM18" s="52"/>
      <c r="AHN18" s="52"/>
      <c r="AHO18" s="52"/>
      <c r="AHP18" s="52"/>
      <c r="AHQ18" s="52"/>
      <c r="AHR18" s="52"/>
      <c r="AHS18" s="52"/>
      <c r="AHT18" s="52"/>
      <c r="AHU18" s="52"/>
      <c r="AHV18" s="52"/>
      <c r="AHW18" s="52"/>
      <c r="AHX18" s="52"/>
      <c r="AHY18" s="52"/>
      <c r="AHZ18" s="52"/>
      <c r="AIA18" s="52"/>
      <c r="AIB18" s="52"/>
      <c r="AIC18" s="52"/>
      <c r="AID18" s="52"/>
      <c r="AIE18" s="52"/>
      <c r="AIF18" s="52"/>
      <c r="AIG18" s="52"/>
      <c r="AIH18" s="52"/>
      <c r="AII18" s="52"/>
      <c r="AIJ18" s="52"/>
      <c r="AIK18" s="52"/>
      <c r="AIL18" s="52"/>
      <c r="AIM18" s="52"/>
      <c r="AIN18" s="52"/>
      <c r="AIO18" s="52"/>
      <c r="AIP18" s="52"/>
      <c r="AIQ18" s="52"/>
      <c r="AIR18" s="52"/>
      <c r="AIS18" s="52"/>
      <c r="AIT18" s="52"/>
      <c r="AIU18" s="52"/>
      <c r="AIV18" s="52"/>
      <c r="AIW18" s="52"/>
      <c r="AIX18" s="52"/>
      <c r="AIY18" s="52"/>
      <c r="AIZ18" s="52"/>
      <c r="AJA18" s="52"/>
      <c r="AJB18" s="52"/>
      <c r="AJC18" s="52"/>
      <c r="AJD18" s="52"/>
      <c r="AJE18" s="52"/>
      <c r="AJF18" s="52"/>
      <c r="AJG18" s="52"/>
      <c r="AJH18" s="52"/>
      <c r="AJI18" s="52"/>
      <c r="AJJ18" s="52"/>
      <c r="AJK18" s="52"/>
      <c r="AJL18" s="52"/>
      <c r="AJM18" s="52"/>
      <c r="AJN18" s="52"/>
      <c r="AJO18" s="52"/>
      <c r="AJP18" s="52"/>
      <c r="AJQ18" s="52"/>
      <c r="AJR18" s="52"/>
      <c r="AJS18" s="52"/>
      <c r="AJT18" s="52"/>
      <c r="AJU18" s="52"/>
      <c r="AJV18" s="52"/>
      <c r="AJW18" s="52"/>
      <c r="AJX18" s="52"/>
      <c r="AJY18" s="52"/>
      <c r="AJZ18" s="52"/>
      <c r="AKA18" s="52"/>
      <c r="AKB18" s="52"/>
      <c r="AKC18" s="52"/>
      <c r="AKD18" s="52"/>
      <c r="AKE18" s="52"/>
      <c r="AKF18" s="52"/>
      <c r="AKG18" s="52"/>
      <c r="AKH18" s="52"/>
      <c r="AKI18" s="52"/>
      <c r="AKJ18" s="52"/>
      <c r="AKK18" s="52"/>
      <c r="AKL18" s="52"/>
      <c r="AKM18" s="52"/>
      <c r="AKN18" s="52"/>
      <c r="AKO18" s="52"/>
      <c r="AKP18" s="52"/>
      <c r="AKQ18" s="52"/>
      <c r="AKR18" s="52"/>
      <c r="AKS18" s="52"/>
      <c r="AKT18" s="52"/>
      <c r="AKU18" s="52"/>
      <c r="AKV18" s="52"/>
      <c r="AKW18" s="52"/>
      <c r="AKX18" s="52"/>
      <c r="AKY18" s="52"/>
      <c r="AKZ18" s="52"/>
      <c r="ALA18" s="52"/>
      <c r="ALB18" s="52"/>
      <c r="ALC18" s="52"/>
      <c r="ALD18" s="52"/>
      <c r="ALE18" s="52"/>
      <c r="ALF18" s="52"/>
      <c r="ALG18" s="52"/>
      <c r="ALH18" s="52"/>
      <c r="ALI18" s="52"/>
      <c r="ALJ18" s="52"/>
      <c r="ALK18" s="52"/>
      <c r="ALL18" s="52"/>
      <c r="ALM18" s="52"/>
      <c r="ALN18" s="52"/>
      <c r="ALO18" s="52"/>
      <c r="ALP18" s="52"/>
      <c r="ALQ18" s="52"/>
      <c r="ALR18" s="52"/>
      <c r="ALS18" s="52"/>
      <c r="ALT18" s="52"/>
      <c r="ALU18" s="52"/>
      <c r="ALV18" s="52"/>
      <c r="ALW18" s="52"/>
      <c r="ALX18" s="52"/>
      <c r="ALY18" s="52"/>
      <c r="ALZ18" s="52"/>
      <c r="AMA18" s="52"/>
      <c r="AMB18" s="52"/>
      <c r="AMC18" s="52"/>
      <c r="AMD18" s="52"/>
      <c r="AME18" s="52"/>
      <c r="AMF18" s="52"/>
      <c r="AMG18" s="52"/>
      <c r="AMH18" s="52"/>
      <c r="AMI18" s="52"/>
      <c r="AMJ18" s="52"/>
      <c r="AMK18" s="52"/>
      <c r="AML18" s="52"/>
      <c r="AMM18" s="52"/>
      <c r="AMN18" s="52"/>
      <c r="AMO18" s="52"/>
      <c r="AMP18" s="52"/>
      <c r="AMQ18" s="52"/>
      <c r="AMR18" s="52"/>
      <c r="AMS18" s="52"/>
      <c r="AMT18" s="52"/>
      <c r="AMU18" s="52"/>
      <c r="AMV18" s="52"/>
      <c r="AMW18" s="52"/>
      <c r="AMX18" s="52"/>
      <c r="AMY18" s="52"/>
      <c r="AMZ18" s="52"/>
      <c r="ANA18" s="52"/>
      <c r="ANB18" s="52"/>
      <c r="ANC18" s="52"/>
      <c r="AND18" s="52"/>
      <c r="ANE18" s="52"/>
      <c r="ANF18" s="52"/>
      <c r="ANG18" s="52"/>
      <c r="ANH18" s="52"/>
      <c r="ANI18" s="52"/>
      <c r="ANJ18" s="52"/>
      <c r="ANK18" s="52"/>
      <c r="ANL18" s="52"/>
      <c r="ANM18" s="52"/>
      <c r="ANN18" s="52"/>
      <c r="ANO18" s="52"/>
      <c r="ANP18" s="52"/>
      <c r="ANQ18" s="52"/>
      <c r="ANR18" s="52"/>
      <c r="ANS18" s="52"/>
      <c r="ANT18" s="52"/>
      <c r="ANU18" s="52"/>
      <c r="ANV18" s="52"/>
      <c r="ANW18" s="52"/>
      <c r="ANX18" s="52"/>
      <c r="ANY18" s="52"/>
      <c r="ANZ18" s="52"/>
      <c r="AOA18" s="52"/>
      <c r="AOB18" s="52"/>
      <c r="AOC18" s="52"/>
      <c r="AOD18" s="52"/>
      <c r="AOE18" s="52"/>
      <c r="AOF18" s="52"/>
      <c r="AOG18" s="52"/>
      <c r="AOH18" s="52"/>
      <c r="AOI18" s="52"/>
      <c r="AOJ18" s="52"/>
      <c r="AOK18" s="52"/>
      <c r="AOL18" s="52"/>
      <c r="AOM18" s="52"/>
      <c r="AON18" s="52"/>
      <c r="AOO18" s="52"/>
      <c r="AOP18" s="52"/>
      <c r="AOQ18" s="52"/>
      <c r="AOR18" s="52"/>
      <c r="AOS18" s="52"/>
      <c r="AOT18" s="52"/>
      <c r="AOU18" s="52"/>
      <c r="AOV18" s="52"/>
      <c r="AOW18" s="52"/>
      <c r="AOX18" s="52"/>
      <c r="AOY18" s="52"/>
      <c r="AOZ18" s="52"/>
      <c r="APA18" s="52"/>
      <c r="APB18" s="52"/>
      <c r="APC18" s="52"/>
      <c r="APD18" s="52"/>
      <c r="APE18" s="52"/>
      <c r="APF18" s="52"/>
      <c r="APG18" s="52"/>
      <c r="APH18" s="52"/>
      <c r="API18" s="52"/>
      <c r="APJ18" s="52"/>
      <c r="APK18" s="52"/>
      <c r="APL18" s="52"/>
      <c r="APM18" s="52"/>
      <c r="APN18" s="52"/>
      <c r="APO18" s="52"/>
      <c r="APP18" s="52"/>
      <c r="APQ18" s="52"/>
      <c r="APR18" s="52"/>
      <c r="APS18" s="52"/>
      <c r="APT18" s="52"/>
      <c r="APU18" s="52"/>
      <c r="APV18" s="52"/>
      <c r="APW18" s="52"/>
      <c r="APX18" s="52"/>
      <c r="APY18" s="52"/>
      <c r="APZ18" s="52"/>
      <c r="AQA18" s="52"/>
      <c r="AQB18" s="52"/>
      <c r="AQC18" s="52"/>
      <c r="AQD18" s="52"/>
      <c r="AQE18" s="52"/>
      <c r="AQF18" s="52"/>
      <c r="AQG18" s="52"/>
      <c r="AQH18" s="52"/>
      <c r="AQI18" s="52"/>
      <c r="AQJ18" s="52"/>
      <c r="AQK18" s="52"/>
      <c r="AQL18" s="52"/>
      <c r="AQM18" s="52"/>
      <c r="AQN18" s="52"/>
      <c r="AQO18" s="52"/>
      <c r="AQP18" s="52"/>
      <c r="AQQ18" s="52"/>
      <c r="AQR18" s="52"/>
      <c r="AQS18" s="52"/>
      <c r="AQT18" s="52"/>
      <c r="AQU18" s="52"/>
      <c r="AQV18" s="52"/>
      <c r="AQW18" s="52"/>
      <c r="AQX18" s="52"/>
      <c r="AQY18" s="52"/>
      <c r="AQZ18" s="52"/>
      <c r="ARA18" s="52"/>
      <c r="ARB18" s="52"/>
      <c r="ARC18" s="52"/>
      <c r="ARD18" s="52"/>
      <c r="ARE18" s="52"/>
      <c r="ARF18" s="52"/>
      <c r="ARG18" s="52"/>
      <c r="ARH18" s="52"/>
      <c r="ARI18" s="52"/>
      <c r="ARJ18" s="52"/>
      <c r="ARK18" s="52"/>
      <c r="ARL18" s="52"/>
      <c r="ARM18" s="52"/>
      <c r="ARN18" s="52"/>
      <c r="ARO18" s="52"/>
      <c r="ARP18" s="52"/>
      <c r="ARQ18" s="52"/>
      <c r="ARR18" s="52"/>
      <c r="ARS18" s="52"/>
      <c r="ART18" s="52"/>
      <c r="ARU18" s="52"/>
      <c r="ARV18" s="52"/>
      <c r="ARW18" s="52"/>
      <c r="ARX18" s="52"/>
      <c r="ARY18" s="52"/>
      <c r="ARZ18" s="52"/>
      <c r="ASA18" s="52"/>
      <c r="ASB18" s="52"/>
      <c r="ASC18" s="52"/>
      <c r="ASD18" s="52"/>
      <c r="ASE18" s="52"/>
      <c r="ASF18" s="52"/>
      <c r="ASG18" s="52"/>
      <c r="ASH18" s="52"/>
      <c r="ASI18" s="52"/>
      <c r="ASJ18" s="52"/>
      <c r="ASK18" s="52"/>
      <c r="ASL18" s="52"/>
      <c r="ASM18" s="52"/>
      <c r="ASN18" s="52"/>
      <c r="ASO18" s="52"/>
      <c r="ASP18" s="52"/>
      <c r="ASQ18" s="52"/>
      <c r="ASR18" s="52"/>
      <c r="ASS18" s="52"/>
      <c r="AST18" s="52"/>
      <c r="ASU18" s="52"/>
      <c r="ASV18" s="52"/>
      <c r="ASW18" s="52"/>
      <c r="ASX18" s="52"/>
      <c r="ASY18" s="52"/>
      <c r="ASZ18" s="52"/>
      <c r="ATA18" s="52"/>
      <c r="ATB18" s="52"/>
      <c r="ATC18" s="52"/>
      <c r="ATD18" s="52"/>
      <c r="ATE18" s="52"/>
      <c r="ATF18" s="52"/>
      <c r="ATG18" s="52"/>
      <c r="ATH18" s="52"/>
      <c r="ATI18" s="52"/>
      <c r="ATJ18" s="52"/>
      <c r="ATK18" s="52"/>
      <c r="ATL18" s="52"/>
      <c r="ATM18" s="52"/>
      <c r="ATN18" s="52"/>
      <c r="ATO18" s="52"/>
      <c r="ATP18" s="52"/>
      <c r="ATQ18" s="52"/>
      <c r="ATR18" s="52"/>
      <c r="ATS18" s="52"/>
      <c r="ATT18" s="52"/>
      <c r="ATU18" s="52"/>
      <c r="ATV18" s="52"/>
      <c r="ATW18" s="52"/>
      <c r="ATX18" s="52"/>
      <c r="ATY18" s="52"/>
      <c r="ATZ18" s="52"/>
      <c r="AUA18" s="52"/>
      <c r="AUB18" s="52"/>
      <c r="AUC18" s="52"/>
      <c r="AUD18" s="52"/>
      <c r="AUE18" s="52"/>
      <c r="AUF18" s="52"/>
      <c r="AUG18" s="52"/>
      <c r="AUH18" s="52"/>
      <c r="AUI18" s="52"/>
      <c r="AUJ18" s="52"/>
      <c r="AUK18" s="52"/>
      <c r="AUL18" s="52"/>
      <c r="AUM18" s="52"/>
      <c r="AUN18" s="52"/>
      <c r="AUO18" s="52"/>
      <c r="AUP18" s="52"/>
      <c r="AUQ18" s="52"/>
      <c r="AUR18" s="52"/>
      <c r="AUS18" s="52"/>
      <c r="AUT18" s="52"/>
      <c r="AUU18" s="52"/>
      <c r="AUV18" s="52"/>
      <c r="AUW18" s="52"/>
      <c r="AUX18" s="52"/>
      <c r="AUY18" s="52"/>
      <c r="AUZ18" s="52"/>
      <c r="AVA18" s="52"/>
      <c r="AVB18" s="52"/>
      <c r="AVC18" s="52"/>
      <c r="AVD18" s="52"/>
      <c r="AVE18" s="52"/>
      <c r="AVF18" s="52"/>
      <c r="AVG18" s="52"/>
      <c r="AVH18" s="52"/>
      <c r="AVI18" s="52"/>
      <c r="AVJ18" s="52"/>
      <c r="AVK18" s="52"/>
      <c r="AVL18" s="52"/>
      <c r="AVM18" s="52"/>
      <c r="AVN18" s="52"/>
      <c r="AVO18" s="52"/>
      <c r="AVP18" s="52"/>
      <c r="AVQ18" s="52"/>
      <c r="AVR18" s="52"/>
      <c r="AVS18" s="52"/>
      <c r="AVT18" s="52"/>
      <c r="AVU18" s="52"/>
      <c r="AVV18" s="52"/>
      <c r="AVW18" s="52"/>
      <c r="AVX18" s="52"/>
      <c r="AVY18" s="52"/>
      <c r="AVZ18" s="52"/>
      <c r="AWA18" s="52"/>
      <c r="AWB18" s="52"/>
      <c r="AWC18" s="52"/>
      <c r="AWD18" s="52"/>
      <c r="AWE18" s="52"/>
      <c r="AWF18" s="52"/>
      <c r="AWG18" s="52"/>
      <c r="AWH18" s="52"/>
      <c r="AWI18" s="52"/>
      <c r="AWJ18" s="52"/>
      <c r="AWK18" s="52"/>
      <c r="AWL18" s="52"/>
      <c r="AWM18" s="52"/>
      <c r="AWN18" s="52"/>
      <c r="AWO18" s="52"/>
      <c r="AWP18" s="52"/>
      <c r="AWQ18" s="52"/>
      <c r="AWR18" s="52"/>
      <c r="AWS18" s="52"/>
      <c r="AWT18" s="52"/>
      <c r="AWU18" s="52"/>
      <c r="AWV18" s="52"/>
      <c r="AWW18" s="52"/>
      <c r="AWX18" s="52"/>
      <c r="AWY18" s="52"/>
      <c r="AWZ18" s="52"/>
      <c r="AXA18" s="52"/>
      <c r="AXB18" s="52"/>
      <c r="AXC18" s="52"/>
      <c r="AXD18" s="52"/>
      <c r="AXE18" s="52"/>
      <c r="AXF18" s="52"/>
      <c r="AXG18" s="52"/>
      <c r="AXH18" s="52"/>
      <c r="AXI18" s="52"/>
      <c r="AXJ18" s="52"/>
      <c r="AXK18" s="52"/>
      <c r="AXL18" s="52"/>
      <c r="AXM18" s="52"/>
      <c r="AXN18" s="52"/>
      <c r="AXO18" s="52"/>
      <c r="AXP18" s="52"/>
      <c r="AXQ18" s="52"/>
      <c r="AXR18" s="52"/>
      <c r="AXS18" s="52"/>
      <c r="AXT18" s="52"/>
      <c r="AXU18" s="52"/>
      <c r="AXV18" s="52"/>
      <c r="AXW18" s="52"/>
      <c r="AXX18" s="52"/>
      <c r="AXY18" s="52"/>
      <c r="AXZ18" s="52"/>
      <c r="AYA18" s="52"/>
      <c r="AYB18" s="52"/>
      <c r="AYC18" s="52"/>
      <c r="AYD18" s="52"/>
      <c r="AYE18" s="52"/>
      <c r="AYF18" s="52"/>
      <c r="AYG18" s="52"/>
      <c r="AYH18" s="52"/>
      <c r="AYI18" s="52"/>
      <c r="AYJ18" s="52"/>
      <c r="AYK18" s="52"/>
      <c r="AYL18" s="52"/>
      <c r="AYM18" s="52"/>
      <c r="AYN18" s="52"/>
      <c r="AYO18" s="52"/>
      <c r="AYP18" s="52"/>
      <c r="AYQ18" s="52"/>
      <c r="AYR18" s="52"/>
      <c r="AYS18" s="52"/>
      <c r="AYT18" s="52"/>
      <c r="AYU18" s="52"/>
      <c r="AYV18" s="52"/>
      <c r="AYW18" s="52"/>
      <c r="AYX18" s="52"/>
      <c r="AYY18" s="52"/>
      <c r="AYZ18" s="52"/>
      <c r="AZA18" s="52"/>
      <c r="AZB18" s="52"/>
      <c r="AZC18" s="52"/>
      <c r="AZD18" s="52"/>
      <c r="AZE18" s="52"/>
      <c r="AZF18" s="52"/>
      <c r="AZG18" s="52"/>
      <c r="AZH18" s="52"/>
      <c r="AZI18" s="52"/>
      <c r="AZJ18" s="52"/>
      <c r="AZK18" s="52"/>
      <c r="AZL18" s="52"/>
      <c r="AZM18" s="52"/>
      <c r="AZN18" s="52"/>
      <c r="AZO18" s="52"/>
      <c r="AZP18" s="52"/>
      <c r="AZQ18" s="52"/>
      <c r="AZR18" s="52"/>
      <c r="AZS18" s="52"/>
      <c r="AZT18" s="52"/>
      <c r="AZU18" s="52"/>
      <c r="AZV18" s="52"/>
      <c r="AZW18" s="52"/>
      <c r="AZX18" s="52"/>
      <c r="AZY18" s="52"/>
      <c r="AZZ18" s="52"/>
      <c r="BAA18" s="52"/>
      <c r="BAB18" s="52"/>
      <c r="BAC18" s="52"/>
      <c r="BAD18" s="52"/>
      <c r="BAE18" s="52"/>
      <c r="BAF18" s="52"/>
      <c r="BAG18" s="52"/>
      <c r="BAH18" s="52"/>
      <c r="BAI18" s="52"/>
      <c r="BAJ18" s="52"/>
      <c r="BAK18" s="52"/>
      <c r="BAL18" s="52"/>
      <c r="BAM18" s="52"/>
      <c r="BAN18" s="52"/>
      <c r="BAO18" s="52"/>
      <c r="BAP18" s="52"/>
      <c r="BAQ18" s="52"/>
      <c r="BAR18" s="52"/>
      <c r="BAS18" s="52"/>
      <c r="BAT18" s="52"/>
      <c r="BAU18" s="52"/>
      <c r="BAV18" s="52"/>
      <c r="BAW18" s="52"/>
      <c r="BAX18" s="52"/>
      <c r="BAY18" s="52"/>
      <c r="BAZ18" s="52"/>
      <c r="BBA18" s="52"/>
      <c r="BBB18" s="52"/>
      <c r="BBC18" s="52"/>
      <c r="BBD18" s="52"/>
      <c r="BBE18" s="52"/>
      <c r="BBF18" s="52"/>
      <c r="BBG18" s="52"/>
      <c r="BBH18" s="52"/>
      <c r="BBI18" s="52"/>
      <c r="BBJ18" s="52"/>
      <c r="BBK18" s="52"/>
      <c r="BBL18" s="52"/>
      <c r="BBM18" s="52"/>
      <c r="BBN18" s="52"/>
      <c r="BBO18" s="52"/>
      <c r="BBP18" s="52"/>
      <c r="BBQ18" s="52"/>
      <c r="BBR18" s="52"/>
      <c r="BBS18" s="52"/>
      <c r="BBT18" s="52"/>
      <c r="BBU18" s="52"/>
      <c r="BBV18" s="52"/>
      <c r="BBW18" s="52"/>
      <c r="BBX18" s="52"/>
      <c r="BBY18" s="52"/>
      <c r="BBZ18" s="52"/>
      <c r="BCA18" s="52"/>
      <c r="BCB18" s="52"/>
      <c r="BCC18" s="52"/>
      <c r="BCD18" s="52"/>
      <c r="BCE18" s="52"/>
      <c r="BCF18" s="52"/>
      <c r="BCG18" s="52"/>
      <c r="BCH18" s="52"/>
      <c r="BCI18" s="52"/>
      <c r="BCJ18" s="52"/>
      <c r="BCK18" s="52"/>
      <c r="BCL18" s="52"/>
      <c r="BCM18" s="52"/>
      <c r="BCN18" s="52"/>
      <c r="BCO18" s="52"/>
      <c r="BCP18" s="52"/>
      <c r="BCQ18" s="52"/>
      <c r="BCR18" s="52"/>
      <c r="BCS18" s="52"/>
      <c r="BCT18" s="52"/>
      <c r="BCU18" s="52"/>
      <c r="BCV18" s="52"/>
      <c r="BCW18" s="52"/>
      <c r="BCX18" s="52"/>
      <c r="BCY18" s="52"/>
      <c r="BCZ18" s="52"/>
      <c r="BDA18" s="52"/>
      <c r="BDB18" s="52"/>
      <c r="BDC18" s="52"/>
      <c r="BDD18" s="52"/>
      <c r="BDE18" s="52"/>
      <c r="BDF18" s="52"/>
      <c r="BDG18" s="52"/>
      <c r="BDH18" s="52"/>
      <c r="BDI18" s="52"/>
      <c r="BDJ18" s="52"/>
      <c r="BDK18" s="52"/>
      <c r="BDL18" s="52"/>
      <c r="BDM18" s="52"/>
      <c r="BDN18" s="52"/>
      <c r="BDO18" s="52"/>
      <c r="BDP18" s="52"/>
      <c r="BDQ18" s="52"/>
      <c r="BDR18" s="52"/>
      <c r="BDS18" s="52"/>
      <c r="BDT18" s="52"/>
      <c r="BDU18" s="52"/>
      <c r="BDV18" s="52"/>
      <c r="BDW18" s="52"/>
      <c r="BDX18" s="52"/>
      <c r="BDY18" s="52"/>
      <c r="BDZ18" s="52"/>
      <c r="BEA18" s="52"/>
      <c r="BEB18" s="52"/>
      <c r="BEC18" s="52"/>
      <c r="BED18" s="52"/>
      <c r="BEE18" s="52"/>
      <c r="BEF18" s="52"/>
      <c r="BEG18" s="52"/>
      <c r="BEH18" s="52"/>
      <c r="BEI18" s="52"/>
      <c r="BEJ18" s="52"/>
      <c r="BEK18" s="52"/>
      <c r="BEL18" s="52"/>
      <c r="BEM18" s="52"/>
      <c r="BEN18" s="52"/>
      <c r="BEO18" s="52"/>
      <c r="BEP18" s="52"/>
      <c r="BEQ18" s="52"/>
      <c r="BER18" s="52"/>
      <c r="BES18" s="52"/>
      <c r="BET18" s="52"/>
      <c r="BEU18" s="52"/>
      <c r="BEV18" s="52"/>
      <c r="BEW18" s="52"/>
      <c r="BEX18" s="52"/>
      <c r="BEY18" s="52"/>
      <c r="BEZ18" s="52"/>
      <c r="BFA18" s="52"/>
      <c r="BFB18" s="52"/>
      <c r="BFC18" s="52"/>
      <c r="BFD18" s="52"/>
      <c r="BFE18" s="52"/>
      <c r="BFF18" s="52"/>
      <c r="BFG18" s="52"/>
      <c r="BFH18" s="52"/>
      <c r="BFI18" s="52"/>
      <c r="BFJ18" s="52"/>
      <c r="BFK18" s="52"/>
      <c r="BFL18" s="52"/>
      <c r="BFM18" s="52"/>
      <c r="BFN18" s="52"/>
      <c r="BFO18" s="52"/>
      <c r="BFP18" s="52"/>
      <c r="BFQ18" s="52"/>
      <c r="BFR18" s="52"/>
      <c r="BFS18" s="52"/>
      <c r="BFT18" s="52"/>
      <c r="BFU18" s="52"/>
      <c r="BFV18" s="52"/>
      <c r="BFW18" s="52"/>
      <c r="BFX18" s="52"/>
      <c r="BFY18" s="52"/>
      <c r="BFZ18" s="52"/>
      <c r="BGA18" s="52"/>
      <c r="BGB18" s="52"/>
      <c r="BGC18" s="52"/>
      <c r="BGD18" s="52"/>
      <c r="BGE18" s="52"/>
      <c r="BGF18" s="52"/>
      <c r="BGG18" s="52"/>
      <c r="BGH18" s="52"/>
      <c r="BGI18" s="52"/>
      <c r="BGJ18" s="52"/>
      <c r="BGK18" s="52"/>
      <c r="BGL18" s="52"/>
      <c r="BGM18" s="52"/>
      <c r="BGN18" s="52"/>
      <c r="BGO18" s="52"/>
      <c r="BGP18" s="52"/>
      <c r="BGQ18" s="52"/>
      <c r="BGR18" s="52"/>
      <c r="BGS18" s="52"/>
      <c r="BGT18" s="52"/>
      <c r="BGU18" s="52"/>
      <c r="BGV18" s="52"/>
      <c r="BGW18" s="52"/>
      <c r="BGX18" s="52"/>
      <c r="BGY18" s="52"/>
      <c r="BGZ18" s="52"/>
      <c r="BHA18" s="52"/>
      <c r="BHB18" s="52"/>
      <c r="BHC18" s="52"/>
      <c r="BHD18" s="52"/>
      <c r="BHE18" s="52"/>
      <c r="BHF18" s="52"/>
      <c r="BHG18" s="52"/>
      <c r="BHH18" s="52"/>
      <c r="BHI18" s="52"/>
      <c r="BHJ18" s="52"/>
      <c r="BHK18" s="52"/>
      <c r="BHL18" s="52"/>
      <c r="BHM18" s="52"/>
      <c r="BHN18" s="52"/>
      <c r="BHO18" s="52"/>
      <c r="BHP18" s="52"/>
      <c r="BHQ18" s="52"/>
      <c r="BHR18" s="52"/>
      <c r="BHS18" s="52"/>
      <c r="BHT18" s="52"/>
      <c r="BHU18" s="52"/>
      <c r="BHV18" s="52"/>
      <c r="BHW18" s="52"/>
      <c r="BHX18" s="52"/>
      <c r="BHY18" s="52"/>
      <c r="BHZ18" s="52"/>
      <c r="BIA18" s="52"/>
      <c r="BIB18" s="52"/>
      <c r="BIC18" s="52"/>
      <c r="BID18" s="52"/>
      <c r="BIE18" s="52"/>
      <c r="BIF18" s="52"/>
      <c r="BIG18" s="52"/>
      <c r="BIH18" s="52"/>
      <c r="BII18" s="52"/>
      <c r="BIJ18" s="52"/>
      <c r="BIK18" s="52"/>
      <c r="BIL18" s="52"/>
      <c r="BIM18" s="52"/>
      <c r="BIN18" s="52"/>
      <c r="BIO18" s="52"/>
      <c r="BIP18" s="52"/>
      <c r="BIQ18" s="52"/>
      <c r="BIR18" s="52"/>
      <c r="BIS18" s="52"/>
      <c r="BIT18" s="52"/>
      <c r="BIU18" s="52"/>
      <c r="BIV18" s="52"/>
      <c r="BIW18" s="52"/>
      <c r="BIX18" s="52"/>
      <c r="BIY18" s="52"/>
      <c r="BIZ18" s="52"/>
      <c r="BJA18" s="52"/>
      <c r="BJB18" s="52"/>
      <c r="BJC18" s="52"/>
      <c r="BJD18" s="52"/>
      <c r="BJE18" s="52"/>
      <c r="BJF18" s="52"/>
      <c r="BJG18" s="52"/>
      <c r="BJH18" s="52"/>
      <c r="BJI18" s="52"/>
      <c r="BJJ18" s="52"/>
      <c r="BJK18" s="52"/>
      <c r="BJL18" s="52"/>
      <c r="BJM18" s="52"/>
      <c r="BJN18" s="52"/>
      <c r="BJO18" s="52"/>
      <c r="BJP18" s="52"/>
      <c r="BJQ18" s="52"/>
      <c r="BJR18" s="52"/>
      <c r="BJS18" s="52"/>
      <c r="BJT18" s="52"/>
      <c r="BJU18" s="52"/>
      <c r="BJV18" s="52"/>
      <c r="BJW18" s="52"/>
      <c r="BJX18" s="52"/>
      <c r="BJY18" s="52"/>
      <c r="BJZ18" s="52"/>
      <c r="BKA18" s="52"/>
      <c r="BKB18" s="52"/>
      <c r="BKC18" s="52"/>
      <c r="BKD18" s="52"/>
      <c r="BKE18" s="52"/>
      <c r="BKF18" s="52"/>
      <c r="BKG18" s="52"/>
      <c r="BKH18" s="52"/>
      <c r="BKI18" s="52"/>
      <c r="BKJ18" s="52"/>
      <c r="BKK18" s="52"/>
      <c r="BKL18" s="52"/>
      <c r="BKM18" s="52"/>
      <c r="BKN18" s="52"/>
      <c r="BKO18" s="52"/>
      <c r="BKP18" s="52"/>
      <c r="BKQ18" s="52"/>
      <c r="BKR18" s="52"/>
      <c r="BKS18" s="52"/>
      <c r="BKT18" s="52"/>
      <c r="BKU18" s="52"/>
      <c r="BKV18" s="52"/>
      <c r="BKW18" s="52"/>
      <c r="BKX18" s="52"/>
      <c r="BKY18" s="52"/>
      <c r="BKZ18" s="52"/>
      <c r="BLA18" s="52"/>
      <c r="BLB18" s="52"/>
      <c r="BLC18" s="52"/>
      <c r="BLD18" s="52"/>
      <c r="BLE18" s="52"/>
      <c r="BLF18" s="52"/>
      <c r="BLG18" s="52"/>
      <c r="BLH18" s="52"/>
      <c r="BLI18" s="52"/>
      <c r="BLJ18" s="52"/>
      <c r="BLK18" s="52"/>
      <c r="BLL18" s="52"/>
      <c r="BLM18" s="52"/>
      <c r="BLN18" s="52"/>
      <c r="BLO18" s="52"/>
      <c r="BLP18" s="52"/>
      <c r="BLQ18" s="52"/>
      <c r="BLR18" s="52"/>
      <c r="BLS18" s="52"/>
      <c r="BLT18" s="52"/>
      <c r="BLU18" s="52"/>
      <c r="BLV18" s="52"/>
      <c r="BLW18" s="52"/>
      <c r="BLX18" s="52"/>
      <c r="BLY18" s="52"/>
      <c r="BLZ18" s="52"/>
      <c r="BMA18" s="52"/>
      <c r="BMB18" s="52"/>
      <c r="BMC18" s="52"/>
      <c r="BMD18" s="52"/>
      <c r="BME18" s="52"/>
      <c r="BMF18" s="52"/>
      <c r="BMG18" s="52"/>
      <c r="BMH18" s="52"/>
      <c r="BMI18" s="52"/>
      <c r="BMJ18" s="52"/>
      <c r="BMK18" s="52"/>
      <c r="BML18" s="52"/>
      <c r="BMM18" s="52"/>
      <c r="BMN18" s="52"/>
      <c r="BMO18" s="52"/>
      <c r="BMP18" s="52"/>
      <c r="BMQ18" s="52"/>
      <c r="BMR18" s="52"/>
      <c r="BMS18" s="52"/>
      <c r="BMT18" s="52"/>
      <c r="BMU18" s="52"/>
      <c r="BMV18" s="52"/>
      <c r="BMW18" s="52"/>
      <c r="BMX18" s="52"/>
      <c r="BMY18" s="52"/>
      <c r="BMZ18" s="52"/>
      <c r="BNA18" s="52"/>
      <c r="BNB18" s="52"/>
      <c r="BNC18" s="52"/>
      <c r="BND18" s="52"/>
      <c r="BNE18" s="52"/>
      <c r="BNF18" s="52"/>
      <c r="BNG18" s="52"/>
      <c r="BNH18" s="52"/>
      <c r="BNI18" s="52"/>
      <c r="BNJ18" s="52"/>
      <c r="BNK18" s="52"/>
      <c r="BNL18" s="52"/>
      <c r="BNM18" s="52"/>
      <c r="BNN18" s="52"/>
      <c r="BNO18" s="52"/>
      <c r="BNP18" s="52"/>
      <c r="BNQ18" s="52"/>
      <c r="BNR18" s="52"/>
      <c r="BNS18" s="52"/>
      <c r="BNT18" s="52"/>
      <c r="BNU18" s="52"/>
      <c r="BNV18" s="52"/>
      <c r="BNW18" s="52"/>
      <c r="BNX18" s="52"/>
      <c r="BNY18" s="52"/>
      <c r="BNZ18" s="52"/>
      <c r="BOA18" s="52"/>
      <c r="BOB18" s="52"/>
      <c r="BOC18" s="52"/>
      <c r="BOD18" s="52"/>
      <c r="BOE18" s="52"/>
      <c r="BOF18" s="52"/>
      <c r="BOG18" s="52"/>
      <c r="BOH18" s="52"/>
      <c r="BOI18" s="52"/>
      <c r="BOJ18" s="52"/>
      <c r="BOK18" s="52"/>
      <c r="BOL18" s="52"/>
      <c r="BOM18" s="52"/>
      <c r="BON18" s="52"/>
      <c r="BOO18" s="52"/>
      <c r="BOP18" s="52"/>
      <c r="BOQ18" s="52"/>
      <c r="BOR18" s="52"/>
      <c r="BOS18" s="52"/>
      <c r="BOT18" s="52"/>
      <c r="BOU18" s="52"/>
      <c r="BOV18" s="52"/>
      <c r="BOW18" s="52"/>
      <c r="BOX18" s="52"/>
      <c r="BOY18" s="52"/>
      <c r="BOZ18" s="52"/>
      <c r="BPA18" s="52"/>
      <c r="BPB18" s="52"/>
      <c r="BPC18" s="52"/>
      <c r="BPD18" s="52"/>
      <c r="BPE18" s="52"/>
      <c r="BPF18" s="52"/>
      <c r="BPG18" s="52"/>
      <c r="BPH18" s="52"/>
      <c r="BPI18" s="52"/>
      <c r="BPJ18" s="52"/>
      <c r="BPK18" s="52"/>
      <c r="BPL18" s="52"/>
      <c r="BPM18" s="52"/>
      <c r="BPN18" s="52"/>
      <c r="BPO18" s="52"/>
      <c r="BPP18" s="52"/>
      <c r="BPQ18" s="52"/>
      <c r="BPR18" s="52"/>
      <c r="BPS18" s="52"/>
      <c r="BPT18" s="52"/>
      <c r="BPU18" s="52"/>
      <c r="BPV18" s="52"/>
      <c r="BPW18" s="52"/>
      <c r="BPX18" s="52"/>
      <c r="BPY18" s="52"/>
      <c r="BPZ18" s="52"/>
      <c r="BQA18" s="52"/>
      <c r="BQB18" s="52"/>
      <c r="BQC18" s="52"/>
      <c r="BQD18" s="52"/>
      <c r="BQE18" s="52"/>
      <c r="BQF18" s="52"/>
      <c r="BQG18" s="52"/>
      <c r="BQH18" s="52"/>
      <c r="BQI18" s="52"/>
      <c r="BQJ18" s="52"/>
      <c r="BQK18" s="52"/>
      <c r="BQL18" s="52"/>
      <c r="BQM18" s="52"/>
      <c r="BQN18" s="52"/>
      <c r="BQO18" s="52"/>
      <c r="BQP18" s="52"/>
      <c r="BQQ18" s="52"/>
      <c r="BQR18" s="52"/>
      <c r="BQS18" s="52"/>
      <c r="BQT18" s="52"/>
      <c r="BQU18" s="52"/>
      <c r="BQV18" s="52"/>
      <c r="BQW18" s="52"/>
      <c r="BQX18" s="52"/>
      <c r="BQY18" s="52"/>
      <c r="BQZ18" s="52"/>
      <c r="BRA18" s="52"/>
      <c r="BRB18" s="52"/>
      <c r="BRC18" s="52"/>
      <c r="BRD18" s="52"/>
      <c r="BRE18" s="52"/>
      <c r="BRF18" s="52"/>
      <c r="BRG18" s="52"/>
      <c r="BRH18" s="52"/>
      <c r="BRI18" s="52"/>
      <c r="BRJ18" s="52"/>
      <c r="BRK18" s="52"/>
      <c r="BRL18" s="52"/>
      <c r="BRM18" s="52"/>
      <c r="BRN18" s="52"/>
      <c r="BRO18" s="52"/>
      <c r="BRP18" s="52"/>
      <c r="BRQ18" s="52"/>
      <c r="BRR18" s="52"/>
      <c r="BRS18" s="52"/>
      <c r="BRT18" s="52"/>
      <c r="BRU18" s="52"/>
      <c r="BRV18" s="52"/>
      <c r="BRW18" s="52"/>
      <c r="BRX18" s="52"/>
      <c r="BRY18" s="52"/>
      <c r="BRZ18" s="52"/>
      <c r="BSA18" s="52"/>
      <c r="BSB18" s="52"/>
      <c r="BSC18" s="52"/>
      <c r="BSD18" s="52"/>
      <c r="BSE18" s="52"/>
      <c r="BSF18" s="52"/>
      <c r="BSG18" s="52"/>
      <c r="BSH18" s="52"/>
      <c r="BSI18" s="52"/>
      <c r="BSJ18" s="52"/>
      <c r="BSK18" s="52"/>
      <c r="BSL18" s="52"/>
      <c r="BSM18" s="52"/>
      <c r="BSN18" s="52"/>
      <c r="BSO18" s="52"/>
      <c r="BSP18" s="52"/>
      <c r="BSQ18" s="52"/>
      <c r="BSR18" s="52"/>
      <c r="BSS18" s="52"/>
      <c r="BST18" s="52"/>
      <c r="BSU18" s="52"/>
      <c r="BSV18" s="52"/>
      <c r="BSW18" s="52"/>
      <c r="BSX18" s="52"/>
      <c r="BSY18" s="52"/>
      <c r="BSZ18" s="52"/>
      <c r="BTA18" s="52"/>
      <c r="BTB18" s="52"/>
      <c r="BTC18" s="52"/>
      <c r="BTD18" s="52"/>
      <c r="BTE18" s="52"/>
      <c r="BTF18" s="52"/>
      <c r="BTG18" s="52"/>
      <c r="BTH18" s="52"/>
      <c r="BTI18" s="52"/>
      <c r="BTJ18" s="52"/>
      <c r="BTK18" s="52"/>
      <c r="BTL18" s="52"/>
      <c r="BTM18" s="52"/>
      <c r="BTN18" s="52"/>
      <c r="BTO18" s="52"/>
      <c r="BTP18" s="52"/>
      <c r="BTQ18" s="52"/>
      <c r="BTR18" s="52"/>
      <c r="BTS18" s="52"/>
      <c r="BTT18" s="52"/>
      <c r="BTU18" s="52"/>
      <c r="BTV18" s="52"/>
      <c r="BTW18" s="52"/>
      <c r="BTX18" s="52"/>
      <c r="BTY18" s="52"/>
      <c r="BTZ18" s="52"/>
      <c r="BUA18" s="52"/>
      <c r="BUB18" s="52"/>
      <c r="BUC18" s="52"/>
      <c r="BUD18" s="52"/>
      <c r="BUE18" s="52"/>
      <c r="BUF18" s="52"/>
      <c r="BUG18" s="52"/>
      <c r="BUH18" s="52"/>
      <c r="BUI18" s="52"/>
      <c r="BUJ18" s="52"/>
      <c r="BUK18" s="52"/>
      <c r="BUL18" s="52"/>
      <c r="BUM18" s="52"/>
      <c r="BUN18" s="52"/>
      <c r="BUO18" s="52"/>
      <c r="BUP18" s="52"/>
      <c r="BUQ18" s="52"/>
      <c r="BUR18" s="52"/>
      <c r="BUS18" s="52"/>
      <c r="BUT18" s="52"/>
      <c r="BUU18" s="52"/>
      <c r="BUV18" s="52"/>
      <c r="BUW18" s="52"/>
      <c r="BUX18" s="52"/>
      <c r="BUY18" s="52"/>
      <c r="BUZ18" s="52"/>
      <c r="BVA18" s="52"/>
      <c r="BVB18" s="52"/>
      <c r="BVC18" s="52"/>
      <c r="BVD18" s="52"/>
      <c r="BVE18" s="52"/>
      <c r="BVF18" s="52"/>
      <c r="BVG18" s="52"/>
      <c r="BVH18" s="52"/>
      <c r="BVI18" s="52"/>
      <c r="BVJ18" s="52"/>
      <c r="BVK18" s="52"/>
      <c r="BVL18" s="52"/>
      <c r="BVM18" s="52"/>
      <c r="BVN18" s="52"/>
      <c r="BVO18" s="52"/>
      <c r="BVP18" s="52"/>
      <c r="BVQ18" s="52"/>
      <c r="BVR18" s="52"/>
      <c r="BVS18" s="52"/>
      <c r="BVT18" s="52"/>
      <c r="BVU18" s="52"/>
      <c r="BVV18" s="52"/>
      <c r="BVW18" s="52"/>
      <c r="BVX18" s="52"/>
      <c r="BVY18" s="52"/>
      <c r="BVZ18" s="52"/>
      <c r="BWA18" s="52"/>
      <c r="BWB18" s="52"/>
      <c r="BWC18" s="52"/>
      <c r="BWD18" s="52"/>
      <c r="BWE18" s="52"/>
      <c r="BWF18" s="52"/>
      <c r="BWG18" s="52"/>
      <c r="BWH18" s="52"/>
      <c r="BWI18" s="52"/>
      <c r="BWJ18" s="52"/>
      <c r="BWK18" s="52"/>
      <c r="BWL18" s="52"/>
      <c r="BWM18" s="52"/>
      <c r="BWN18" s="52"/>
      <c r="BWO18" s="52"/>
      <c r="BWP18" s="52"/>
      <c r="BWQ18" s="52"/>
      <c r="BWR18" s="52"/>
      <c r="BWS18" s="52"/>
      <c r="BWT18" s="52"/>
      <c r="BWU18" s="52"/>
      <c r="BWV18" s="52"/>
      <c r="BWW18" s="52"/>
      <c r="BWX18" s="52"/>
      <c r="BWY18" s="52"/>
      <c r="BWZ18" s="52"/>
      <c r="BXA18" s="52"/>
      <c r="BXB18" s="52"/>
      <c r="BXC18" s="52"/>
      <c r="BXD18" s="52"/>
      <c r="BXE18" s="52"/>
      <c r="BXF18" s="52"/>
      <c r="BXG18" s="52"/>
      <c r="BXH18" s="52"/>
      <c r="BXI18" s="52"/>
      <c r="BXJ18" s="52"/>
      <c r="BXK18" s="52"/>
      <c r="BXL18" s="52"/>
      <c r="BXM18" s="52"/>
      <c r="BXN18" s="52"/>
      <c r="BXO18" s="52"/>
      <c r="BXP18" s="52"/>
      <c r="BXQ18" s="52"/>
      <c r="BXR18" s="52"/>
      <c r="BXS18" s="52"/>
      <c r="BXT18" s="52"/>
      <c r="BXU18" s="52"/>
      <c r="BXV18" s="52"/>
      <c r="BXW18" s="52"/>
      <c r="BXX18" s="52"/>
      <c r="BXY18" s="52"/>
      <c r="BXZ18" s="52"/>
      <c r="BYA18" s="52"/>
      <c r="BYB18" s="52"/>
      <c r="BYC18" s="52"/>
      <c r="BYD18" s="52"/>
      <c r="BYE18" s="52"/>
      <c r="BYF18" s="52"/>
      <c r="BYG18" s="52"/>
      <c r="BYH18" s="52"/>
      <c r="BYI18" s="52"/>
      <c r="BYJ18" s="52"/>
      <c r="BYK18" s="52"/>
      <c r="BYL18" s="52"/>
      <c r="BYM18" s="52"/>
      <c r="BYN18" s="52"/>
      <c r="BYO18" s="52"/>
      <c r="BYP18" s="52"/>
      <c r="BYQ18" s="52"/>
      <c r="BYR18" s="52"/>
      <c r="BYS18" s="52"/>
      <c r="BYT18" s="52"/>
      <c r="BYU18" s="52"/>
      <c r="BYV18" s="52"/>
      <c r="BYW18" s="52"/>
      <c r="BYX18" s="52"/>
      <c r="BYY18" s="52"/>
      <c r="BYZ18" s="52"/>
      <c r="BZA18" s="52"/>
      <c r="BZB18" s="52"/>
      <c r="BZC18" s="52"/>
      <c r="BZD18" s="52"/>
      <c r="BZE18" s="52"/>
      <c r="BZF18" s="52"/>
      <c r="BZG18" s="52"/>
      <c r="BZH18" s="52"/>
      <c r="BZI18" s="52"/>
      <c r="BZJ18" s="52"/>
      <c r="BZK18" s="52"/>
      <c r="BZL18" s="52"/>
      <c r="BZM18" s="52"/>
      <c r="BZN18" s="52"/>
      <c r="BZO18" s="52"/>
      <c r="BZP18" s="52"/>
      <c r="BZQ18" s="52"/>
      <c r="BZR18" s="52"/>
      <c r="BZS18" s="52"/>
      <c r="BZT18" s="52"/>
      <c r="BZU18" s="52"/>
      <c r="BZV18" s="52"/>
      <c r="BZW18" s="52"/>
      <c r="BZX18" s="52"/>
      <c r="BZY18" s="52"/>
      <c r="BZZ18" s="52"/>
      <c r="CAA18" s="52"/>
      <c r="CAB18" s="52"/>
      <c r="CAC18" s="52"/>
      <c r="CAD18" s="52"/>
      <c r="CAE18" s="52"/>
      <c r="CAF18" s="52"/>
      <c r="CAG18" s="52"/>
      <c r="CAH18" s="52"/>
      <c r="CAI18" s="52"/>
      <c r="CAJ18" s="52"/>
      <c r="CAK18" s="52"/>
      <c r="CAL18" s="52"/>
      <c r="CAM18" s="52"/>
      <c r="CAN18" s="52"/>
      <c r="CAO18" s="52"/>
      <c r="CAP18" s="52"/>
      <c r="CAQ18" s="52"/>
      <c r="CAR18" s="52"/>
      <c r="CAS18" s="52"/>
      <c r="CAT18" s="52"/>
      <c r="CAU18" s="52"/>
      <c r="CAV18" s="52"/>
      <c r="CAW18" s="52"/>
      <c r="CAX18" s="52"/>
      <c r="CAY18" s="52"/>
      <c r="CAZ18" s="52"/>
      <c r="CBA18" s="52"/>
      <c r="CBB18" s="52"/>
      <c r="CBC18" s="52"/>
      <c r="CBD18" s="52"/>
      <c r="CBE18" s="52"/>
      <c r="CBF18" s="52"/>
      <c r="CBG18" s="52"/>
      <c r="CBH18" s="52"/>
      <c r="CBI18" s="52"/>
      <c r="CBJ18" s="52"/>
      <c r="CBK18" s="52"/>
      <c r="CBL18" s="52"/>
      <c r="CBM18" s="52"/>
      <c r="CBN18" s="52"/>
      <c r="CBO18" s="52"/>
      <c r="CBP18" s="52"/>
      <c r="CBQ18" s="52"/>
      <c r="CBR18" s="52"/>
      <c r="CBS18" s="52"/>
      <c r="CBT18" s="52"/>
      <c r="CBU18" s="52"/>
      <c r="CBV18" s="52"/>
      <c r="CBW18" s="52"/>
      <c r="CBX18" s="52"/>
      <c r="CBY18" s="52"/>
      <c r="CBZ18" s="52"/>
      <c r="CCA18" s="52"/>
      <c r="CCB18" s="52"/>
      <c r="CCC18" s="52"/>
      <c r="CCD18" s="52"/>
      <c r="CCE18" s="52"/>
      <c r="CCF18" s="52"/>
      <c r="CCG18" s="52"/>
      <c r="CCH18" s="52"/>
      <c r="CCI18" s="52"/>
      <c r="CCJ18" s="52"/>
      <c r="CCK18" s="52"/>
      <c r="CCL18" s="52"/>
      <c r="CCM18" s="52"/>
      <c r="CCN18" s="52"/>
      <c r="CCO18" s="52"/>
      <c r="CCP18" s="52"/>
      <c r="CCQ18" s="52"/>
      <c r="CCR18" s="52"/>
      <c r="CCS18" s="52"/>
      <c r="CCT18" s="52"/>
      <c r="CCU18" s="52"/>
      <c r="CCV18" s="52"/>
      <c r="CCW18" s="52"/>
      <c r="CCX18" s="52"/>
      <c r="CCY18" s="52"/>
      <c r="CCZ18" s="52"/>
      <c r="CDA18" s="52"/>
      <c r="CDB18" s="52"/>
      <c r="CDC18" s="52"/>
      <c r="CDD18" s="52"/>
      <c r="CDE18" s="52"/>
      <c r="CDF18" s="52"/>
      <c r="CDG18" s="52"/>
      <c r="CDH18" s="52"/>
      <c r="CDI18" s="52"/>
      <c r="CDJ18" s="52"/>
      <c r="CDK18" s="52"/>
      <c r="CDL18" s="52"/>
      <c r="CDM18" s="52"/>
      <c r="CDN18" s="52"/>
      <c r="CDO18" s="52"/>
      <c r="CDP18" s="52"/>
      <c r="CDQ18" s="52"/>
      <c r="CDR18" s="52"/>
      <c r="CDS18" s="52"/>
      <c r="CDT18" s="52"/>
      <c r="CDU18" s="52"/>
      <c r="CDV18" s="52"/>
      <c r="CDW18" s="52"/>
      <c r="CDX18" s="52"/>
      <c r="CDY18" s="52"/>
      <c r="CDZ18" s="52"/>
      <c r="CEA18" s="52"/>
      <c r="CEB18" s="52"/>
      <c r="CEC18" s="52"/>
      <c r="CED18" s="52"/>
      <c r="CEE18" s="52"/>
      <c r="CEF18" s="52"/>
      <c r="CEG18" s="52"/>
      <c r="CEH18" s="52"/>
      <c r="CEI18" s="52"/>
      <c r="CEJ18" s="52"/>
      <c r="CEK18" s="52"/>
      <c r="CEL18" s="52"/>
      <c r="CEM18" s="52"/>
      <c r="CEN18" s="52"/>
      <c r="CEO18" s="52"/>
      <c r="CEP18" s="52"/>
      <c r="CEQ18" s="52"/>
      <c r="CER18" s="52"/>
      <c r="CES18" s="52"/>
      <c r="CET18" s="52"/>
      <c r="CEU18" s="52"/>
      <c r="CEV18" s="52"/>
      <c r="CEW18" s="52"/>
      <c r="CEX18" s="52"/>
      <c r="CEY18" s="52"/>
      <c r="CEZ18" s="52"/>
      <c r="CFA18" s="52"/>
      <c r="CFB18" s="52"/>
      <c r="CFC18" s="52"/>
      <c r="CFD18" s="52"/>
      <c r="CFE18" s="52"/>
      <c r="CFF18" s="52"/>
      <c r="CFG18" s="52"/>
      <c r="CFH18" s="52"/>
      <c r="CFI18" s="52"/>
      <c r="CFJ18" s="52"/>
      <c r="CFK18" s="52"/>
      <c r="CFL18" s="52"/>
      <c r="CFM18" s="52"/>
      <c r="CFN18" s="52"/>
      <c r="CFO18" s="52"/>
      <c r="CFP18" s="52"/>
      <c r="CFQ18" s="52"/>
      <c r="CFR18" s="52"/>
      <c r="CFS18" s="52"/>
      <c r="CFT18" s="52"/>
      <c r="CFU18" s="52"/>
      <c r="CFV18" s="52"/>
      <c r="CFW18" s="52"/>
      <c r="CFX18" s="52"/>
      <c r="CFY18" s="52"/>
      <c r="CFZ18" s="52"/>
      <c r="CGA18" s="52"/>
      <c r="CGB18" s="52"/>
      <c r="CGC18" s="52"/>
      <c r="CGD18" s="52"/>
      <c r="CGE18" s="52"/>
      <c r="CGF18" s="52"/>
      <c r="CGG18" s="52"/>
      <c r="CGH18" s="52"/>
      <c r="CGI18" s="52"/>
      <c r="CGJ18" s="52"/>
      <c r="CGK18" s="52"/>
      <c r="CGL18" s="52"/>
      <c r="CGM18" s="52"/>
      <c r="CGN18" s="52"/>
      <c r="CGO18" s="52"/>
      <c r="CGP18" s="52"/>
      <c r="CGQ18" s="52"/>
      <c r="CGR18" s="52"/>
      <c r="CGS18" s="52"/>
      <c r="CGT18" s="52"/>
      <c r="CGU18" s="52"/>
      <c r="CGV18" s="52"/>
      <c r="CGW18" s="52"/>
      <c r="CGX18" s="52"/>
      <c r="CGY18" s="52"/>
      <c r="CGZ18" s="52"/>
      <c r="CHA18" s="52"/>
      <c r="CHB18" s="52"/>
      <c r="CHC18" s="52"/>
      <c r="CHD18" s="52"/>
      <c r="CHE18" s="52"/>
      <c r="CHF18" s="52"/>
      <c r="CHG18" s="52"/>
      <c r="CHH18" s="52"/>
      <c r="CHI18" s="52"/>
      <c r="CHJ18" s="52"/>
      <c r="CHK18" s="52"/>
      <c r="CHL18" s="52"/>
      <c r="CHM18" s="52"/>
      <c r="CHN18" s="52"/>
      <c r="CHO18" s="52"/>
      <c r="CHP18" s="52"/>
      <c r="CHQ18" s="52"/>
      <c r="CHR18" s="52"/>
      <c r="CHS18" s="52"/>
      <c r="CHT18" s="52"/>
      <c r="CHU18" s="52"/>
      <c r="CHV18" s="52"/>
      <c r="CHW18" s="52"/>
      <c r="CHX18" s="52"/>
      <c r="CHY18" s="52"/>
      <c r="CHZ18" s="52"/>
      <c r="CIA18" s="52"/>
      <c r="CIB18" s="52"/>
      <c r="CIC18" s="52"/>
      <c r="CID18" s="52"/>
      <c r="CIE18" s="52"/>
      <c r="CIF18" s="52"/>
      <c r="CIG18" s="52"/>
      <c r="CIH18" s="52"/>
      <c r="CII18" s="52"/>
      <c r="CIJ18" s="52"/>
      <c r="CIK18" s="52"/>
      <c r="CIL18" s="52"/>
      <c r="CIM18" s="52"/>
      <c r="CIN18" s="52"/>
      <c r="CIO18" s="52"/>
      <c r="CIP18" s="52"/>
      <c r="CIQ18" s="52"/>
      <c r="CIR18" s="52"/>
      <c r="CIS18" s="52"/>
      <c r="CIT18" s="52"/>
      <c r="CIU18" s="52"/>
      <c r="CIV18" s="52"/>
      <c r="CIW18" s="52"/>
      <c r="CIX18" s="52"/>
      <c r="CIY18" s="52"/>
      <c r="CIZ18" s="52"/>
      <c r="CJA18" s="52"/>
      <c r="CJB18" s="52"/>
      <c r="CJC18" s="52"/>
      <c r="CJD18" s="52"/>
      <c r="CJE18" s="52"/>
      <c r="CJF18" s="52"/>
      <c r="CJG18" s="52"/>
      <c r="CJH18" s="52"/>
      <c r="CJI18" s="52"/>
      <c r="CJJ18" s="52"/>
      <c r="CJK18" s="52"/>
      <c r="CJL18" s="52"/>
      <c r="CJM18" s="52"/>
      <c r="CJN18" s="52"/>
      <c r="CJO18" s="52"/>
      <c r="CJP18" s="52"/>
      <c r="CJQ18" s="52"/>
      <c r="CJR18" s="52"/>
      <c r="CJS18" s="52"/>
      <c r="CJT18" s="52"/>
      <c r="CJU18" s="52"/>
      <c r="CJV18" s="52"/>
      <c r="CJW18" s="52"/>
      <c r="CJX18" s="52"/>
      <c r="CJY18" s="52"/>
      <c r="CJZ18" s="52"/>
      <c r="CKA18" s="52"/>
      <c r="CKB18" s="52"/>
      <c r="CKC18" s="52"/>
      <c r="CKD18" s="52"/>
      <c r="CKE18" s="52"/>
      <c r="CKF18" s="52"/>
      <c r="CKG18" s="52"/>
      <c r="CKH18" s="52"/>
      <c r="CKI18" s="52"/>
      <c r="CKJ18" s="52"/>
      <c r="CKK18" s="52"/>
      <c r="CKL18" s="52"/>
      <c r="CKM18" s="52"/>
      <c r="CKN18" s="52"/>
      <c r="CKO18" s="52"/>
      <c r="CKP18" s="52"/>
      <c r="CKQ18" s="52"/>
      <c r="CKR18" s="52"/>
      <c r="CKS18" s="52"/>
      <c r="CKT18" s="52"/>
      <c r="CKU18" s="52"/>
      <c r="CKV18" s="52"/>
      <c r="CKW18" s="52"/>
      <c r="CKX18" s="52"/>
      <c r="CKY18" s="52"/>
      <c r="CKZ18" s="52"/>
      <c r="CLA18" s="52"/>
      <c r="CLB18" s="52"/>
      <c r="CLC18" s="52"/>
      <c r="CLD18" s="52"/>
      <c r="CLE18" s="52"/>
      <c r="CLF18" s="52"/>
      <c r="CLG18" s="52"/>
      <c r="CLH18" s="52"/>
      <c r="CLI18" s="52"/>
      <c r="CLJ18" s="52"/>
      <c r="CLK18" s="52"/>
      <c r="CLL18" s="52"/>
      <c r="CLM18" s="52"/>
      <c r="CLN18" s="52"/>
      <c r="CLO18" s="52"/>
      <c r="CLP18" s="52"/>
      <c r="CLQ18" s="52"/>
      <c r="CLR18" s="52"/>
      <c r="CLS18" s="52"/>
      <c r="CLT18" s="52"/>
      <c r="CLU18" s="52"/>
      <c r="CLV18" s="52"/>
      <c r="CLW18" s="52"/>
      <c r="CLX18" s="52"/>
      <c r="CLY18" s="52"/>
      <c r="CLZ18" s="52"/>
      <c r="CMA18" s="52"/>
      <c r="CMB18" s="52"/>
      <c r="CMC18" s="52"/>
      <c r="CMD18" s="52"/>
      <c r="CME18" s="52"/>
      <c r="CMF18" s="52"/>
      <c r="CMG18" s="52"/>
      <c r="CMH18" s="52"/>
      <c r="CMI18" s="52"/>
      <c r="CMJ18" s="52"/>
      <c r="CMK18" s="52"/>
      <c r="CML18" s="52"/>
      <c r="CMM18" s="52"/>
      <c r="CMN18" s="52"/>
      <c r="CMO18" s="52"/>
      <c r="CMP18" s="52"/>
      <c r="CMQ18" s="52"/>
      <c r="CMR18" s="52"/>
      <c r="CMS18" s="52"/>
      <c r="CMT18" s="52"/>
      <c r="CMU18" s="52"/>
      <c r="CMV18" s="52"/>
      <c r="CMW18" s="52"/>
      <c r="CMX18" s="52"/>
      <c r="CMY18" s="52"/>
      <c r="CMZ18" s="52"/>
      <c r="CNA18" s="52"/>
      <c r="CNB18" s="52"/>
      <c r="CNC18" s="52"/>
      <c r="CND18" s="52"/>
      <c r="CNE18" s="52"/>
      <c r="CNF18" s="52"/>
      <c r="CNG18" s="52"/>
      <c r="CNH18" s="52"/>
      <c r="CNI18" s="52"/>
      <c r="CNJ18" s="52"/>
      <c r="CNK18" s="52"/>
      <c r="CNL18" s="52"/>
      <c r="CNM18" s="52"/>
      <c r="CNN18" s="52"/>
      <c r="CNO18" s="52"/>
      <c r="CNP18" s="52"/>
      <c r="CNQ18" s="52"/>
      <c r="CNR18" s="52"/>
      <c r="CNS18" s="52"/>
      <c r="CNT18" s="52"/>
      <c r="CNU18" s="52"/>
      <c r="CNV18" s="52"/>
      <c r="CNW18" s="52"/>
      <c r="CNX18" s="52"/>
      <c r="CNY18" s="52"/>
      <c r="CNZ18" s="52"/>
      <c r="COA18" s="52"/>
      <c r="COB18" s="52"/>
      <c r="COC18" s="52"/>
      <c r="COD18" s="52"/>
      <c r="COE18" s="52"/>
      <c r="COF18" s="52"/>
      <c r="COG18" s="52"/>
      <c r="COH18" s="52"/>
      <c r="COI18" s="52"/>
      <c r="COJ18" s="52"/>
      <c r="COK18" s="52"/>
      <c r="COL18" s="52"/>
      <c r="COM18" s="52"/>
      <c r="CON18" s="52"/>
      <c r="COO18" s="52"/>
      <c r="COP18" s="52"/>
      <c r="COQ18" s="52"/>
      <c r="COR18" s="52"/>
      <c r="COS18" s="52"/>
      <c r="COT18" s="52"/>
      <c r="COU18" s="52"/>
      <c r="COV18" s="52"/>
      <c r="COW18" s="52"/>
      <c r="COX18" s="52"/>
      <c r="COY18" s="52"/>
      <c r="COZ18" s="52"/>
      <c r="CPA18" s="52"/>
      <c r="CPB18" s="52"/>
      <c r="CPC18" s="52"/>
      <c r="CPD18" s="52"/>
      <c r="CPE18" s="52"/>
      <c r="CPF18" s="52"/>
      <c r="CPG18" s="52"/>
      <c r="CPH18" s="52"/>
      <c r="CPI18" s="52"/>
      <c r="CPJ18" s="52"/>
      <c r="CPK18" s="52"/>
      <c r="CPL18" s="52"/>
      <c r="CPM18" s="52"/>
      <c r="CPN18" s="52"/>
      <c r="CPO18" s="52"/>
      <c r="CPP18" s="52"/>
      <c r="CPQ18" s="52"/>
      <c r="CPR18" s="52"/>
      <c r="CPS18" s="52"/>
      <c r="CPT18" s="52"/>
      <c r="CPU18" s="52"/>
      <c r="CPV18" s="52"/>
      <c r="CPW18" s="52"/>
      <c r="CPX18" s="52"/>
      <c r="CPY18" s="52"/>
      <c r="CPZ18" s="52"/>
      <c r="CQA18" s="52"/>
      <c r="CQB18" s="52"/>
      <c r="CQC18" s="52"/>
      <c r="CQD18" s="52"/>
      <c r="CQE18" s="52"/>
      <c r="CQF18" s="52"/>
      <c r="CQG18" s="52"/>
      <c r="CQH18" s="52"/>
      <c r="CQI18" s="52"/>
      <c r="CQJ18" s="52"/>
      <c r="CQK18" s="52"/>
      <c r="CQL18" s="52"/>
      <c r="CQM18" s="52"/>
      <c r="CQN18" s="52"/>
      <c r="CQO18" s="52"/>
      <c r="CQP18" s="52"/>
      <c r="CQQ18" s="52"/>
      <c r="CQR18" s="52"/>
      <c r="CQS18" s="52"/>
      <c r="CQT18" s="52"/>
      <c r="CQU18" s="52"/>
      <c r="CQV18" s="52"/>
      <c r="CQW18" s="52"/>
      <c r="CQX18" s="52"/>
      <c r="CQY18" s="52"/>
      <c r="CQZ18" s="52"/>
      <c r="CRA18" s="52"/>
      <c r="CRB18" s="52"/>
      <c r="CRC18" s="52"/>
      <c r="CRD18" s="52"/>
      <c r="CRE18" s="52"/>
      <c r="CRF18" s="52"/>
      <c r="CRG18" s="52"/>
      <c r="CRH18" s="52"/>
      <c r="CRI18" s="52"/>
      <c r="CRJ18" s="52"/>
      <c r="CRK18" s="52"/>
      <c r="CRL18" s="52"/>
      <c r="CRM18" s="52"/>
      <c r="CRN18" s="52"/>
      <c r="CRO18" s="52"/>
      <c r="CRP18" s="52"/>
      <c r="CRQ18" s="52"/>
      <c r="CRR18" s="52"/>
      <c r="CRS18" s="52"/>
      <c r="CRT18" s="52"/>
      <c r="CRU18" s="52"/>
      <c r="CRV18" s="52"/>
      <c r="CRW18" s="52"/>
      <c r="CRX18" s="52"/>
      <c r="CRY18" s="52"/>
      <c r="CRZ18" s="52"/>
      <c r="CSA18" s="52"/>
      <c r="CSB18" s="52"/>
      <c r="CSC18" s="52"/>
      <c r="CSD18" s="52"/>
      <c r="CSE18" s="52"/>
      <c r="CSF18" s="52"/>
      <c r="CSG18" s="52"/>
      <c r="CSH18" s="52"/>
      <c r="CSI18" s="52"/>
      <c r="CSJ18" s="52"/>
      <c r="CSK18" s="52"/>
      <c r="CSL18" s="52"/>
      <c r="CSM18" s="52"/>
      <c r="CSN18" s="52"/>
      <c r="CSO18" s="52"/>
      <c r="CSP18" s="52"/>
      <c r="CSQ18" s="52"/>
      <c r="CSR18" s="52"/>
      <c r="CSS18" s="52"/>
      <c r="CST18" s="52"/>
      <c r="CSU18" s="52"/>
      <c r="CSV18" s="52"/>
      <c r="CSW18" s="52"/>
      <c r="CSX18" s="52"/>
      <c r="CSY18" s="52"/>
      <c r="CSZ18" s="52"/>
      <c r="CTA18" s="52"/>
      <c r="CTB18" s="52"/>
      <c r="CTC18" s="52"/>
      <c r="CTD18" s="52"/>
      <c r="CTE18" s="52"/>
      <c r="CTF18" s="52"/>
      <c r="CTG18" s="52"/>
      <c r="CTH18" s="52"/>
      <c r="CTI18" s="52"/>
      <c r="CTJ18" s="52"/>
      <c r="CTK18" s="52"/>
      <c r="CTL18" s="52"/>
      <c r="CTM18" s="52"/>
      <c r="CTN18" s="52"/>
      <c r="CTO18" s="52"/>
      <c r="CTP18" s="52"/>
      <c r="CTQ18" s="52"/>
      <c r="CTR18" s="52"/>
      <c r="CTS18" s="52"/>
      <c r="CTT18" s="52"/>
      <c r="CTU18" s="52"/>
      <c r="CTV18" s="52"/>
      <c r="CTW18" s="52"/>
      <c r="CTX18" s="52"/>
      <c r="CTY18" s="52"/>
      <c r="CTZ18" s="52"/>
      <c r="CUA18" s="52"/>
      <c r="CUB18" s="52"/>
      <c r="CUC18" s="52"/>
      <c r="CUD18" s="52"/>
      <c r="CUE18" s="52"/>
      <c r="CUF18" s="52"/>
      <c r="CUG18" s="52"/>
      <c r="CUH18" s="52"/>
      <c r="CUI18" s="52"/>
      <c r="CUJ18" s="52"/>
      <c r="CUK18" s="52"/>
      <c r="CUL18" s="52"/>
      <c r="CUM18" s="52"/>
      <c r="CUN18" s="52"/>
      <c r="CUO18" s="52"/>
      <c r="CUP18" s="52"/>
      <c r="CUQ18" s="52"/>
      <c r="CUR18" s="52"/>
      <c r="CUS18" s="52"/>
      <c r="CUT18" s="52"/>
      <c r="CUU18" s="52"/>
      <c r="CUV18" s="52"/>
      <c r="CUW18" s="52"/>
      <c r="CUX18" s="52"/>
      <c r="CUY18" s="52"/>
      <c r="CUZ18" s="52"/>
      <c r="CVA18" s="52"/>
      <c r="CVB18" s="52"/>
      <c r="CVC18" s="52"/>
      <c r="CVD18" s="52"/>
      <c r="CVE18" s="52"/>
      <c r="CVF18" s="52"/>
      <c r="CVG18" s="52"/>
      <c r="CVH18" s="52"/>
      <c r="CVI18" s="52"/>
      <c r="CVJ18" s="52"/>
      <c r="CVK18" s="52"/>
      <c r="CVL18" s="52"/>
      <c r="CVM18" s="52"/>
      <c r="CVN18" s="52"/>
      <c r="CVO18" s="52"/>
      <c r="CVP18" s="52"/>
      <c r="CVQ18" s="52"/>
      <c r="CVR18" s="52"/>
      <c r="CVS18" s="52"/>
      <c r="CVT18" s="52"/>
      <c r="CVU18" s="52"/>
      <c r="CVV18" s="52"/>
      <c r="CVW18" s="52"/>
      <c r="CVX18" s="52"/>
      <c r="CVY18" s="52"/>
      <c r="CVZ18" s="52"/>
      <c r="CWA18" s="52"/>
      <c r="CWB18" s="52"/>
      <c r="CWC18" s="52"/>
      <c r="CWD18" s="52"/>
      <c r="CWE18" s="52"/>
      <c r="CWF18" s="52"/>
      <c r="CWG18" s="52"/>
      <c r="CWH18" s="52"/>
      <c r="CWI18" s="52"/>
      <c r="CWJ18" s="52"/>
      <c r="CWK18" s="52"/>
      <c r="CWL18" s="52"/>
      <c r="CWM18" s="52"/>
      <c r="CWN18" s="52"/>
      <c r="CWO18" s="52"/>
      <c r="CWP18" s="52"/>
      <c r="CWQ18" s="52"/>
      <c r="CWR18" s="52"/>
      <c r="CWS18" s="52"/>
      <c r="CWT18" s="52"/>
      <c r="CWU18" s="52"/>
      <c r="CWV18" s="52"/>
      <c r="CWW18" s="52"/>
      <c r="CWX18" s="52"/>
      <c r="CWY18" s="52"/>
      <c r="CWZ18" s="52"/>
      <c r="CXA18" s="52"/>
      <c r="CXB18" s="52"/>
      <c r="CXC18" s="52"/>
      <c r="CXD18" s="52"/>
      <c r="CXE18" s="52"/>
      <c r="CXF18" s="52"/>
      <c r="CXG18" s="52"/>
      <c r="CXH18" s="52"/>
      <c r="CXI18" s="52"/>
      <c r="CXJ18" s="52"/>
      <c r="CXK18" s="52"/>
      <c r="CXL18" s="52"/>
      <c r="CXM18" s="52"/>
      <c r="CXN18" s="52"/>
      <c r="CXO18" s="52"/>
      <c r="CXP18" s="52"/>
      <c r="CXQ18" s="52"/>
      <c r="CXR18" s="52"/>
      <c r="CXS18" s="52"/>
      <c r="CXT18" s="52"/>
      <c r="CXU18" s="52"/>
      <c r="CXV18" s="52"/>
      <c r="CXW18" s="52"/>
      <c r="CXX18" s="52"/>
      <c r="CXY18" s="52"/>
      <c r="CXZ18" s="52"/>
      <c r="CYA18" s="52"/>
      <c r="CYB18" s="52"/>
      <c r="CYC18" s="52"/>
      <c r="CYD18" s="52"/>
      <c r="CYE18" s="52"/>
      <c r="CYF18" s="52"/>
      <c r="CYG18" s="52"/>
      <c r="CYH18" s="52"/>
      <c r="CYI18" s="52"/>
      <c r="CYJ18" s="52"/>
      <c r="CYK18" s="52"/>
      <c r="CYL18" s="52"/>
      <c r="CYM18" s="52"/>
      <c r="CYN18" s="52"/>
      <c r="CYO18" s="52"/>
      <c r="CYP18" s="52"/>
      <c r="CYQ18" s="52"/>
      <c r="CYR18" s="52"/>
      <c r="CYS18" s="52"/>
      <c r="CYT18" s="52"/>
      <c r="CYU18" s="52"/>
      <c r="CYV18" s="52"/>
      <c r="CYW18" s="52"/>
      <c r="CYX18" s="52"/>
      <c r="CYY18" s="52"/>
      <c r="CYZ18" s="52"/>
      <c r="CZA18" s="52"/>
      <c r="CZB18" s="52"/>
      <c r="CZC18" s="52"/>
      <c r="CZD18" s="52"/>
      <c r="CZE18" s="52"/>
      <c r="CZF18" s="52"/>
      <c r="CZG18" s="52"/>
      <c r="CZH18" s="52"/>
      <c r="CZI18" s="52"/>
      <c r="CZJ18" s="52"/>
      <c r="CZK18" s="52"/>
      <c r="CZL18" s="52"/>
      <c r="CZM18" s="52"/>
      <c r="CZN18" s="52"/>
      <c r="CZO18" s="52"/>
      <c r="CZP18" s="52"/>
      <c r="CZQ18" s="52"/>
      <c r="CZR18" s="52"/>
      <c r="CZS18" s="52"/>
      <c r="CZT18" s="52"/>
      <c r="CZU18" s="52"/>
      <c r="CZV18" s="52"/>
      <c r="CZW18" s="52"/>
      <c r="CZX18" s="52"/>
      <c r="CZY18" s="52"/>
      <c r="CZZ18" s="52"/>
      <c r="DAA18" s="52"/>
      <c r="DAB18" s="52"/>
      <c r="DAC18" s="52"/>
      <c r="DAD18" s="52"/>
      <c r="DAE18" s="52"/>
      <c r="DAF18" s="52"/>
      <c r="DAG18" s="52"/>
      <c r="DAH18" s="52"/>
      <c r="DAI18" s="52"/>
      <c r="DAJ18" s="52"/>
      <c r="DAK18" s="52"/>
      <c r="DAL18" s="52"/>
      <c r="DAM18" s="52"/>
      <c r="DAN18" s="52"/>
      <c r="DAO18" s="52"/>
      <c r="DAP18" s="52"/>
      <c r="DAQ18" s="52"/>
      <c r="DAR18" s="52"/>
      <c r="DAS18" s="52"/>
      <c r="DAT18" s="52"/>
      <c r="DAU18" s="52"/>
      <c r="DAV18" s="52"/>
      <c r="DAW18" s="52"/>
      <c r="DAX18" s="52"/>
      <c r="DAY18" s="52"/>
      <c r="DAZ18" s="52"/>
      <c r="DBA18" s="52"/>
      <c r="DBB18" s="52"/>
      <c r="DBC18" s="52"/>
      <c r="DBD18" s="52"/>
      <c r="DBE18" s="52"/>
      <c r="DBF18" s="52"/>
      <c r="DBG18" s="52"/>
      <c r="DBH18" s="52"/>
      <c r="DBI18" s="52"/>
      <c r="DBJ18" s="52"/>
      <c r="DBK18" s="52"/>
      <c r="DBL18" s="52"/>
      <c r="DBM18" s="52"/>
      <c r="DBN18" s="52"/>
      <c r="DBO18" s="52"/>
      <c r="DBP18" s="52"/>
      <c r="DBQ18" s="52"/>
      <c r="DBR18" s="52"/>
      <c r="DBS18" s="52"/>
      <c r="DBT18" s="52"/>
      <c r="DBU18" s="52"/>
      <c r="DBV18" s="52"/>
      <c r="DBW18" s="52"/>
      <c r="DBX18" s="52"/>
      <c r="DBY18" s="52"/>
      <c r="DBZ18" s="52"/>
      <c r="DCA18" s="52"/>
      <c r="DCB18" s="52"/>
      <c r="DCC18" s="52"/>
      <c r="DCD18" s="52"/>
      <c r="DCE18" s="52"/>
      <c r="DCF18" s="52"/>
      <c r="DCG18" s="52"/>
      <c r="DCH18" s="52"/>
      <c r="DCI18" s="52"/>
      <c r="DCJ18" s="52"/>
      <c r="DCK18" s="52"/>
      <c r="DCL18" s="52"/>
      <c r="DCM18" s="52"/>
      <c r="DCN18" s="52"/>
      <c r="DCO18" s="52"/>
      <c r="DCP18" s="52"/>
      <c r="DCQ18" s="52"/>
      <c r="DCR18" s="52"/>
      <c r="DCS18" s="52"/>
      <c r="DCT18" s="52"/>
      <c r="DCU18" s="52"/>
      <c r="DCV18" s="52"/>
      <c r="DCW18" s="52"/>
      <c r="DCX18" s="52"/>
      <c r="DCY18" s="52"/>
      <c r="DCZ18" s="52"/>
      <c r="DDA18" s="52"/>
      <c r="DDB18" s="52"/>
      <c r="DDC18" s="52"/>
      <c r="DDD18" s="52"/>
      <c r="DDE18" s="52"/>
      <c r="DDF18" s="52"/>
      <c r="DDG18" s="52"/>
      <c r="DDH18" s="52"/>
      <c r="DDI18" s="52"/>
      <c r="DDJ18" s="52"/>
      <c r="DDK18" s="52"/>
      <c r="DDL18" s="52"/>
      <c r="DDM18" s="52"/>
      <c r="DDN18" s="52"/>
      <c r="DDO18" s="52"/>
      <c r="DDP18" s="52"/>
      <c r="DDQ18" s="52"/>
      <c r="DDR18" s="52"/>
      <c r="DDS18" s="52"/>
      <c r="DDT18" s="52"/>
      <c r="DDU18" s="52"/>
      <c r="DDV18" s="52"/>
      <c r="DDW18" s="52"/>
      <c r="DDX18" s="52"/>
      <c r="DDY18" s="52"/>
      <c r="DDZ18" s="52"/>
      <c r="DEA18" s="52"/>
      <c r="DEB18" s="52"/>
      <c r="DEC18" s="52"/>
      <c r="DED18" s="52"/>
      <c r="DEE18" s="52"/>
      <c r="DEF18" s="52"/>
      <c r="DEG18" s="52"/>
      <c r="DEH18" s="52"/>
      <c r="DEI18" s="52"/>
      <c r="DEJ18" s="52"/>
      <c r="DEK18" s="52"/>
      <c r="DEL18" s="52"/>
      <c r="DEM18" s="52"/>
      <c r="DEN18" s="52"/>
      <c r="DEO18" s="52"/>
      <c r="DEP18" s="52"/>
      <c r="DEQ18" s="52"/>
      <c r="DER18" s="52"/>
      <c r="DES18" s="52"/>
      <c r="DET18" s="52"/>
      <c r="DEU18" s="52"/>
      <c r="DEV18" s="52"/>
      <c r="DEW18" s="52"/>
      <c r="DEX18" s="52"/>
      <c r="DEY18" s="52"/>
      <c r="DEZ18" s="52"/>
      <c r="DFA18" s="52"/>
      <c r="DFB18" s="52"/>
      <c r="DFC18" s="52"/>
      <c r="DFD18" s="52"/>
      <c r="DFE18" s="52"/>
      <c r="DFF18" s="52"/>
      <c r="DFG18" s="52"/>
      <c r="DFH18" s="52"/>
      <c r="DFI18" s="52"/>
      <c r="DFJ18" s="52"/>
      <c r="DFK18" s="52"/>
      <c r="DFL18" s="52"/>
      <c r="DFM18" s="52"/>
      <c r="DFN18" s="52"/>
      <c r="DFO18" s="52"/>
      <c r="DFP18" s="52"/>
      <c r="DFQ18" s="52"/>
      <c r="DFR18" s="52"/>
      <c r="DFS18" s="52"/>
      <c r="DFT18" s="52"/>
      <c r="DFU18" s="52"/>
      <c r="DFV18" s="52"/>
      <c r="DFW18" s="52"/>
      <c r="DFX18" s="52"/>
      <c r="DFY18" s="52"/>
      <c r="DFZ18" s="52"/>
      <c r="DGA18" s="52"/>
      <c r="DGB18" s="52"/>
      <c r="DGC18" s="52"/>
      <c r="DGD18" s="52"/>
      <c r="DGE18" s="52"/>
      <c r="DGF18" s="52"/>
      <c r="DGG18" s="52"/>
      <c r="DGH18" s="52"/>
      <c r="DGI18" s="52"/>
      <c r="DGJ18" s="52"/>
      <c r="DGK18" s="52"/>
      <c r="DGL18" s="52"/>
      <c r="DGM18" s="52"/>
      <c r="DGN18" s="52"/>
      <c r="DGO18" s="52"/>
      <c r="DGP18" s="52"/>
      <c r="DGQ18" s="52"/>
      <c r="DGR18" s="52"/>
      <c r="DGS18" s="52"/>
      <c r="DGT18" s="52"/>
      <c r="DGU18" s="52"/>
      <c r="DGV18" s="52"/>
      <c r="DGW18" s="52"/>
      <c r="DGX18" s="52"/>
      <c r="DGY18" s="52"/>
      <c r="DGZ18" s="52"/>
      <c r="DHA18" s="52"/>
      <c r="DHB18" s="52"/>
      <c r="DHC18" s="52"/>
      <c r="DHD18" s="52"/>
      <c r="DHE18" s="52"/>
      <c r="DHF18" s="52"/>
      <c r="DHG18" s="52"/>
      <c r="DHH18" s="52"/>
      <c r="DHI18" s="52"/>
      <c r="DHJ18" s="52"/>
      <c r="DHK18" s="52"/>
      <c r="DHL18" s="52"/>
      <c r="DHM18" s="52"/>
      <c r="DHN18" s="52"/>
      <c r="DHO18" s="52"/>
      <c r="DHP18" s="52"/>
      <c r="DHQ18" s="52"/>
      <c r="DHR18" s="52"/>
      <c r="DHS18" s="52"/>
      <c r="DHT18" s="52"/>
      <c r="DHU18" s="52"/>
      <c r="DHV18" s="52"/>
      <c r="DHW18" s="52"/>
      <c r="DHX18" s="52"/>
      <c r="DHY18" s="52"/>
      <c r="DHZ18" s="52"/>
      <c r="DIA18" s="52"/>
      <c r="DIB18" s="52"/>
      <c r="DIC18" s="52"/>
      <c r="DID18" s="52"/>
      <c r="DIE18" s="52"/>
      <c r="DIF18" s="52"/>
      <c r="DIG18" s="52"/>
      <c r="DIH18" s="52"/>
      <c r="DII18" s="52"/>
      <c r="DIJ18" s="52"/>
      <c r="DIK18" s="52"/>
      <c r="DIL18" s="52"/>
      <c r="DIM18" s="52"/>
      <c r="DIN18" s="52"/>
      <c r="DIO18" s="52"/>
      <c r="DIP18" s="52"/>
      <c r="DIQ18" s="52"/>
      <c r="DIR18" s="52"/>
      <c r="DIS18" s="52"/>
      <c r="DIT18" s="52"/>
      <c r="DIU18" s="52"/>
      <c r="DIV18" s="52"/>
      <c r="DIW18" s="52"/>
      <c r="DIX18" s="52"/>
      <c r="DIY18" s="52"/>
      <c r="DIZ18" s="52"/>
      <c r="DJA18" s="52"/>
      <c r="DJB18" s="52"/>
      <c r="DJC18" s="52"/>
      <c r="DJD18" s="52"/>
      <c r="DJE18" s="52"/>
      <c r="DJF18" s="52"/>
      <c r="DJG18" s="52"/>
      <c r="DJH18" s="52"/>
      <c r="DJI18" s="52"/>
      <c r="DJJ18" s="52"/>
      <c r="DJK18" s="52"/>
      <c r="DJL18" s="52"/>
      <c r="DJM18" s="52"/>
      <c r="DJN18" s="52"/>
      <c r="DJO18" s="52"/>
      <c r="DJP18" s="52"/>
      <c r="DJQ18" s="52"/>
      <c r="DJR18" s="52"/>
      <c r="DJS18" s="52"/>
      <c r="DJT18" s="52"/>
      <c r="DJU18" s="52"/>
      <c r="DJV18" s="52"/>
      <c r="DJW18" s="52"/>
      <c r="DJX18" s="52"/>
      <c r="DJY18" s="52"/>
      <c r="DJZ18" s="52"/>
      <c r="DKA18" s="52"/>
      <c r="DKB18" s="52"/>
      <c r="DKC18" s="52"/>
      <c r="DKD18" s="52"/>
      <c r="DKE18" s="52"/>
      <c r="DKF18" s="52"/>
      <c r="DKG18" s="52"/>
      <c r="DKH18" s="52"/>
      <c r="DKI18" s="52"/>
      <c r="DKJ18" s="52"/>
      <c r="DKK18" s="52"/>
      <c r="DKL18" s="52"/>
      <c r="DKM18" s="52"/>
      <c r="DKN18" s="52"/>
      <c r="DKO18" s="52"/>
      <c r="DKP18" s="52"/>
      <c r="DKQ18" s="52"/>
      <c r="DKR18" s="52"/>
      <c r="DKS18" s="52"/>
      <c r="DKT18" s="52"/>
      <c r="DKU18" s="52"/>
      <c r="DKV18" s="52"/>
      <c r="DKW18" s="52"/>
      <c r="DKX18" s="52"/>
      <c r="DKY18" s="52"/>
      <c r="DKZ18" s="52"/>
      <c r="DLA18" s="52"/>
      <c r="DLB18" s="52"/>
      <c r="DLC18" s="52"/>
      <c r="DLD18" s="52"/>
      <c r="DLE18" s="52"/>
      <c r="DLF18" s="52"/>
      <c r="DLG18" s="52"/>
      <c r="DLH18" s="52"/>
      <c r="DLI18" s="52"/>
      <c r="DLJ18" s="52"/>
      <c r="DLK18" s="52"/>
      <c r="DLL18" s="52"/>
      <c r="DLM18" s="52"/>
      <c r="DLN18" s="52"/>
      <c r="DLO18" s="52"/>
      <c r="DLP18" s="52"/>
      <c r="DLQ18" s="52"/>
      <c r="DLR18" s="52"/>
      <c r="DLS18" s="52"/>
      <c r="DLT18" s="52"/>
      <c r="DLU18" s="52"/>
      <c r="DLV18" s="52"/>
      <c r="DLW18" s="52"/>
      <c r="DLX18" s="52"/>
      <c r="DLY18" s="52"/>
      <c r="DLZ18" s="52"/>
      <c r="DMA18" s="52"/>
      <c r="DMB18" s="52"/>
      <c r="DMC18" s="52"/>
      <c r="DMD18" s="52"/>
      <c r="DME18" s="52"/>
      <c r="DMF18" s="52"/>
      <c r="DMG18" s="52"/>
      <c r="DMH18" s="52"/>
      <c r="DMI18" s="52"/>
      <c r="DMJ18" s="52"/>
      <c r="DMK18" s="52"/>
      <c r="DML18" s="52"/>
      <c r="DMM18" s="52"/>
      <c r="DMN18" s="52"/>
      <c r="DMO18" s="52"/>
      <c r="DMP18" s="52"/>
      <c r="DMQ18" s="52"/>
      <c r="DMR18" s="52"/>
      <c r="DMS18" s="52"/>
      <c r="DMT18" s="52"/>
      <c r="DMU18" s="52"/>
      <c r="DMV18" s="52"/>
      <c r="DMW18" s="52"/>
      <c r="DMX18" s="52"/>
      <c r="DMY18" s="52"/>
      <c r="DMZ18" s="52"/>
      <c r="DNA18" s="52"/>
      <c r="DNB18" s="52"/>
      <c r="DNC18" s="52"/>
      <c r="DND18" s="52"/>
      <c r="DNE18" s="52"/>
      <c r="DNF18" s="52"/>
      <c r="DNG18" s="52"/>
      <c r="DNH18" s="52"/>
      <c r="DNI18" s="52"/>
      <c r="DNJ18" s="52"/>
      <c r="DNK18" s="52"/>
      <c r="DNL18" s="52"/>
      <c r="DNM18" s="52"/>
      <c r="DNN18" s="52"/>
      <c r="DNO18" s="52"/>
      <c r="DNP18" s="52"/>
      <c r="DNQ18" s="52"/>
      <c r="DNR18" s="52"/>
      <c r="DNS18" s="52"/>
      <c r="DNT18" s="52"/>
      <c r="DNU18" s="52"/>
      <c r="DNV18" s="52"/>
      <c r="DNW18" s="52"/>
      <c r="DNX18" s="52"/>
      <c r="DNY18" s="52"/>
      <c r="DNZ18" s="52"/>
      <c r="DOA18" s="52"/>
      <c r="DOB18" s="52"/>
      <c r="DOC18" s="52"/>
      <c r="DOD18" s="52"/>
      <c r="DOE18" s="52"/>
      <c r="DOF18" s="52"/>
      <c r="DOG18" s="52"/>
      <c r="DOH18" s="52"/>
      <c r="DOI18" s="52"/>
      <c r="DOJ18" s="52"/>
      <c r="DOK18" s="52"/>
      <c r="DOL18" s="52"/>
      <c r="DOM18" s="52"/>
      <c r="DON18" s="52"/>
      <c r="DOO18" s="52"/>
      <c r="DOP18" s="52"/>
      <c r="DOQ18" s="52"/>
      <c r="DOR18" s="52"/>
      <c r="DOS18" s="52"/>
      <c r="DOT18" s="52"/>
      <c r="DOU18" s="52"/>
      <c r="DOV18" s="52"/>
      <c r="DOW18" s="52"/>
      <c r="DOX18" s="52"/>
      <c r="DOY18" s="52"/>
      <c r="DOZ18" s="52"/>
      <c r="DPA18" s="52"/>
      <c r="DPB18" s="52"/>
      <c r="DPC18" s="52"/>
      <c r="DPD18" s="52"/>
      <c r="DPE18" s="52"/>
      <c r="DPF18" s="52"/>
      <c r="DPG18" s="52"/>
      <c r="DPH18" s="52"/>
      <c r="DPI18" s="52"/>
      <c r="DPJ18" s="52"/>
      <c r="DPK18" s="52"/>
      <c r="DPL18" s="52"/>
      <c r="DPM18" s="52"/>
      <c r="DPN18" s="52"/>
      <c r="DPO18" s="52"/>
      <c r="DPP18" s="52"/>
      <c r="DPQ18" s="52"/>
      <c r="DPR18" s="52"/>
      <c r="DPS18" s="52"/>
      <c r="DPT18" s="52"/>
      <c r="DPU18" s="52"/>
      <c r="DPV18" s="52"/>
      <c r="DPW18" s="52"/>
      <c r="DPX18" s="52"/>
      <c r="DPY18" s="52"/>
      <c r="DPZ18" s="52"/>
      <c r="DQA18" s="52"/>
      <c r="DQB18" s="52"/>
      <c r="DQC18" s="52"/>
      <c r="DQD18" s="52"/>
      <c r="DQE18" s="52"/>
      <c r="DQF18" s="52"/>
      <c r="DQG18" s="52"/>
      <c r="DQH18" s="52"/>
      <c r="DQI18" s="52"/>
      <c r="DQJ18" s="52"/>
      <c r="DQK18" s="52"/>
      <c r="DQL18" s="52"/>
      <c r="DQM18" s="52"/>
      <c r="DQN18" s="52"/>
      <c r="DQO18" s="52"/>
      <c r="DQP18" s="52"/>
      <c r="DQQ18" s="52"/>
      <c r="DQR18" s="52"/>
      <c r="DQS18" s="52"/>
      <c r="DQT18" s="52"/>
      <c r="DQU18" s="52"/>
      <c r="DQV18" s="52"/>
      <c r="DQW18" s="52"/>
      <c r="DQX18" s="52"/>
      <c r="DQY18" s="52"/>
      <c r="DQZ18" s="52"/>
      <c r="DRA18" s="52"/>
      <c r="DRB18" s="52"/>
      <c r="DRC18" s="52"/>
      <c r="DRD18" s="52"/>
      <c r="DRE18" s="52"/>
      <c r="DRF18" s="52"/>
      <c r="DRG18" s="52"/>
      <c r="DRH18" s="52"/>
      <c r="DRI18" s="52"/>
      <c r="DRJ18" s="52"/>
      <c r="DRK18" s="52"/>
      <c r="DRL18" s="52"/>
      <c r="DRM18" s="52"/>
      <c r="DRN18" s="52"/>
      <c r="DRO18" s="52"/>
      <c r="DRP18" s="52"/>
      <c r="DRQ18" s="52"/>
      <c r="DRR18" s="52"/>
      <c r="DRS18" s="52"/>
      <c r="DRT18" s="52"/>
      <c r="DRU18" s="52"/>
      <c r="DRV18" s="52"/>
      <c r="DRW18" s="52"/>
      <c r="DRX18" s="52"/>
      <c r="DRY18" s="52"/>
      <c r="DRZ18" s="52"/>
      <c r="DSA18" s="52"/>
      <c r="DSB18" s="52"/>
      <c r="DSC18" s="52"/>
      <c r="DSD18" s="52"/>
      <c r="DSE18" s="52"/>
      <c r="DSF18" s="52"/>
      <c r="DSG18" s="52"/>
      <c r="DSH18" s="52"/>
      <c r="DSI18" s="52"/>
      <c r="DSJ18" s="52"/>
      <c r="DSK18" s="52"/>
      <c r="DSL18" s="52"/>
      <c r="DSM18" s="52"/>
      <c r="DSN18" s="52"/>
      <c r="DSO18" s="52"/>
      <c r="DSP18" s="52"/>
      <c r="DSQ18" s="52"/>
      <c r="DSR18" s="52"/>
      <c r="DSS18" s="52"/>
      <c r="DST18" s="52"/>
      <c r="DSU18" s="52"/>
      <c r="DSV18" s="52"/>
      <c r="DSW18" s="52"/>
      <c r="DSX18" s="52"/>
      <c r="DSY18" s="52"/>
      <c r="DSZ18" s="52"/>
      <c r="DTA18" s="52"/>
      <c r="DTB18" s="52"/>
      <c r="DTC18" s="52"/>
      <c r="DTD18" s="52"/>
      <c r="DTE18" s="52"/>
      <c r="DTF18" s="52"/>
      <c r="DTG18" s="52"/>
      <c r="DTH18" s="52"/>
      <c r="DTI18" s="52"/>
      <c r="DTJ18" s="52"/>
      <c r="DTK18" s="52"/>
      <c r="DTL18" s="52"/>
      <c r="DTM18" s="52"/>
      <c r="DTN18" s="52"/>
      <c r="DTO18" s="52"/>
      <c r="DTP18" s="52"/>
      <c r="DTQ18" s="52"/>
      <c r="DTR18" s="52"/>
      <c r="DTS18" s="52"/>
      <c r="DTT18" s="52"/>
      <c r="DTU18" s="52"/>
      <c r="DTV18" s="52"/>
      <c r="DTW18" s="52"/>
      <c r="DTX18" s="52"/>
      <c r="DTY18" s="52"/>
      <c r="DTZ18" s="52"/>
      <c r="DUA18" s="52"/>
      <c r="DUB18" s="52"/>
      <c r="DUC18" s="52"/>
      <c r="DUD18" s="52"/>
      <c r="DUE18" s="52"/>
      <c r="DUF18" s="52"/>
      <c r="DUG18" s="52"/>
      <c r="DUH18" s="52"/>
      <c r="DUI18" s="52"/>
      <c r="DUJ18" s="52"/>
      <c r="DUK18" s="52"/>
      <c r="DUL18" s="52"/>
      <c r="DUM18" s="52"/>
      <c r="DUN18" s="52"/>
      <c r="DUO18" s="52"/>
      <c r="DUP18" s="52"/>
      <c r="DUQ18" s="52"/>
      <c r="DUR18" s="52"/>
      <c r="DUS18" s="52"/>
      <c r="DUT18" s="52"/>
      <c r="DUU18" s="52"/>
      <c r="DUV18" s="52"/>
      <c r="DUW18" s="52"/>
      <c r="DUX18" s="52"/>
      <c r="DUY18" s="52"/>
      <c r="DUZ18" s="52"/>
      <c r="DVA18" s="52"/>
      <c r="DVB18" s="52"/>
      <c r="DVC18" s="52"/>
      <c r="DVD18" s="52"/>
      <c r="DVE18" s="52"/>
      <c r="DVF18" s="52"/>
      <c r="DVG18" s="52"/>
      <c r="DVH18" s="52"/>
      <c r="DVI18" s="52"/>
      <c r="DVJ18" s="52"/>
      <c r="DVK18" s="52"/>
      <c r="DVL18" s="52"/>
      <c r="DVM18" s="52"/>
      <c r="DVN18" s="52"/>
      <c r="DVO18" s="52"/>
      <c r="DVP18" s="52"/>
      <c r="DVQ18" s="52"/>
      <c r="DVR18" s="52"/>
      <c r="DVS18" s="52"/>
      <c r="DVT18" s="52"/>
      <c r="DVU18" s="52"/>
      <c r="DVV18" s="52"/>
      <c r="DVW18" s="52"/>
      <c r="DVX18" s="52"/>
      <c r="DVY18" s="52"/>
      <c r="DVZ18" s="52"/>
      <c r="DWA18" s="52"/>
      <c r="DWB18" s="52"/>
      <c r="DWC18" s="52"/>
      <c r="DWD18" s="52"/>
      <c r="DWE18" s="52"/>
      <c r="DWF18" s="52"/>
      <c r="DWG18" s="52"/>
      <c r="DWH18" s="52"/>
      <c r="DWI18" s="52"/>
      <c r="DWJ18" s="52"/>
      <c r="DWK18" s="52"/>
      <c r="DWL18" s="52"/>
      <c r="DWM18" s="52"/>
      <c r="DWN18" s="52"/>
      <c r="DWO18" s="52"/>
      <c r="DWP18" s="52"/>
      <c r="DWQ18" s="52"/>
      <c r="DWR18" s="52"/>
      <c r="DWS18" s="52"/>
      <c r="DWT18" s="52"/>
      <c r="DWU18" s="52"/>
      <c r="DWV18" s="52"/>
      <c r="DWW18" s="52"/>
      <c r="DWX18" s="52"/>
      <c r="DWY18" s="52"/>
      <c r="DWZ18" s="52"/>
      <c r="DXA18" s="52"/>
      <c r="DXB18" s="52"/>
      <c r="DXC18" s="52"/>
      <c r="DXD18" s="52"/>
      <c r="DXE18" s="52"/>
      <c r="DXF18" s="52"/>
      <c r="DXG18" s="52"/>
      <c r="DXH18" s="52"/>
      <c r="DXI18" s="52"/>
      <c r="DXJ18" s="52"/>
      <c r="DXK18" s="52"/>
      <c r="DXL18" s="52"/>
      <c r="DXM18" s="52"/>
      <c r="DXN18" s="52"/>
      <c r="DXO18" s="52"/>
      <c r="DXP18" s="52"/>
      <c r="DXQ18" s="52"/>
      <c r="DXR18" s="52"/>
      <c r="DXS18" s="52"/>
      <c r="DXT18" s="52"/>
      <c r="DXU18" s="52"/>
      <c r="DXV18" s="52"/>
      <c r="DXW18" s="52"/>
      <c r="DXX18" s="52"/>
      <c r="DXY18" s="52"/>
      <c r="DXZ18" s="52"/>
      <c r="DYA18" s="52"/>
      <c r="DYB18" s="52"/>
      <c r="DYC18" s="52"/>
      <c r="DYD18" s="52"/>
      <c r="DYE18" s="52"/>
      <c r="DYF18" s="52"/>
      <c r="DYG18" s="52"/>
      <c r="DYH18" s="52"/>
      <c r="DYI18" s="52"/>
      <c r="DYJ18" s="52"/>
      <c r="DYK18" s="52"/>
      <c r="DYL18" s="52"/>
      <c r="DYM18" s="52"/>
      <c r="DYN18" s="52"/>
      <c r="DYO18" s="52"/>
      <c r="DYP18" s="52"/>
      <c r="DYQ18" s="52"/>
      <c r="DYR18" s="52"/>
      <c r="DYS18" s="52"/>
      <c r="DYT18" s="52"/>
      <c r="DYU18" s="52"/>
      <c r="DYV18" s="52"/>
      <c r="DYW18" s="52"/>
      <c r="DYX18" s="52"/>
      <c r="DYY18" s="52"/>
      <c r="DYZ18" s="52"/>
      <c r="DZA18" s="52"/>
      <c r="DZB18" s="52"/>
      <c r="DZC18" s="52"/>
      <c r="DZD18" s="52"/>
      <c r="DZE18" s="52"/>
      <c r="DZF18" s="52"/>
      <c r="DZG18" s="52"/>
      <c r="DZH18" s="52"/>
      <c r="DZI18" s="52"/>
      <c r="DZJ18" s="52"/>
      <c r="DZK18" s="52"/>
      <c r="DZL18" s="52"/>
      <c r="DZM18" s="52"/>
      <c r="DZN18" s="52"/>
      <c r="DZO18" s="52"/>
      <c r="DZP18" s="52"/>
      <c r="DZQ18" s="52"/>
      <c r="DZR18" s="52"/>
      <c r="DZS18" s="52"/>
      <c r="DZT18" s="52"/>
      <c r="DZU18" s="52"/>
      <c r="DZV18" s="52"/>
      <c r="DZW18" s="52"/>
      <c r="DZX18" s="52"/>
      <c r="DZY18" s="52"/>
      <c r="DZZ18" s="52"/>
      <c r="EAA18" s="52"/>
      <c r="EAB18" s="52"/>
      <c r="EAC18" s="52"/>
      <c r="EAD18" s="52"/>
      <c r="EAE18" s="52"/>
      <c r="EAF18" s="52"/>
      <c r="EAG18" s="52"/>
      <c r="EAH18" s="52"/>
      <c r="EAI18" s="52"/>
      <c r="EAJ18" s="52"/>
      <c r="EAK18" s="52"/>
      <c r="EAL18" s="52"/>
      <c r="EAM18" s="52"/>
      <c r="EAN18" s="52"/>
      <c r="EAO18" s="52"/>
      <c r="EAP18" s="52"/>
      <c r="EAQ18" s="52"/>
      <c r="EAR18" s="52"/>
      <c r="EAS18" s="52"/>
      <c r="EAT18" s="52"/>
      <c r="EAU18" s="52"/>
      <c r="EAV18" s="52"/>
      <c r="EAW18" s="52"/>
      <c r="EAX18" s="52"/>
      <c r="EAY18" s="52"/>
      <c r="EAZ18" s="52"/>
      <c r="EBA18" s="52"/>
      <c r="EBB18" s="52"/>
      <c r="EBC18" s="52"/>
      <c r="EBD18" s="52"/>
      <c r="EBE18" s="52"/>
      <c r="EBF18" s="52"/>
      <c r="EBG18" s="52"/>
      <c r="EBH18" s="52"/>
      <c r="EBI18" s="52"/>
      <c r="EBJ18" s="52"/>
      <c r="EBK18" s="52"/>
      <c r="EBL18" s="52"/>
      <c r="EBM18" s="52"/>
      <c r="EBN18" s="52"/>
      <c r="EBO18" s="52"/>
      <c r="EBP18" s="52"/>
      <c r="EBQ18" s="52"/>
      <c r="EBR18" s="52"/>
      <c r="EBS18" s="52"/>
      <c r="EBT18" s="52"/>
      <c r="EBU18" s="52"/>
      <c r="EBV18" s="52"/>
      <c r="EBW18" s="52"/>
      <c r="EBX18" s="52"/>
      <c r="EBY18" s="52"/>
      <c r="EBZ18" s="52"/>
      <c r="ECA18" s="52"/>
      <c r="ECB18" s="52"/>
      <c r="ECC18" s="52"/>
      <c r="ECD18" s="52"/>
      <c r="ECE18" s="52"/>
      <c r="ECF18" s="52"/>
      <c r="ECG18" s="52"/>
      <c r="ECH18" s="52"/>
      <c r="ECI18" s="52"/>
      <c r="ECJ18" s="52"/>
      <c r="ECK18" s="52"/>
      <c r="ECL18" s="52"/>
      <c r="ECM18" s="52"/>
      <c r="ECN18" s="52"/>
      <c r="ECO18" s="52"/>
      <c r="ECP18" s="52"/>
      <c r="ECQ18" s="52"/>
      <c r="ECR18" s="52"/>
      <c r="ECS18" s="52"/>
      <c r="ECT18" s="52"/>
      <c r="ECU18" s="52"/>
      <c r="ECV18" s="52"/>
      <c r="ECW18" s="52"/>
      <c r="ECX18" s="52"/>
      <c r="ECY18" s="52"/>
      <c r="ECZ18" s="52"/>
      <c r="EDA18" s="52"/>
      <c r="EDB18" s="52"/>
      <c r="EDC18" s="52"/>
      <c r="EDD18" s="52"/>
      <c r="EDE18" s="52"/>
      <c r="EDF18" s="52"/>
      <c r="EDG18" s="52"/>
      <c r="EDH18" s="52"/>
      <c r="EDI18" s="52"/>
      <c r="EDJ18" s="52"/>
      <c r="EDK18" s="52"/>
      <c r="EDL18" s="52"/>
      <c r="EDM18" s="52"/>
      <c r="EDN18" s="52"/>
      <c r="EDO18" s="52"/>
      <c r="EDP18" s="52"/>
      <c r="EDQ18" s="52"/>
      <c r="EDR18" s="52"/>
      <c r="EDS18" s="52"/>
      <c r="EDT18" s="52"/>
      <c r="EDU18" s="52"/>
      <c r="EDV18" s="52"/>
      <c r="EDW18" s="52"/>
      <c r="EDX18" s="52"/>
      <c r="EDY18" s="52"/>
      <c r="EDZ18" s="52"/>
      <c r="EEA18" s="52"/>
      <c r="EEB18" s="52"/>
      <c r="EEC18" s="52"/>
      <c r="EED18" s="52"/>
      <c r="EEE18" s="52"/>
      <c r="EEF18" s="52"/>
      <c r="EEG18" s="52"/>
      <c r="EEH18" s="52"/>
      <c r="EEI18" s="52"/>
      <c r="EEJ18" s="52"/>
      <c r="EEK18" s="52"/>
      <c r="EEL18" s="52"/>
      <c r="EEM18" s="52"/>
      <c r="EEN18" s="52"/>
      <c r="EEO18" s="52"/>
      <c r="EEP18" s="52"/>
      <c r="EEQ18" s="52"/>
      <c r="EER18" s="52"/>
      <c r="EES18" s="52"/>
      <c r="EET18" s="52"/>
      <c r="EEU18" s="52"/>
      <c r="EEV18" s="52"/>
      <c r="EEW18" s="52"/>
      <c r="EEX18" s="52"/>
      <c r="EEY18" s="52"/>
      <c r="EEZ18" s="52"/>
      <c r="EFA18" s="52"/>
      <c r="EFB18" s="52"/>
      <c r="EFC18" s="52"/>
      <c r="EFD18" s="52"/>
      <c r="EFE18" s="52"/>
      <c r="EFF18" s="52"/>
      <c r="EFG18" s="52"/>
      <c r="EFH18" s="52"/>
      <c r="EFI18" s="52"/>
      <c r="EFJ18" s="52"/>
      <c r="EFK18" s="52"/>
      <c r="EFL18" s="52"/>
      <c r="EFM18" s="52"/>
      <c r="EFN18" s="52"/>
      <c r="EFO18" s="52"/>
      <c r="EFP18" s="52"/>
      <c r="EFQ18" s="52"/>
      <c r="EFR18" s="52"/>
      <c r="EFS18" s="52"/>
      <c r="EFT18" s="52"/>
      <c r="EFU18" s="52"/>
      <c r="EFV18" s="52"/>
      <c r="EFW18" s="52"/>
      <c r="EFX18" s="52"/>
      <c r="EFY18" s="52"/>
      <c r="EFZ18" s="52"/>
      <c r="EGA18" s="52"/>
      <c r="EGB18" s="52"/>
      <c r="EGC18" s="52"/>
      <c r="EGD18" s="52"/>
      <c r="EGE18" s="52"/>
      <c r="EGF18" s="52"/>
      <c r="EGG18" s="52"/>
      <c r="EGH18" s="52"/>
      <c r="EGI18" s="52"/>
      <c r="EGJ18" s="52"/>
      <c r="EGK18" s="52"/>
      <c r="EGL18" s="52"/>
      <c r="EGM18" s="52"/>
      <c r="EGN18" s="52"/>
      <c r="EGO18" s="52"/>
      <c r="EGP18" s="52"/>
      <c r="EGQ18" s="52"/>
      <c r="EGR18" s="52"/>
      <c r="EGS18" s="52"/>
      <c r="EGT18" s="52"/>
      <c r="EGU18" s="52"/>
      <c r="EGV18" s="52"/>
      <c r="EGW18" s="52"/>
      <c r="EGX18" s="52"/>
      <c r="EGY18" s="52"/>
      <c r="EGZ18" s="52"/>
      <c r="EHA18" s="52"/>
      <c r="EHB18" s="52"/>
      <c r="EHC18" s="52"/>
      <c r="EHD18" s="52"/>
      <c r="EHE18" s="52"/>
      <c r="EHF18" s="52"/>
      <c r="EHG18" s="52"/>
      <c r="EHH18" s="52"/>
      <c r="EHI18" s="52"/>
      <c r="EHJ18" s="52"/>
      <c r="EHK18" s="52"/>
      <c r="EHL18" s="52"/>
      <c r="EHM18" s="52"/>
      <c r="EHN18" s="52"/>
      <c r="EHO18" s="52"/>
      <c r="EHP18" s="52"/>
      <c r="EHQ18" s="52"/>
      <c r="EHR18" s="52"/>
      <c r="EHS18" s="52"/>
      <c r="EHT18" s="52"/>
      <c r="EHU18" s="52"/>
      <c r="EHV18" s="52"/>
      <c r="EHW18" s="52"/>
      <c r="EHX18" s="52"/>
      <c r="EHY18" s="52"/>
      <c r="EHZ18" s="52"/>
      <c r="EIA18" s="52"/>
      <c r="EIB18" s="52"/>
      <c r="EIC18" s="52"/>
      <c r="EID18" s="52"/>
      <c r="EIE18" s="52"/>
      <c r="EIF18" s="52"/>
      <c r="EIG18" s="52"/>
      <c r="EIH18" s="52"/>
      <c r="EII18" s="52"/>
      <c r="EIJ18" s="52"/>
      <c r="EIK18" s="52"/>
      <c r="EIL18" s="52"/>
      <c r="EIM18" s="52"/>
      <c r="EIN18" s="52"/>
      <c r="EIO18" s="52"/>
      <c r="EIP18" s="52"/>
      <c r="EIQ18" s="52"/>
      <c r="EIR18" s="52"/>
      <c r="EIS18" s="52"/>
      <c r="EIT18" s="52"/>
      <c r="EIU18" s="52"/>
      <c r="EIV18" s="52"/>
      <c r="EIW18" s="52"/>
      <c r="EIX18" s="52"/>
      <c r="EIY18" s="52"/>
      <c r="EIZ18" s="52"/>
      <c r="EJA18" s="52"/>
      <c r="EJB18" s="52"/>
      <c r="EJC18" s="52"/>
      <c r="EJD18" s="52"/>
      <c r="EJE18" s="52"/>
      <c r="EJF18" s="52"/>
      <c r="EJG18" s="52"/>
      <c r="EJH18" s="52"/>
      <c r="EJI18" s="52"/>
      <c r="EJJ18" s="52"/>
      <c r="EJK18" s="52"/>
      <c r="EJL18" s="52"/>
      <c r="EJM18" s="52"/>
      <c r="EJN18" s="52"/>
      <c r="EJO18" s="52"/>
      <c r="EJP18" s="52"/>
      <c r="EJQ18" s="52"/>
      <c r="EJR18" s="52"/>
      <c r="EJS18" s="52"/>
      <c r="EJT18" s="52"/>
      <c r="EJU18" s="52"/>
      <c r="EJV18" s="52"/>
      <c r="EJW18" s="52"/>
      <c r="EJX18" s="52"/>
      <c r="EJY18" s="52"/>
      <c r="EJZ18" s="52"/>
      <c r="EKA18" s="52"/>
      <c r="EKB18" s="52"/>
      <c r="EKC18" s="52"/>
      <c r="EKD18" s="52"/>
      <c r="EKE18" s="52"/>
      <c r="EKF18" s="52"/>
      <c r="EKG18" s="52"/>
      <c r="EKH18" s="52"/>
      <c r="EKI18" s="52"/>
      <c r="EKJ18" s="52"/>
      <c r="EKK18" s="52"/>
      <c r="EKL18" s="52"/>
      <c r="EKM18" s="52"/>
      <c r="EKN18" s="52"/>
      <c r="EKO18" s="52"/>
      <c r="EKP18" s="52"/>
      <c r="EKQ18" s="52"/>
      <c r="EKR18" s="52"/>
      <c r="EKS18" s="52"/>
      <c r="EKT18" s="52"/>
      <c r="EKU18" s="52"/>
      <c r="EKV18" s="52"/>
      <c r="EKW18" s="52"/>
      <c r="EKX18" s="52"/>
      <c r="EKY18" s="52"/>
      <c r="EKZ18" s="52"/>
      <c r="ELA18" s="52"/>
      <c r="ELB18" s="52"/>
      <c r="ELC18" s="52"/>
      <c r="ELD18" s="52"/>
      <c r="ELE18" s="52"/>
      <c r="ELF18" s="52"/>
      <c r="ELG18" s="52"/>
      <c r="ELH18" s="52"/>
      <c r="ELI18" s="52"/>
      <c r="ELJ18" s="52"/>
      <c r="ELK18" s="52"/>
      <c r="ELL18" s="52"/>
      <c r="ELM18" s="52"/>
      <c r="ELN18" s="52"/>
      <c r="ELO18" s="52"/>
      <c r="ELP18" s="52"/>
      <c r="ELQ18" s="52"/>
      <c r="ELR18" s="52"/>
      <c r="ELS18" s="52"/>
      <c r="ELT18" s="52"/>
      <c r="ELU18" s="52"/>
      <c r="ELV18" s="52"/>
      <c r="ELW18" s="52"/>
      <c r="ELX18" s="52"/>
      <c r="ELY18" s="52"/>
      <c r="ELZ18" s="52"/>
      <c r="EMA18" s="52"/>
      <c r="EMB18" s="52"/>
      <c r="EMC18" s="52"/>
      <c r="EMD18" s="52"/>
      <c r="EME18" s="52"/>
      <c r="EMF18" s="52"/>
      <c r="EMG18" s="52"/>
      <c r="EMH18" s="52"/>
      <c r="EMI18" s="52"/>
      <c r="EMJ18" s="52"/>
      <c r="EMK18" s="52"/>
      <c r="EML18" s="52"/>
      <c r="EMM18" s="52"/>
      <c r="EMN18" s="52"/>
      <c r="EMO18" s="52"/>
      <c r="EMP18" s="52"/>
      <c r="EMQ18" s="52"/>
      <c r="EMR18" s="52"/>
      <c r="EMS18" s="52"/>
      <c r="EMT18" s="52"/>
      <c r="EMU18" s="52"/>
      <c r="EMV18" s="52"/>
      <c r="EMW18" s="52"/>
      <c r="EMX18" s="52"/>
      <c r="EMY18" s="52"/>
      <c r="EMZ18" s="52"/>
      <c r="ENA18" s="52"/>
      <c r="ENB18" s="52"/>
      <c r="ENC18" s="52"/>
      <c r="END18" s="52"/>
      <c r="ENE18" s="52"/>
      <c r="ENF18" s="52"/>
      <c r="ENG18" s="52"/>
      <c r="ENH18" s="52"/>
      <c r="ENI18" s="52"/>
      <c r="ENJ18" s="52"/>
      <c r="ENK18" s="52"/>
      <c r="ENL18" s="52"/>
      <c r="ENM18" s="52"/>
      <c r="ENN18" s="52"/>
      <c r="ENO18" s="52"/>
      <c r="ENP18" s="52"/>
      <c r="ENQ18" s="52"/>
      <c r="ENR18" s="52"/>
      <c r="ENS18" s="52"/>
      <c r="ENT18" s="52"/>
      <c r="ENU18" s="52"/>
      <c r="ENV18" s="52"/>
      <c r="ENW18" s="52"/>
      <c r="ENX18" s="52"/>
      <c r="ENY18" s="52"/>
      <c r="ENZ18" s="52"/>
      <c r="EOA18" s="52"/>
      <c r="EOB18" s="52"/>
      <c r="EOC18" s="52"/>
      <c r="EOD18" s="52"/>
      <c r="EOE18" s="52"/>
      <c r="EOF18" s="52"/>
      <c r="EOG18" s="52"/>
      <c r="EOH18" s="52"/>
      <c r="EOI18" s="52"/>
      <c r="EOJ18" s="52"/>
      <c r="EOK18" s="52"/>
      <c r="EOL18" s="52"/>
      <c r="EOM18" s="52"/>
      <c r="EON18" s="52"/>
      <c r="EOO18" s="52"/>
      <c r="EOP18" s="52"/>
      <c r="EOQ18" s="52"/>
      <c r="EOR18" s="52"/>
      <c r="EOS18" s="52"/>
      <c r="EOT18" s="52"/>
      <c r="EOU18" s="52"/>
      <c r="EOV18" s="52"/>
      <c r="EOW18" s="52"/>
      <c r="EOX18" s="52"/>
      <c r="EOY18" s="52"/>
      <c r="EOZ18" s="52"/>
      <c r="EPA18" s="52"/>
      <c r="EPB18" s="52"/>
      <c r="EPC18" s="52"/>
      <c r="EPD18" s="52"/>
      <c r="EPE18" s="52"/>
      <c r="EPF18" s="52"/>
      <c r="EPG18" s="52"/>
      <c r="EPH18" s="52"/>
      <c r="EPI18" s="52"/>
      <c r="EPJ18" s="52"/>
      <c r="EPK18" s="52"/>
      <c r="EPL18" s="52"/>
      <c r="EPM18" s="52"/>
      <c r="EPN18" s="52"/>
      <c r="EPO18" s="52"/>
      <c r="EPP18" s="52"/>
      <c r="EPQ18" s="52"/>
      <c r="EPR18" s="52"/>
      <c r="EPS18" s="52"/>
      <c r="EPT18" s="52"/>
      <c r="EPU18" s="52"/>
      <c r="EPV18" s="52"/>
      <c r="EPW18" s="52"/>
      <c r="EPX18" s="52"/>
      <c r="EPY18" s="52"/>
      <c r="EPZ18" s="52"/>
      <c r="EQA18" s="52"/>
      <c r="EQB18" s="52"/>
      <c r="EQC18" s="52"/>
      <c r="EQD18" s="52"/>
      <c r="EQE18" s="52"/>
      <c r="EQF18" s="52"/>
      <c r="EQG18" s="52"/>
      <c r="EQH18" s="52"/>
      <c r="EQI18" s="52"/>
      <c r="EQJ18" s="52"/>
      <c r="EQK18" s="52"/>
      <c r="EQL18" s="52"/>
      <c r="EQM18" s="52"/>
      <c r="EQN18" s="52"/>
      <c r="EQO18" s="52"/>
      <c r="EQP18" s="52"/>
      <c r="EQQ18" s="52"/>
      <c r="EQR18" s="52"/>
      <c r="EQS18" s="52"/>
      <c r="EQT18" s="52"/>
      <c r="EQU18" s="52"/>
      <c r="EQV18" s="52"/>
      <c r="EQW18" s="52"/>
      <c r="EQX18" s="52"/>
      <c r="EQY18" s="52"/>
      <c r="EQZ18" s="52"/>
      <c r="ERA18" s="52"/>
      <c r="ERB18" s="52"/>
      <c r="ERC18" s="52"/>
      <c r="ERD18" s="52"/>
      <c r="ERE18" s="52"/>
      <c r="ERF18" s="52"/>
      <c r="ERG18" s="52"/>
      <c r="ERH18" s="52"/>
      <c r="ERI18" s="52"/>
      <c r="ERJ18" s="52"/>
      <c r="ERK18" s="52"/>
      <c r="ERL18" s="52"/>
      <c r="ERM18" s="52"/>
      <c r="ERN18" s="52"/>
      <c r="ERO18" s="52"/>
      <c r="ERP18" s="52"/>
      <c r="ERQ18" s="52"/>
      <c r="ERR18" s="52"/>
      <c r="ERS18" s="52"/>
      <c r="ERT18" s="52"/>
      <c r="ERU18" s="52"/>
      <c r="ERV18" s="52"/>
      <c r="ERW18" s="52"/>
      <c r="ERX18" s="52"/>
      <c r="ERY18" s="52"/>
      <c r="ERZ18" s="52"/>
      <c r="ESA18" s="52"/>
      <c r="ESB18" s="52"/>
      <c r="ESC18" s="52"/>
      <c r="ESD18" s="52"/>
      <c r="ESE18" s="52"/>
      <c r="ESF18" s="52"/>
      <c r="ESG18" s="52"/>
      <c r="ESH18" s="52"/>
      <c r="ESI18" s="52"/>
      <c r="ESJ18" s="52"/>
      <c r="ESK18" s="52"/>
      <c r="ESL18" s="52"/>
      <c r="ESM18" s="52"/>
      <c r="ESN18" s="52"/>
      <c r="ESO18" s="52"/>
      <c r="ESP18" s="52"/>
      <c r="ESQ18" s="52"/>
      <c r="ESR18" s="52"/>
      <c r="ESS18" s="52"/>
      <c r="EST18" s="52"/>
      <c r="ESU18" s="52"/>
      <c r="ESV18" s="52"/>
      <c r="ESW18" s="52"/>
      <c r="ESX18" s="52"/>
      <c r="ESY18" s="52"/>
      <c r="ESZ18" s="52"/>
      <c r="ETA18" s="52"/>
      <c r="ETB18" s="52"/>
      <c r="ETC18" s="52"/>
      <c r="ETD18" s="52"/>
      <c r="ETE18" s="52"/>
      <c r="ETF18" s="52"/>
      <c r="ETG18" s="52"/>
      <c r="ETH18" s="52"/>
      <c r="ETI18" s="52"/>
      <c r="ETJ18" s="52"/>
      <c r="ETK18" s="52"/>
      <c r="ETL18" s="52"/>
      <c r="ETM18" s="52"/>
      <c r="ETN18" s="52"/>
      <c r="ETO18" s="52"/>
      <c r="ETP18" s="52"/>
      <c r="ETQ18" s="52"/>
      <c r="ETR18" s="52"/>
      <c r="ETS18" s="52"/>
      <c r="ETT18" s="52"/>
      <c r="ETU18" s="52"/>
      <c r="ETV18" s="52"/>
      <c r="ETW18" s="52"/>
      <c r="ETX18" s="52"/>
      <c r="ETY18" s="52"/>
      <c r="ETZ18" s="52"/>
      <c r="EUA18" s="52"/>
      <c r="EUB18" s="52"/>
      <c r="EUC18" s="52"/>
      <c r="EUD18" s="52"/>
      <c r="EUE18" s="52"/>
      <c r="EUF18" s="52"/>
      <c r="EUG18" s="52"/>
      <c r="EUH18" s="52"/>
      <c r="EUI18" s="52"/>
      <c r="EUJ18" s="52"/>
      <c r="EUK18" s="52"/>
      <c r="EUL18" s="52"/>
      <c r="EUM18" s="52"/>
      <c r="EUN18" s="52"/>
      <c r="EUO18" s="52"/>
      <c r="EUP18" s="52"/>
      <c r="EUQ18" s="52"/>
      <c r="EUR18" s="52"/>
      <c r="EUS18" s="52"/>
      <c r="EUT18" s="52"/>
      <c r="EUU18" s="52"/>
      <c r="EUV18" s="52"/>
      <c r="EUW18" s="52"/>
      <c r="EUX18" s="52"/>
      <c r="EUY18" s="52"/>
      <c r="EUZ18" s="52"/>
      <c r="EVA18" s="52"/>
      <c r="EVB18" s="52"/>
      <c r="EVC18" s="52"/>
      <c r="EVD18" s="52"/>
      <c r="EVE18" s="52"/>
      <c r="EVF18" s="52"/>
      <c r="EVG18" s="52"/>
      <c r="EVH18" s="52"/>
      <c r="EVI18" s="52"/>
      <c r="EVJ18" s="52"/>
      <c r="EVK18" s="52"/>
      <c r="EVL18" s="52"/>
      <c r="EVM18" s="52"/>
      <c r="EVN18" s="52"/>
      <c r="EVO18" s="52"/>
      <c r="EVP18" s="52"/>
      <c r="EVQ18" s="52"/>
      <c r="EVR18" s="52"/>
      <c r="EVS18" s="52"/>
      <c r="EVT18" s="52"/>
      <c r="EVU18" s="52"/>
      <c r="EVV18" s="52"/>
      <c r="EVW18" s="52"/>
      <c r="EVX18" s="52"/>
      <c r="EVY18" s="52"/>
      <c r="EVZ18" s="52"/>
      <c r="EWA18" s="52"/>
      <c r="EWB18" s="52"/>
      <c r="EWC18" s="52"/>
      <c r="EWD18" s="52"/>
      <c r="EWE18" s="52"/>
      <c r="EWF18" s="52"/>
      <c r="EWG18" s="52"/>
      <c r="EWH18" s="52"/>
      <c r="EWI18" s="52"/>
      <c r="EWJ18" s="52"/>
      <c r="EWK18" s="52"/>
      <c r="EWL18" s="52"/>
      <c r="EWM18" s="52"/>
      <c r="EWN18" s="52"/>
      <c r="EWO18" s="52"/>
      <c r="EWP18" s="52"/>
      <c r="EWQ18" s="52"/>
      <c r="EWR18" s="52"/>
      <c r="EWS18" s="52"/>
      <c r="EWT18" s="52"/>
      <c r="EWU18" s="52"/>
      <c r="EWV18" s="52"/>
      <c r="EWW18" s="52"/>
      <c r="EWX18" s="52"/>
      <c r="EWY18" s="52"/>
      <c r="EWZ18" s="52"/>
      <c r="EXA18" s="52"/>
      <c r="EXB18" s="52"/>
      <c r="EXC18" s="52"/>
      <c r="EXD18" s="52"/>
      <c r="EXE18" s="52"/>
      <c r="EXF18" s="52"/>
      <c r="EXG18" s="52"/>
      <c r="EXH18" s="52"/>
      <c r="EXI18" s="52"/>
      <c r="EXJ18" s="52"/>
      <c r="EXK18" s="52"/>
      <c r="EXL18" s="52"/>
      <c r="EXM18" s="52"/>
      <c r="EXN18" s="52"/>
      <c r="EXO18" s="52"/>
      <c r="EXP18" s="52"/>
      <c r="EXQ18" s="52"/>
      <c r="EXR18" s="52"/>
      <c r="EXS18" s="52"/>
      <c r="EXT18" s="52"/>
      <c r="EXU18" s="52"/>
      <c r="EXV18" s="52"/>
      <c r="EXW18" s="52"/>
      <c r="EXX18" s="52"/>
      <c r="EXY18" s="52"/>
      <c r="EXZ18" s="52"/>
      <c r="EYA18" s="52"/>
      <c r="EYB18" s="52"/>
      <c r="EYC18" s="52"/>
      <c r="EYD18" s="52"/>
      <c r="EYE18" s="52"/>
      <c r="EYF18" s="52"/>
      <c r="EYG18" s="52"/>
      <c r="EYH18" s="52"/>
      <c r="EYI18" s="52"/>
      <c r="EYJ18" s="52"/>
      <c r="EYK18" s="52"/>
      <c r="EYL18" s="52"/>
      <c r="EYM18" s="52"/>
      <c r="EYN18" s="52"/>
      <c r="EYO18" s="52"/>
      <c r="EYP18" s="52"/>
      <c r="EYQ18" s="52"/>
      <c r="EYR18" s="52"/>
      <c r="EYS18" s="52"/>
      <c r="EYT18" s="52"/>
      <c r="EYU18" s="52"/>
      <c r="EYV18" s="52"/>
      <c r="EYW18" s="52"/>
      <c r="EYX18" s="52"/>
      <c r="EYY18" s="52"/>
      <c r="EYZ18" s="52"/>
      <c r="EZA18" s="52"/>
      <c r="EZB18" s="52"/>
      <c r="EZC18" s="52"/>
      <c r="EZD18" s="52"/>
      <c r="EZE18" s="52"/>
      <c r="EZF18" s="52"/>
      <c r="EZG18" s="52"/>
      <c r="EZH18" s="52"/>
      <c r="EZI18" s="52"/>
      <c r="EZJ18" s="52"/>
      <c r="EZK18" s="52"/>
      <c r="EZL18" s="52"/>
      <c r="EZM18" s="52"/>
      <c r="EZN18" s="52"/>
      <c r="EZO18" s="52"/>
      <c r="EZP18" s="52"/>
      <c r="EZQ18" s="52"/>
      <c r="EZR18" s="52"/>
      <c r="EZS18" s="52"/>
      <c r="EZT18" s="52"/>
      <c r="EZU18" s="52"/>
      <c r="EZV18" s="52"/>
      <c r="EZW18" s="52"/>
      <c r="EZX18" s="52"/>
      <c r="EZY18" s="52"/>
      <c r="EZZ18" s="52"/>
      <c r="FAA18" s="52"/>
      <c r="FAB18" s="52"/>
      <c r="FAC18" s="52"/>
      <c r="FAD18" s="52"/>
      <c r="FAE18" s="52"/>
      <c r="FAF18" s="52"/>
      <c r="FAG18" s="52"/>
      <c r="FAH18" s="52"/>
      <c r="FAI18" s="52"/>
      <c r="FAJ18" s="52"/>
      <c r="FAK18" s="52"/>
      <c r="FAL18" s="52"/>
      <c r="FAM18" s="52"/>
      <c r="FAN18" s="52"/>
      <c r="FAO18" s="52"/>
      <c r="FAP18" s="52"/>
      <c r="FAQ18" s="52"/>
      <c r="FAR18" s="52"/>
      <c r="FAS18" s="52"/>
      <c r="FAT18" s="52"/>
      <c r="FAU18" s="52"/>
      <c r="FAV18" s="52"/>
      <c r="FAW18" s="52"/>
      <c r="FAX18" s="52"/>
      <c r="FAY18" s="52"/>
      <c r="FAZ18" s="52"/>
      <c r="FBA18" s="52"/>
      <c r="FBB18" s="52"/>
      <c r="FBC18" s="52"/>
      <c r="FBD18" s="52"/>
      <c r="FBE18" s="52"/>
      <c r="FBF18" s="52"/>
      <c r="FBG18" s="52"/>
      <c r="FBH18" s="52"/>
      <c r="FBI18" s="52"/>
      <c r="FBJ18" s="52"/>
      <c r="FBK18" s="52"/>
      <c r="FBL18" s="52"/>
      <c r="FBM18" s="52"/>
      <c r="FBN18" s="52"/>
      <c r="FBO18" s="52"/>
      <c r="FBP18" s="52"/>
      <c r="FBQ18" s="52"/>
      <c r="FBR18" s="52"/>
      <c r="FBS18" s="52"/>
      <c r="FBT18" s="52"/>
      <c r="FBU18" s="52"/>
      <c r="FBV18" s="52"/>
      <c r="FBW18" s="52"/>
      <c r="FBX18" s="52"/>
      <c r="FBY18" s="52"/>
      <c r="FBZ18" s="52"/>
      <c r="FCA18" s="52"/>
      <c r="FCB18" s="52"/>
      <c r="FCC18" s="52"/>
      <c r="FCD18" s="52"/>
      <c r="FCE18" s="52"/>
      <c r="FCF18" s="52"/>
      <c r="FCG18" s="52"/>
      <c r="FCH18" s="52"/>
      <c r="FCI18" s="52"/>
      <c r="FCJ18" s="52"/>
      <c r="FCK18" s="52"/>
      <c r="FCL18" s="52"/>
      <c r="FCM18" s="52"/>
      <c r="FCN18" s="52"/>
      <c r="FCO18" s="52"/>
      <c r="FCP18" s="52"/>
      <c r="FCQ18" s="52"/>
      <c r="FCR18" s="52"/>
      <c r="FCS18" s="52"/>
      <c r="FCT18" s="52"/>
      <c r="FCU18" s="52"/>
      <c r="FCV18" s="52"/>
      <c r="FCW18" s="52"/>
      <c r="FCX18" s="52"/>
      <c r="FCY18" s="52"/>
      <c r="FCZ18" s="52"/>
      <c r="FDA18" s="52"/>
      <c r="FDB18" s="52"/>
      <c r="FDC18" s="52"/>
      <c r="FDD18" s="52"/>
      <c r="FDE18" s="52"/>
      <c r="FDF18" s="52"/>
      <c r="FDG18" s="52"/>
      <c r="FDH18" s="52"/>
      <c r="FDI18" s="52"/>
      <c r="FDJ18" s="52"/>
      <c r="FDK18" s="52"/>
      <c r="FDL18" s="52"/>
      <c r="FDM18" s="52"/>
      <c r="FDN18" s="52"/>
      <c r="FDO18" s="52"/>
      <c r="FDP18" s="52"/>
      <c r="FDQ18" s="52"/>
      <c r="FDR18" s="52"/>
      <c r="FDS18" s="52"/>
      <c r="FDT18" s="52"/>
      <c r="FDU18" s="52"/>
      <c r="FDV18" s="52"/>
      <c r="FDW18" s="52"/>
      <c r="FDX18" s="52"/>
      <c r="FDY18" s="52"/>
      <c r="FDZ18" s="52"/>
      <c r="FEA18" s="52"/>
      <c r="FEB18" s="52"/>
      <c r="FEC18" s="52"/>
      <c r="FED18" s="52"/>
      <c r="FEE18" s="52"/>
      <c r="FEF18" s="52"/>
      <c r="FEG18" s="52"/>
      <c r="FEH18" s="52"/>
      <c r="FEI18" s="52"/>
      <c r="FEJ18" s="52"/>
      <c r="FEK18" s="52"/>
      <c r="FEL18" s="52"/>
      <c r="FEM18" s="52"/>
      <c r="FEN18" s="52"/>
      <c r="FEO18" s="52"/>
      <c r="FEP18" s="52"/>
      <c r="FEQ18" s="52"/>
      <c r="FER18" s="52"/>
      <c r="FES18" s="52"/>
      <c r="FET18" s="52"/>
      <c r="FEU18" s="52"/>
      <c r="FEV18" s="52"/>
      <c r="FEW18" s="52"/>
      <c r="FEX18" s="52"/>
      <c r="FEY18" s="52"/>
      <c r="FEZ18" s="52"/>
      <c r="FFA18" s="52"/>
      <c r="FFB18" s="52"/>
      <c r="FFC18" s="52"/>
      <c r="FFD18" s="52"/>
      <c r="FFE18" s="52"/>
      <c r="FFF18" s="52"/>
      <c r="FFG18" s="52"/>
      <c r="FFH18" s="52"/>
      <c r="FFI18" s="52"/>
      <c r="FFJ18" s="52"/>
      <c r="FFK18" s="52"/>
      <c r="FFL18" s="52"/>
      <c r="FFM18" s="52"/>
      <c r="FFN18" s="52"/>
      <c r="FFO18" s="52"/>
      <c r="FFP18" s="52"/>
      <c r="FFQ18" s="52"/>
      <c r="FFR18" s="52"/>
      <c r="FFS18" s="52"/>
      <c r="FFT18" s="52"/>
      <c r="FFU18" s="52"/>
      <c r="FFV18" s="52"/>
      <c r="FFW18" s="52"/>
      <c r="FFX18" s="52"/>
      <c r="FFY18" s="52"/>
      <c r="FFZ18" s="52"/>
      <c r="FGA18" s="52"/>
      <c r="FGB18" s="52"/>
      <c r="FGC18" s="52"/>
      <c r="FGD18" s="52"/>
      <c r="FGE18" s="52"/>
      <c r="FGF18" s="52"/>
      <c r="FGG18" s="52"/>
      <c r="FGH18" s="52"/>
      <c r="FGI18" s="52"/>
      <c r="FGJ18" s="52"/>
      <c r="FGK18" s="52"/>
      <c r="FGL18" s="52"/>
      <c r="FGM18" s="52"/>
      <c r="FGN18" s="52"/>
      <c r="FGO18" s="52"/>
      <c r="FGP18" s="52"/>
      <c r="FGQ18" s="52"/>
      <c r="FGR18" s="52"/>
      <c r="FGS18" s="52"/>
      <c r="FGT18" s="52"/>
      <c r="FGU18" s="52"/>
      <c r="FGV18" s="52"/>
      <c r="FGW18" s="52"/>
      <c r="FGX18" s="52"/>
      <c r="FGY18" s="52"/>
      <c r="FGZ18" s="52"/>
      <c r="FHA18" s="52"/>
      <c r="FHB18" s="52"/>
      <c r="FHC18" s="52"/>
      <c r="FHD18" s="52"/>
      <c r="FHE18" s="52"/>
      <c r="FHF18" s="52"/>
      <c r="FHG18" s="52"/>
      <c r="FHH18" s="52"/>
      <c r="FHI18" s="52"/>
      <c r="FHJ18" s="52"/>
      <c r="FHK18" s="52"/>
      <c r="FHL18" s="52"/>
      <c r="FHM18" s="52"/>
      <c r="FHN18" s="52"/>
      <c r="FHO18" s="52"/>
      <c r="FHP18" s="52"/>
      <c r="FHQ18" s="52"/>
      <c r="FHR18" s="52"/>
      <c r="FHS18" s="52"/>
      <c r="FHT18" s="52"/>
      <c r="FHU18" s="52"/>
      <c r="FHV18" s="52"/>
      <c r="FHW18" s="52"/>
      <c r="FHX18" s="52"/>
      <c r="FHY18" s="52"/>
      <c r="FHZ18" s="52"/>
      <c r="FIA18" s="52"/>
      <c r="FIB18" s="52"/>
      <c r="FIC18" s="52"/>
      <c r="FID18" s="52"/>
      <c r="FIE18" s="52"/>
      <c r="FIF18" s="52"/>
      <c r="FIG18" s="52"/>
      <c r="FIH18" s="52"/>
      <c r="FII18" s="52"/>
      <c r="FIJ18" s="52"/>
      <c r="FIK18" s="52"/>
      <c r="FIL18" s="52"/>
      <c r="FIM18" s="52"/>
      <c r="FIN18" s="52"/>
      <c r="FIO18" s="52"/>
      <c r="FIP18" s="52"/>
      <c r="FIQ18" s="52"/>
      <c r="FIR18" s="52"/>
      <c r="FIS18" s="52"/>
      <c r="FIT18" s="52"/>
      <c r="FIU18" s="52"/>
      <c r="FIV18" s="52"/>
      <c r="FIW18" s="52"/>
      <c r="FIX18" s="52"/>
      <c r="FIY18" s="52"/>
      <c r="FIZ18" s="52"/>
      <c r="FJA18" s="52"/>
      <c r="FJB18" s="52"/>
      <c r="FJC18" s="52"/>
      <c r="FJD18" s="52"/>
      <c r="FJE18" s="52"/>
      <c r="FJF18" s="52"/>
      <c r="FJG18" s="52"/>
      <c r="FJH18" s="52"/>
      <c r="FJI18" s="52"/>
      <c r="FJJ18" s="52"/>
      <c r="FJK18" s="52"/>
      <c r="FJL18" s="52"/>
      <c r="FJM18" s="52"/>
      <c r="FJN18" s="52"/>
      <c r="FJO18" s="52"/>
      <c r="FJP18" s="52"/>
      <c r="FJQ18" s="52"/>
      <c r="FJR18" s="52"/>
      <c r="FJS18" s="52"/>
      <c r="FJT18" s="52"/>
      <c r="FJU18" s="52"/>
      <c r="FJV18" s="52"/>
      <c r="FJW18" s="52"/>
      <c r="FJX18" s="52"/>
      <c r="FJY18" s="52"/>
      <c r="FJZ18" s="52"/>
      <c r="FKA18" s="52"/>
      <c r="FKB18" s="52"/>
      <c r="FKC18" s="52"/>
      <c r="FKD18" s="52"/>
      <c r="FKE18" s="52"/>
      <c r="FKF18" s="52"/>
      <c r="FKG18" s="52"/>
      <c r="FKH18" s="52"/>
      <c r="FKI18" s="52"/>
      <c r="FKJ18" s="52"/>
      <c r="FKK18" s="52"/>
      <c r="FKL18" s="52"/>
      <c r="FKM18" s="52"/>
      <c r="FKN18" s="52"/>
      <c r="FKO18" s="52"/>
      <c r="FKP18" s="52"/>
      <c r="FKQ18" s="52"/>
      <c r="FKR18" s="52"/>
      <c r="FKS18" s="52"/>
      <c r="FKT18" s="52"/>
      <c r="FKU18" s="52"/>
      <c r="FKV18" s="52"/>
      <c r="FKW18" s="52"/>
      <c r="FKX18" s="52"/>
      <c r="FKY18" s="52"/>
      <c r="FKZ18" s="52"/>
      <c r="FLA18" s="52"/>
      <c r="FLB18" s="52"/>
      <c r="FLC18" s="52"/>
      <c r="FLD18" s="52"/>
      <c r="FLE18" s="52"/>
      <c r="FLF18" s="52"/>
      <c r="FLG18" s="52"/>
      <c r="FLH18" s="52"/>
      <c r="FLI18" s="52"/>
      <c r="FLJ18" s="52"/>
      <c r="FLK18" s="52"/>
      <c r="FLL18" s="52"/>
      <c r="FLM18" s="52"/>
      <c r="FLN18" s="52"/>
      <c r="FLO18" s="52"/>
      <c r="FLP18" s="52"/>
      <c r="FLQ18" s="52"/>
      <c r="FLR18" s="52"/>
      <c r="FLS18" s="52"/>
      <c r="FLT18" s="52"/>
      <c r="FLU18" s="52"/>
      <c r="FLV18" s="52"/>
      <c r="FLW18" s="52"/>
      <c r="FLX18" s="52"/>
      <c r="FLY18" s="52"/>
      <c r="FLZ18" s="52"/>
      <c r="FMA18" s="52"/>
      <c r="FMB18" s="52"/>
      <c r="FMC18" s="52"/>
      <c r="FMD18" s="52"/>
      <c r="FME18" s="52"/>
      <c r="FMF18" s="52"/>
      <c r="FMG18" s="52"/>
      <c r="FMH18" s="52"/>
      <c r="FMI18" s="52"/>
      <c r="FMJ18" s="52"/>
      <c r="FMK18" s="52"/>
      <c r="FML18" s="52"/>
      <c r="FMM18" s="52"/>
      <c r="FMN18" s="52"/>
      <c r="FMO18" s="52"/>
      <c r="FMP18" s="52"/>
      <c r="FMQ18" s="52"/>
      <c r="FMR18" s="52"/>
      <c r="FMS18" s="52"/>
      <c r="FMT18" s="52"/>
      <c r="FMU18" s="52"/>
      <c r="FMV18" s="52"/>
      <c r="FMW18" s="52"/>
      <c r="FMX18" s="52"/>
      <c r="FMY18" s="52"/>
      <c r="FMZ18" s="52"/>
      <c r="FNA18" s="52"/>
      <c r="FNB18" s="52"/>
      <c r="FNC18" s="52"/>
      <c r="FND18" s="52"/>
      <c r="FNE18" s="52"/>
      <c r="FNF18" s="52"/>
      <c r="FNG18" s="52"/>
      <c r="FNH18" s="52"/>
      <c r="FNI18" s="52"/>
      <c r="FNJ18" s="52"/>
      <c r="FNK18" s="52"/>
      <c r="FNL18" s="52"/>
      <c r="FNM18" s="52"/>
      <c r="FNN18" s="52"/>
      <c r="FNO18" s="52"/>
      <c r="FNP18" s="52"/>
      <c r="FNQ18" s="52"/>
      <c r="FNR18" s="52"/>
      <c r="FNS18" s="52"/>
      <c r="FNT18" s="52"/>
      <c r="FNU18" s="52"/>
      <c r="FNV18" s="52"/>
      <c r="FNW18" s="52"/>
      <c r="FNX18" s="52"/>
      <c r="FNY18" s="52"/>
      <c r="FNZ18" s="52"/>
      <c r="FOA18" s="52"/>
      <c r="FOB18" s="52"/>
      <c r="FOC18" s="52"/>
      <c r="FOD18" s="52"/>
      <c r="FOE18" s="52"/>
      <c r="FOF18" s="52"/>
      <c r="FOG18" s="52"/>
      <c r="FOH18" s="52"/>
      <c r="FOI18" s="52"/>
      <c r="FOJ18" s="52"/>
      <c r="FOK18" s="52"/>
      <c r="FOL18" s="52"/>
      <c r="FOM18" s="52"/>
      <c r="FON18" s="52"/>
      <c r="FOO18" s="52"/>
      <c r="FOP18" s="52"/>
      <c r="FOQ18" s="52"/>
      <c r="FOR18" s="52"/>
      <c r="FOS18" s="52"/>
      <c r="FOT18" s="52"/>
      <c r="FOU18" s="52"/>
      <c r="FOV18" s="52"/>
      <c r="FOW18" s="52"/>
      <c r="FOX18" s="52"/>
      <c r="FOY18" s="52"/>
      <c r="FOZ18" s="52"/>
      <c r="FPA18" s="52"/>
      <c r="FPB18" s="52"/>
      <c r="FPC18" s="52"/>
      <c r="FPD18" s="52"/>
      <c r="FPE18" s="52"/>
      <c r="FPF18" s="52"/>
      <c r="FPG18" s="52"/>
      <c r="FPH18" s="52"/>
      <c r="FPI18" s="52"/>
      <c r="FPJ18" s="52"/>
      <c r="FPK18" s="52"/>
      <c r="FPL18" s="52"/>
      <c r="FPM18" s="52"/>
      <c r="FPN18" s="52"/>
      <c r="FPO18" s="52"/>
      <c r="FPP18" s="52"/>
      <c r="FPQ18" s="52"/>
      <c r="FPR18" s="52"/>
      <c r="FPS18" s="52"/>
      <c r="FPT18" s="52"/>
      <c r="FPU18" s="52"/>
      <c r="FPV18" s="52"/>
      <c r="FPW18" s="52"/>
      <c r="FPX18" s="52"/>
      <c r="FPY18" s="52"/>
      <c r="FPZ18" s="52"/>
      <c r="FQA18" s="52"/>
      <c r="FQB18" s="52"/>
      <c r="FQC18" s="52"/>
      <c r="FQD18" s="52"/>
      <c r="FQE18" s="52"/>
      <c r="FQF18" s="52"/>
      <c r="FQG18" s="52"/>
      <c r="FQH18" s="52"/>
      <c r="FQI18" s="52"/>
      <c r="FQJ18" s="52"/>
      <c r="FQK18" s="52"/>
      <c r="FQL18" s="52"/>
      <c r="FQM18" s="52"/>
      <c r="FQN18" s="52"/>
      <c r="FQO18" s="52"/>
      <c r="FQP18" s="52"/>
      <c r="FQQ18" s="52"/>
      <c r="FQR18" s="52"/>
      <c r="FQS18" s="52"/>
      <c r="FQT18" s="52"/>
      <c r="FQU18" s="52"/>
      <c r="FQV18" s="52"/>
      <c r="FQW18" s="52"/>
      <c r="FQX18" s="52"/>
      <c r="FQY18" s="52"/>
      <c r="FQZ18" s="52"/>
      <c r="FRA18" s="52"/>
      <c r="FRB18" s="52"/>
      <c r="FRC18" s="52"/>
      <c r="FRD18" s="52"/>
      <c r="FRE18" s="52"/>
      <c r="FRF18" s="52"/>
      <c r="FRG18" s="52"/>
      <c r="FRH18" s="52"/>
      <c r="FRI18" s="52"/>
      <c r="FRJ18" s="52"/>
      <c r="FRK18" s="52"/>
      <c r="FRL18" s="52"/>
      <c r="FRM18" s="52"/>
      <c r="FRN18" s="52"/>
      <c r="FRO18" s="52"/>
      <c r="FRP18" s="52"/>
      <c r="FRQ18" s="52"/>
      <c r="FRR18" s="52"/>
      <c r="FRS18" s="52"/>
      <c r="FRT18" s="52"/>
      <c r="FRU18" s="52"/>
      <c r="FRV18" s="52"/>
      <c r="FRW18" s="52"/>
      <c r="FRX18" s="52"/>
      <c r="FRY18" s="52"/>
      <c r="FRZ18" s="52"/>
      <c r="FSA18" s="52"/>
      <c r="FSB18" s="52"/>
      <c r="FSC18" s="52"/>
      <c r="FSD18" s="52"/>
      <c r="FSE18" s="52"/>
      <c r="FSF18" s="52"/>
      <c r="FSG18" s="52"/>
      <c r="FSH18" s="52"/>
      <c r="FSI18" s="52"/>
      <c r="FSJ18" s="52"/>
      <c r="FSK18" s="52"/>
      <c r="FSL18" s="52"/>
      <c r="FSM18" s="52"/>
      <c r="FSN18" s="52"/>
      <c r="FSO18" s="52"/>
      <c r="FSP18" s="52"/>
      <c r="FSQ18" s="52"/>
      <c r="FSR18" s="52"/>
      <c r="FSS18" s="52"/>
      <c r="FST18" s="52"/>
      <c r="FSU18" s="52"/>
      <c r="FSV18" s="52"/>
      <c r="FSW18" s="52"/>
      <c r="FSX18" s="52"/>
      <c r="FSY18" s="52"/>
      <c r="FSZ18" s="52"/>
      <c r="FTA18" s="52"/>
      <c r="FTB18" s="52"/>
      <c r="FTC18" s="52"/>
      <c r="FTD18" s="52"/>
      <c r="FTE18" s="52"/>
      <c r="FTF18" s="52"/>
      <c r="FTG18" s="52"/>
      <c r="FTH18" s="52"/>
      <c r="FTI18" s="52"/>
      <c r="FTJ18" s="52"/>
      <c r="FTK18" s="52"/>
      <c r="FTL18" s="52"/>
      <c r="FTM18" s="52"/>
      <c r="FTN18" s="52"/>
      <c r="FTO18" s="52"/>
      <c r="FTP18" s="52"/>
      <c r="FTQ18" s="52"/>
      <c r="FTR18" s="52"/>
      <c r="FTS18" s="52"/>
      <c r="FTT18" s="52"/>
      <c r="FTU18" s="52"/>
      <c r="FTV18" s="52"/>
      <c r="FTW18" s="52"/>
      <c r="FTX18" s="52"/>
      <c r="FTY18" s="52"/>
      <c r="FTZ18" s="52"/>
      <c r="FUA18" s="52"/>
      <c r="FUB18" s="52"/>
      <c r="FUC18" s="52"/>
      <c r="FUD18" s="52"/>
      <c r="FUE18" s="52"/>
      <c r="FUF18" s="52"/>
      <c r="FUG18" s="52"/>
      <c r="FUH18" s="52"/>
      <c r="FUI18" s="52"/>
      <c r="FUJ18" s="52"/>
      <c r="FUK18" s="52"/>
      <c r="FUL18" s="52"/>
      <c r="FUM18" s="52"/>
      <c r="FUN18" s="52"/>
      <c r="FUO18" s="52"/>
      <c r="FUP18" s="52"/>
      <c r="FUQ18" s="52"/>
      <c r="FUR18" s="52"/>
      <c r="FUS18" s="52"/>
      <c r="FUT18" s="52"/>
      <c r="FUU18" s="52"/>
      <c r="FUV18" s="52"/>
      <c r="FUW18" s="52"/>
      <c r="FUX18" s="52"/>
      <c r="FUY18" s="52"/>
      <c r="FUZ18" s="52"/>
      <c r="FVA18" s="52"/>
      <c r="FVB18" s="52"/>
      <c r="FVC18" s="52"/>
      <c r="FVD18" s="52"/>
      <c r="FVE18" s="52"/>
      <c r="FVF18" s="52"/>
      <c r="FVG18" s="52"/>
      <c r="FVH18" s="52"/>
      <c r="FVI18" s="52"/>
      <c r="FVJ18" s="52"/>
      <c r="FVK18" s="52"/>
      <c r="FVL18" s="52"/>
      <c r="FVM18" s="52"/>
      <c r="FVN18" s="52"/>
      <c r="FVO18" s="52"/>
      <c r="FVP18" s="52"/>
      <c r="FVQ18" s="52"/>
      <c r="FVR18" s="52"/>
      <c r="FVS18" s="52"/>
      <c r="FVT18" s="52"/>
      <c r="FVU18" s="52"/>
      <c r="FVV18" s="52"/>
      <c r="FVW18" s="52"/>
      <c r="FVX18" s="52"/>
      <c r="FVY18" s="52"/>
      <c r="FVZ18" s="52"/>
      <c r="FWA18" s="52"/>
      <c r="FWB18" s="52"/>
      <c r="FWC18" s="52"/>
      <c r="FWD18" s="52"/>
      <c r="FWE18" s="52"/>
      <c r="FWF18" s="52"/>
      <c r="FWG18" s="52"/>
      <c r="FWH18" s="52"/>
      <c r="FWI18" s="52"/>
      <c r="FWJ18" s="52"/>
      <c r="FWK18" s="52"/>
      <c r="FWL18" s="52"/>
      <c r="FWM18" s="52"/>
      <c r="FWN18" s="52"/>
      <c r="FWO18" s="52"/>
      <c r="FWP18" s="52"/>
      <c r="FWQ18" s="52"/>
      <c r="FWR18" s="52"/>
      <c r="FWS18" s="52"/>
      <c r="FWT18" s="52"/>
      <c r="FWU18" s="52"/>
      <c r="FWV18" s="52"/>
      <c r="FWW18" s="52"/>
      <c r="FWX18" s="52"/>
      <c r="FWY18" s="52"/>
      <c r="FWZ18" s="52"/>
      <c r="FXA18" s="52"/>
      <c r="FXB18" s="52"/>
      <c r="FXC18" s="52"/>
      <c r="FXD18" s="52"/>
      <c r="FXE18" s="52"/>
      <c r="FXF18" s="52"/>
      <c r="FXG18" s="52"/>
      <c r="FXH18" s="52"/>
      <c r="FXI18" s="52"/>
      <c r="FXJ18" s="52"/>
      <c r="FXK18" s="52"/>
      <c r="FXL18" s="52"/>
      <c r="FXM18" s="52"/>
      <c r="FXN18" s="52"/>
      <c r="FXO18" s="52"/>
      <c r="FXP18" s="52"/>
      <c r="FXQ18" s="52"/>
      <c r="FXR18" s="52"/>
      <c r="FXS18" s="52"/>
      <c r="FXT18" s="52"/>
      <c r="FXU18" s="52"/>
      <c r="FXV18" s="52"/>
      <c r="FXW18" s="52"/>
      <c r="FXX18" s="52"/>
      <c r="FXY18" s="52"/>
      <c r="FXZ18" s="52"/>
      <c r="FYA18" s="52"/>
      <c r="FYB18" s="52"/>
      <c r="FYC18" s="52"/>
      <c r="FYD18" s="52"/>
      <c r="FYE18" s="52"/>
      <c r="FYF18" s="52"/>
      <c r="FYG18" s="52"/>
      <c r="FYH18" s="52"/>
      <c r="FYI18" s="52"/>
      <c r="FYJ18" s="52"/>
      <c r="FYK18" s="52"/>
      <c r="FYL18" s="52"/>
      <c r="FYM18" s="52"/>
      <c r="FYN18" s="52"/>
      <c r="FYO18" s="52"/>
      <c r="FYP18" s="52"/>
      <c r="FYQ18" s="52"/>
      <c r="FYR18" s="52"/>
      <c r="FYS18" s="52"/>
      <c r="FYT18" s="52"/>
      <c r="FYU18" s="52"/>
      <c r="FYV18" s="52"/>
      <c r="FYW18" s="52"/>
      <c r="FYX18" s="52"/>
      <c r="FYY18" s="52"/>
      <c r="FYZ18" s="52"/>
      <c r="FZA18" s="52"/>
      <c r="FZB18" s="52"/>
      <c r="FZC18" s="52"/>
      <c r="FZD18" s="52"/>
      <c r="FZE18" s="52"/>
      <c r="FZF18" s="52"/>
      <c r="FZG18" s="52"/>
      <c r="FZH18" s="52"/>
      <c r="FZI18" s="52"/>
      <c r="FZJ18" s="52"/>
      <c r="FZK18" s="52"/>
      <c r="FZL18" s="52"/>
      <c r="FZM18" s="52"/>
      <c r="FZN18" s="52"/>
      <c r="FZO18" s="52"/>
      <c r="FZP18" s="52"/>
      <c r="FZQ18" s="52"/>
      <c r="FZR18" s="52"/>
      <c r="FZS18" s="52"/>
      <c r="FZT18" s="52"/>
      <c r="FZU18" s="52"/>
      <c r="FZV18" s="52"/>
      <c r="FZW18" s="52"/>
      <c r="FZX18" s="52"/>
      <c r="FZY18" s="52"/>
      <c r="FZZ18" s="52"/>
      <c r="GAA18" s="52"/>
      <c r="GAB18" s="52"/>
      <c r="GAC18" s="52"/>
      <c r="GAD18" s="52"/>
      <c r="GAE18" s="52"/>
      <c r="GAF18" s="52"/>
      <c r="GAG18" s="52"/>
      <c r="GAH18" s="52"/>
      <c r="GAI18" s="52"/>
      <c r="GAJ18" s="52"/>
      <c r="GAK18" s="52"/>
      <c r="GAL18" s="52"/>
      <c r="GAM18" s="52"/>
      <c r="GAN18" s="52"/>
      <c r="GAO18" s="52"/>
      <c r="GAP18" s="52"/>
      <c r="GAQ18" s="52"/>
      <c r="GAR18" s="52"/>
      <c r="GAS18" s="52"/>
      <c r="GAT18" s="52"/>
      <c r="GAU18" s="52"/>
      <c r="GAV18" s="52"/>
      <c r="GAW18" s="52"/>
      <c r="GAX18" s="52"/>
      <c r="GAY18" s="52"/>
      <c r="GAZ18" s="52"/>
      <c r="GBA18" s="52"/>
      <c r="GBB18" s="52"/>
      <c r="GBC18" s="52"/>
      <c r="GBD18" s="52"/>
      <c r="GBE18" s="52"/>
      <c r="GBF18" s="52"/>
      <c r="GBG18" s="52"/>
      <c r="GBH18" s="52"/>
      <c r="GBI18" s="52"/>
      <c r="GBJ18" s="52"/>
      <c r="GBK18" s="52"/>
      <c r="GBL18" s="52"/>
      <c r="GBM18" s="52"/>
      <c r="GBN18" s="52"/>
      <c r="GBO18" s="52"/>
      <c r="GBP18" s="52"/>
      <c r="GBQ18" s="52"/>
      <c r="GBR18" s="52"/>
      <c r="GBS18" s="52"/>
      <c r="GBT18" s="52"/>
      <c r="GBU18" s="52"/>
      <c r="GBV18" s="52"/>
      <c r="GBW18" s="52"/>
      <c r="GBX18" s="52"/>
      <c r="GBY18" s="52"/>
      <c r="GBZ18" s="52"/>
      <c r="GCA18" s="52"/>
      <c r="GCB18" s="52"/>
      <c r="GCC18" s="52"/>
      <c r="GCD18" s="52"/>
      <c r="GCE18" s="52"/>
      <c r="GCF18" s="52"/>
      <c r="GCG18" s="52"/>
      <c r="GCH18" s="52"/>
      <c r="GCI18" s="52"/>
      <c r="GCJ18" s="52"/>
      <c r="GCK18" s="52"/>
      <c r="GCL18" s="52"/>
      <c r="GCM18" s="52"/>
      <c r="GCN18" s="52"/>
      <c r="GCO18" s="52"/>
      <c r="GCP18" s="52"/>
      <c r="GCQ18" s="52"/>
      <c r="GCR18" s="52"/>
      <c r="GCS18" s="52"/>
      <c r="GCT18" s="52"/>
      <c r="GCU18" s="52"/>
      <c r="GCV18" s="52"/>
      <c r="GCW18" s="52"/>
      <c r="GCX18" s="52"/>
      <c r="GCY18" s="52"/>
      <c r="GCZ18" s="52"/>
      <c r="GDA18" s="52"/>
      <c r="GDB18" s="52"/>
      <c r="GDC18" s="52"/>
      <c r="GDD18" s="52"/>
      <c r="GDE18" s="52"/>
      <c r="GDF18" s="52"/>
      <c r="GDG18" s="52"/>
      <c r="GDH18" s="52"/>
      <c r="GDI18" s="52"/>
      <c r="GDJ18" s="52"/>
      <c r="GDK18" s="52"/>
      <c r="GDL18" s="52"/>
      <c r="GDM18" s="52"/>
      <c r="GDN18" s="52"/>
      <c r="GDO18" s="52"/>
      <c r="GDP18" s="52"/>
      <c r="GDQ18" s="52"/>
      <c r="GDR18" s="52"/>
      <c r="GDS18" s="52"/>
      <c r="GDT18" s="52"/>
      <c r="GDU18" s="52"/>
      <c r="GDV18" s="52"/>
      <c r="GDW18" s="52"/>
      <c r="GDX18" s="52"/>
      <c r="GDY18" s="52"/>
      <c r="GDZ18" s="52"/>
      <c r="GEA18" s="52"/>
      <c r="GEB18" s="52"/>
      <c r="GEC18" s="52"/>
      <c r="GED18" s="52"/>
      <c r="GEE18" s="52"/>
      <c r="GEF18" s="52"/>
      <c r="GEG18" s="52"/>
      <c r="GEH18" s="52"/>
      <c r="GEI18" s="52"/>
      <c r="GEJ18" s="52"/>
      <c r="GEK18" s="52"/>
      <c r="GEL18" s="52"/>
      <c r="GEM18" s="52"/>
      <c r="GEN18" s="52"/>
      <c r="GEO18" s="52"/>
      <c r="GEP18" s="52"/>
      <c r="GEQ18" s="52"/>
      <c r="GER18" s="52"/>
      <c r="GES18" s="52"/>
      <c r="GET18" s="52"/>
      <c r="GEU18" s="52"/>
      <c r="GEV18" s="52"/>
      <c r="GEW18" s="52"/>
      <c r="GEX18" s="52"/>
      <c r="GEY18" s="52"/>
      <c r="GEZ18" s="52"/>
      <c r="GFA18" s="52"/>
      <c r="GFB18" s="52"/>
      <c r="GFC18" s="52"/>
      <c r="GFD18" s="52"/>
      <c r="GFE18" s="52"/>
      <c r="GFF18" s="52"/>
      <c r="GFG18" s="52"/>
      <c r="GFH18" s="52"/>
      <c r="GFI18" s="52"/>
      <c r="GFJ18" s="52"/>
      <c r="GFK18" s="52"/>
      <c r="GFL18" s="52"/>
      <c r="GFM18" s="52"/>
      <c r="GFN18" s="52"/>
      <c r="GFO18" s="52"/>
      <c r="GFP18" s="52"/>
      <c r="GFQ18" s="52"/>
      <c r="GFR18" s="52"/>
      <c r="GFS18" s="52"/>
      <c r="GFT18" s="52"/>
      <c r="GFU18" s="52"/>
      <c r="GFV18" s="52"/>
      <c r="GFW18" s="52"/>
      <c r="GFX18" s="52"/>
      <c r="GFY18" s="52"/>
      <c r="GFZ18" s="52"/>
      <c r="GGA18" s="52"/>
      <c r="GGB18" s="52"/>
      <c r="GGC18" s="52"/>
      <c r="GGD18" s="52"/>
      <c r="GGE18" s="52"/>
      <c r="GGF18" s="52"/>
      <c r="GGG18" s="52"/>
      <c r="GGH18" s="52"/>
      <c r="GGI18" s="52"/>
      <c r="GGJ18" s="52"/>
      <c r="GGK18" s="52"/>
      <c r="GGL18" s="52"/>
      <c r="GGM18" s="52"/>
      <c r="GGN18" s="52"/>
      <c r="GGO18" s="52"/>
      <c r="GGP18" s="52"/>
      <c r="GGQ18" s="52"/>
      <c r="GGR18" s="52"/>
      <c r="GGS18" s="52"/>
      <c r="GGT18" s="52"/>
      <c r="GGU18" s="52"/>
      <c r="GGV18" s="52"/>
      <c r="GGW18" s="52"/>
      <c r="GGX18" s="52"/>
      <c r="GGY18" s="52"/>
      <c r="GGZ18" s="52"/>
      <c r="GHA18" s="52"/>
      <c r="GHB18" s="52"/>
      <c r="GHC18" s="52"/>
      <c r="GHD18" s="52"/>
      <c r="GHE18" s="52"/>
      <c r="GHF18" s="52"/>
      <c r="GHG18" s="52"/>
      <c r="GHH18" s="52"/>
      <c r="GHI18" s="52"/>
      <c r="GHJ18" s="52"/>
      <c r="GHK18" s="52"/>
      <c r="GHL18" s="52"/>
      <c r="GHM18" s="52"/>
      <c r="GHN18" s="52"/>
      <c r="GHO18" s="52"/>
      <c r="GHP18" s="52"/>
      <c r="GHQ18" s="52"/>
      <c r="GHR18" s="52"/>
      <c r="GHS18" s="52"/>
      <c r="GHT18" s="52"/>
      <c r="GHU18" s="52"/>
      <c r="GHV18" s="52"/>
      <c r="GHW18" s="52"/>
      <c r="GHX18" s="52"/>
      <c r="GHY18" s="52"/>
      <c r="GHZ18" s="52"/>
      <c r="GIA18" s="52"/>
      <c r="GIB18" s="52"/>
      <c r="GIC18" s="52"/>
      <c r="GID18" s="52"/>
      <c r="GIE18" s="52"/>
      <c r="GIF18" s="52"/>
      <c r="GIG18" s="52"/>
      <c r="GIH18" s="52"/>
      <c r="GII18" s="52"/>
      <c r="GIJ18" s="52"/>
      <c r="GIK18" s="52"/>
      <c r="GIL18" s="52"/>
      <c r="GIM18" s="52"/>
      <c r="GIN18" s="52"/>
      <c r="GIO18" s="52"/>
      <c r="GIP18" s="52"/>
      <c r="GIQ18" s="52"/>
      <c r="GIR18" s="52"/>
      <c r="GIS18" s="52"/>
      <c r="GIT18" s="52"/>
      <c r="GIU18" s="52"/>
      <c r="GIV18" s="52"/>
      <c r="GIW18" s="52"/>
      <c r="GIX18" s="52"/>
      <c r="GIY18" s="52"/>
      <c r="GIZ18" s="52"/>
      <c r="GJA18" s="52"/>
      <c r="GJB18" s="52"/>
      <c r="GJC18" s="52"/>
      <c r="GJD18" s="52"/>
      <c r="GJE18" s="52"/>
      <c r="GJF18" s="52"/>
      <c r="GJG18" s="52"/>
      <c r="GJH18" s="52"/>
      <c r="GJI18" s="52"/>
      <c r="GJJ18" s="52"/>
      <c r="GJK18" s="52"/>
      <c r="GJL18" s="52"/>
      <c r="GJM18" s="52"/>
      <c r="GJN18" s="52"/>
      <c r="GJO18" s="52"/>
      <c r="GJP18" s="52"/>
      <c r="GJQ18" s="52"/>
      <c r="GJR18" s="52"/>
      <c r="GJS18" s="52"/>
      <c r="GJT18" s="52"/>
      <c r="GJU18" s="52"/>
      <c r="GJV18" s="52"/>
      <c r="GJW18" s="52"/>
      <c r="GJX18" s="52"/>
      <c r="GJY18" s="52"/>
      <c r="GJZ18" s="52"/>
      <c r="GKA18" s="52"/>
      <c r="GKB18" s="52"/>
      <c r="GKC18" s="52"/>
      <c r="GKD18" s="52"/>
      <c r="GKE18" s="52"/>
      <c r="GKF18" s="52"/>
      <c r="GKG18" s="52"/>
      <c r="GKH18" s="52"/>
      <c r="GKI18" s="52"/>
      <c r="GKJ18" s="52"/>
      <c r="GKK18" s="52"/>
      <c r="GKL18" s="52"/>
      <c r="GKM18" s="52"/>
      <c r="GKN18" s="52"/>
      <c r="GKO18" s="52"/>
      <c r="GKP18" s="52"/>
      <c r="GKQ18" s="52"/>
      <c r="GKR18" s="52"/>
      <c r="GKS18" s="52"/>
      <c r="GKT18" s="52"/>
      <c r="GKU18" s="52"/>
      <c r="GKV18" s="52"/>
      <c r="GKW18" s="52"/>
      <c r="GKX18" s="52"/>
      <c r="GKY18" s="52"/>
      <c r="GKZ18" s="52"/>
      <c r="GLA18" s="52"/>
      <c r="GLB18" s="52"/>
      <c r="GLC18" s="52"/>
      <c r="GLD18" s="52"/>
      <c r="GLE18" s="52"/>
      <c r="GLF18" s="52"/>
      <c r="GLG18" s="52"/>
      <c r="GLH18" s="52"/>
      <c r="GLI18" s="52"/>
      <c r="GLJ18" s="52"/>
      <c r="GLK18" s="52"/>
      <c r="GLL18" s="52"/>
      <c r="GLM18" s="52"/>
      <c r="GLN18" s="52"/>
      <c r="GLO18" s="52"/>
      <c r="GLP18" s="52"/>
      <c r="GLQ18" s="52"/>
      <c r="GLR18" s="52"/>
      <c r="GLS18" s="52"/>
      <c r="GLT18" s="52"/>
      <c r="GLU18" s="52"/>
      <c r="GLV18" s="52"/>
      <c r="GLW18" s="52"/>
      <c r="GLX18" s="52"/>
      <c r="GLY18" s="52"/>
      <c r="GLZ18" s="52"/>
      <c r="GMA18" s="52"/>
      <c r="GMB18" s="52"/>
      <c r="GMC18" s="52"/>
      <c r="GMD18" s="52"/>
      <c r="GME18" s="52"/>
      <c r="GMF18" s="52"/>
      <c r="GMG18" s="52"/>
      <c r="GMH18" s="52"/>
      <c r="GMI18" s="52"/>
      <c r="GMJ18" s="52"/>
      <c r="GMK18" s="52"/>
      <c r="GML18" s="52"/>
      <c r="GMM18" s="52"/>
      <c r="GMN18" s="52"/>
      <c r="GMO18" s="52"/>
      <c r="GMP18" s="52"/>
      <c r="GMQ18" s="52"/>
      <c r="GMR18" s="52"/>
      <c r="GMS18" s="52"/>
      <c r="GMT18" s="52"/>
      <c r="GMU18" s="52"/>
      <c r="GMV18" s="52"/>
      <c r="GMW18" s="52"/>
      <c r="GMX18" s="52"/>
      <c r="GMY18" s="52"/>
      <c r="GMZ18" s="52"/>
      <c r="GNA18" s="52"/>
      <c r="GNB18" s="52"/>
      <c r="GNC18" s="52"/>
      <c r="GND18" s="52"/>
      <c r="GNE18" s="52"/>
      <c r="GNF18" s="52"/>
      <c r="GNG18" s="52"/>
      <c r="GNH18" s="52"/>
      <c r="GNI18" s="52"/>
      <c r="GNJ18" s="52"/>
      <c r="GNK18" s="52"/>
      <c r="GNL18" s="52"/>
      <c r="GNM18" s="52"/>
      <c r="GNN18" s="52"/>
      <c r="GNO18" s="52"/>
      <c r="GNP18" s="52"/>
      <c r="GNQ18" s="52"/>
      <c r="GNR18" s="52"/>
      <c r="GNS18" s="52"/>
      <c r="GNT18" s="52"/>
      <c r="GNU18" s="52"/>
      <c r="GNV18" s="52"/>
      <c r="GNW18" s="52"/>
      <c r="GNX18" s="52"/>
      <c r="GNY18" s="52"/>
      <c r="GNZ18" s="52"/>
      <c r="GOA18" s="52"/>
      <c r="GOB18" s="52"/>
      <c r="GOC18" s="52"/>
      <c r="GOD18" s="52"/>
      <c r="GOE18" s="52"/>
      <c r="GOF18" s="52"/>
      <c r="GOG18" s="52"/>
      <c r="GOH18" s="52"/>
      <c r="GOI18" s="52"/>
      <c r="GOJ18" s="52"/>
      <c r="GOK18" s="52"/>
      <c r="GOL18" s="52"/>
      <c r="GOM18" s="52"/>
      <c r="GON18" s="52"/>
      <c r="GOO18" s="52"/>
      <c r="GOP18" s="52"/>
      <c r="GOQ18" s="52"/>
      <c r="GOR18" s="52"/>
      <c r="GOS18" s="52"/>
      <c r="GOT18" s="52"/>
      <c r="GOU18" s="52"/>
      <c r="GOV18" s="52"/>
      <c r="GOW18" s="52"/>
      <c r="GOX18" s="52"/>
      <c r="GOY18" s="52"/>
      <c r="GOZ18" s="52"/>
      <c r="GPA18" s="52"/>
      <c r="GPB18" s="52"/>
      <c r="GPC18" s="52"/>
      <c r="GPD18" s="52"/>
      <c r="GPE18" s="52"/>
      <c r="GPF18" s="52"/>
      <c r="GPG18" s="52"/>
      <c r="GPH18" s="52"/>
      <c r="GPI18" s="52"/>
      <c r="GPJ18" s="52"/>
      <c r="GPK18" s="52"/>
      <c r="GPL18" s="52"/>
      <c r="GPM18" s="52"/>
      <c r="GPN18" s="52"/>
      <c r="GPO18" s="52"/>
      <c r="GPP18" s="52"/>
      <c r="GPQ18" s="52"/>
      <c r="GPR18" s="52"/>
      <c r="GPS18" s="52"/>
      <c r="GPT18" s="52"/>
      <c r="GPU18" s="52"/>
      <c r="GPV18" s="52"/>
      <c r="GPW18" s="52"/>
      <c r="GPX18" s="52"/>
      <c r="GPY18" s="52"/>
      <c r="GPZ18" s="52"/>
      <c r="GQA18" s="52"/>
      <c r="GQB18" s="52"/>
      <c r="GQC18" s="52"/>
      <c r="GQD18" s="52"/>
      <c r="GQE18" s="52"/>
      <c r="GQF18" s="52"/>
      <c r="GQG18" s="52"/>
      <c r="GQH18" s="52"/>
      <c r="GQI18" s="52"/>
      <c r="GQJ18" s="52"/>
      <c r="GQK18" s="52"/>
      <c r="GQL18" s="52"/>
      <c r="GQM18" s="52"/>
      <c r="GQN18" s="52"/>
      <c r="GQO18" s="52"/>
      <c r="GQP18" s="52"/>
      <c r="GQQ18" s="52"/>
      <c r="GQR18" s="52"/>
      <c r="GQS18" s="52"/>
      <c r="GQT18" s="52"/>
      <c r="GQU18" s="52"/>
      <c r="GQV18" s="52"/>
      <c r="GQW18" s="52"/>
      <c r="GQX18" s="52"/>
      <c r="GQY18" s="52"/>
      <c r="GQZ18" s="52"/>
      <c r="GRA18" s="52"/>
      <c r="GRB18" s="52"/>
      <c r="GRC18" s="52"/>
      <c r="GRD18" s="52"/>
      <c r="GRE18" s="52"/>
      <c r="GRF18" s="52"/>
      <c r="GRG18" s="52"/>
      <c r="GRH18" s="52"/>
      <c r="GRI18" s="52"/>
      <c r="GRJ18" s="52"/>
      <c r="GRK18" s="52"/>
      <c r="GRL18" s="52"/>
      <c r="GRM18" s="52"/>
      <c r="GRN18" s="52"/>
      <c r="GRO18" s="52"/>
      <c r="GRP18" s="52"/>
      <c r="GRQ18" s="52"/>
      <c r="GRR18" s="52"/>
      <c r="GRS18" s="52"/>
      <c r="GRT18" s="52"/>
      <c r="GRU18" s="52"/>
      <c r="GRV18" s="52"/>
      <c r="GRW18" s="52"/>
      <c r="GRX18" s="52"/>
      <c r="GRY18" s="52"/>
      <c r="GRZ18" s="52"/>
      <c r="GSA18" s="52"/>
      <c r="GSB18" s="52"/>
      <c r="GSC18" s="52"/>
      <c r="GSD18" s="52"/>
      <c r="GSE18" s="52"/>
      <c r="GSF18" s="52"/>
      <c r="GSG18" s="52"/>
      <c r="GSH18" s="52"/>
      <c r="GSI18" s="52"/>
      <c r="GSJ18" s="52"/>
      <c r="GSK18" s="52"/>
      <c r="GSL18" s="52"/>
      <c r="GSM18" s="52"/>
      <c r="GSN18" s="52"/>
      <c r="GSO18" s="52"/>
      <c r="GSP18" s="52"/>
      <c r="GSQ18" s="52"/>
      <c r="GSR18" s="52"/>
      <c r="GSS18" s="52"/>
      <c r="GST18" s="52"/>
      <c r="GSU18" s="52"/>
      <c r="GSV18" s="52"/>
      <c r="GSW18" s="52"/>
      <c r="GSX18" s="52"/>
      <c r="GSY18" s="52"/>
      <c r="GSZ18" s="52"/>
      <c r="GTA18" s="52"/>
      <c r="GTB18" s="52"/>
      <c r="GTC18" s="52"/>
      <c r="GTD18" s="52"/>
      <c r="GTE18" s="52"/>
      <c r="GTF18" s="52"/>
      <c r="GTG18" s="52"/>
      <c r="GTH18" s="52"/>
      <c r="GTI18" s="52"/>
      <c r="GTJ18" s="52"/>
      <c r="GTK18" s="52"/>
      <c r="GTL18" s="52"/>
      <c r="GTM18" s="52"/>
      <c r="GTN18" s="52"/>
      <c r="GTO18" s="52"/>
      <c r="GTP18" s="52"/>
      <c r="GTQ18" s="52"/>
      <c r="GTR18" s="52"/>
      <c r="GTS18" s="52"/>
      <c r="GTT18" s="52"/>
      <c r="GTU18" s="52"/>
      <c r="GTV18" s="52"/>
      <c r="GTW18" s="52"/>
      <c r="GTX18" s="52"/>
      <c r="GTY18" s="52"/>
      <c r="GTZ18" s="52"/>
      <c r="GUA18" s="52"/>
      <c r="GUB18" s="52"/>
      <c r="GUC18" s="52"/>
      <c r="GUD18" s="52"/>
      <c r="GUE18" s="52"/>
      <c r="GUF18" s="52"/>
      <c r="GUG18" s="52"/>
      <c r="GUH18" s="52"/>
      <c r="GUI18" s="52"/>
      <c r="GUJ18" s="52"/>
      <c r="GUK18" s="52"/>
      <c r="GUL18" s="52"/>
      <c r="GUM18" s="52"/>
      <c r="GUN18" s="52"/>
      <c r="GUO18" s="52"/>
      <c r="GUP18" s="52"/>
      <c r="GUQ18" s="52"/>
      <c r="GUR18" s="52"/>
      <c r="GUS18" s="52"/>
      <c r="GUT18" s="52"/>
      <c r="GUU18" s="52"/>
      <c r="GUV18" s="52"/>
      <c r="GUW18" s="52"/>
      <c r="GUX18" s="52"/>
      <c r="GUY18" s="52"/>
      <c r="GUZ18" s="52"/>
      <c r="GVA18" s="52"/>
      <c r="GVB18" s="52"/>
      <c r="GVC18" s="52"/>
      <c r="GVD18" s="52"/>
      <c r="GVE18" s="52"/>
      <c r="GVF18" s="52"/>
      <c r="GVG18" s="52"/>
      <c r="GVH18" s="52"/>
      <c r="GVI18" s="52"/>
      <c r="GVJ18" s="52"/>
      <c r="GVK18" s="52"/>
      <c r="GVL18" s="52"/>
      <c r="GVM18" s="52"/>
      <c r="GVN18" s="52"/>
      <c r="GVO18" s="52"/>
      <c r="GVP18" s="52"/>
      <c r="GVQ18" s="52"/>
      <c r="GVR18" s="52"/>
      <c r="GVS18" s="52"/>
      <c r="GVT18" s="52"/>
      <c r="GVU18" s="52"/>
      <c r="GVV18" s="52"/>
      <c r="GVW18" s="52"/>
      <c r="GVX18" s="52"/>
      <c r="GVY18" s="52"/>
      <c r="GVZ18" s="52"/>
      <c r="GWA18" s="52"/>
      <c r="GWB18" s="52"/>
      <c r="GWC18" s="52"/>
      <c r="GWD18" s="52"/>
      <c r="GWE18" s="52"/>
      <c r="GWF18" s="52"/>
      <c r="GWG18" s="52"/>
      <c r="GWH18" s="52"/>
      <c r="GWI18" s="52"/>
      <c r="GWJ18" s="52"/>
      <c r="GWK18" s="52"/>
      <c r="GWL18" s="52"/>
      <c r="GWM18" s="52"/>
      <c r="GWN18" s="52"/>
      <c r="GWO18" s="52"/>
      <c r="GWP18" s="52"/>
      <c r="GWQ18" s="52"/>
      <c r="GWR18" s="52"/>
      <c r="GWS18" s="52"/>
      <c r="GWT18" s="52"/>
      <c r="GWU18" s="52"/>
      <c r="GWV18" s="52"/>
      <c r="GWW18" s="52"/>
      <c r="GWX18" s="52"/>
      <c r="GWY18" s="52"/>
      <c r="GWZ18" s="52"/>
      <c r="GXA18" s="52"/>
      <c r="GXB18" s="52"/>
      <c r="GXC18" s="52"/>
      <c r="GXD18" s="52"/>
      <c r="GXE18" s="52"/>
      <c r="GXF18" s="52"/>
      <c r="GXG18" s="52"/>
      <c r="GXH18" s="52"/>
      <c r="GXI18" s="52"/>
      <c r="GXJ18" s="52"/>
      <c r="GXK18" s="52"/>
      <c r="GXL18" s="52"/>
      <c r="GXM18" s="52"/>
      <c r="GXN18" s="52"/>
      <c r="GXO18" s="52"/>
      <c r="GXP18" s="52"/>
      <c r="GXQ18" s="52"/>
      <c r="GXR18" s="52"/>
      <c r="GXS18" s="52"/>
      <c r="GXT18" s="52"/>
      <c r="GXU18" s="52"/>
      <c r="GXV18" s="52"/>
      <c r="GXW18" s="52"/>
      <c r="GXX18" s="52"/>
      <c r="GXY18" s="52"/>
      <c r="GXZ18" s="52"/>
      <c r="GYA18" s="52"/>
      <c r="GYB18" s="52"/>
      <c r="GYC18" s="52"/>
      <c r="GYD18" s="52"/>
      <c r="GYE18" s="52"/>
      <c r="GYF18" s="52"/>
      <c r="GYG18" s="52"/>
      <c r="GYH18" s="52"/>
      <c r="GYI18" s="52"/>
      <c r="GYJ18" s="52"/>
      <c r="GYK18" s="52"/>
      <c r="GYL18" s="52"/>
      <c r="GYM18" s="52"/>
      <c r="GYN18" s="52"/>
      <c r="GYO18" s="52"/>
      <c r="GYP18" s="52"/>
      <c r="GYQ18" s="52"/>
      <c r="GYR18" s="52"/>
      <c r="GYS18" s="52"/>
      <c r="GYT18" s="52"/>
      <c r="GYU18" s="52"/>
      <c r="GYV18" s="52"/>
      <c r="GYW18" s="52"/>
      <c r="GYX18" s="52"/>
      <c r="GYY18" s="52"/>
      <c r="GYZ18" s="52"/>
      <c r="GZA18" s="52"/>
      <c r="GZB18" s="52"/>
      <c r="GZC18" s="52"/>
      <c r="GZD18" s="52"/>
      <c r="GZE18" s="52"/>
      <c r="GZF18" s="52"/>
      <c r="GZG18" s="52"/>
      <c r="GZH18" s="52"/>
      <c r="GZI18" s="52"/>
      <c r="GZJ18" s="52"/>
      <c r="GZK18" s="52"/>
      <c r="GZL18" s="52"/>
      <c r="GZM18" s="52"/>
      <c r="GZN18" s="52"/>
      <c r="GZO18" s="52"/>
      <c r="GZP18" s="52"/>
      <c r="GZQ18" s="52"/>
      <c r="GZR18" s="52"/>
      <c r="GZS18" s="52"/>
      <c r="GZT18" s="52"/>
      <c r="GZU18" s="52"/>
      <c r="GZV18" s="52"/>
      <c r="GZW18" s="52"/>
      <c r="GZX18" s="52"/>
      <c r="GZY18" s="52"/>
      <c r="GZZ18" s="52"/>
      <c r="HAA18" s="52"/>
      <c r="HAB18" s="52"/>
      <c r="HAC18" s="52"/>
      <c r="HAD18" s="52"/>
      <c r="HAE18" s="52"/>
      <c r="HAF18" s="52"/>
      <c r="HAG18" s="52"/>
      <c r="HAH18" s="52"/>
      <c r="HAI18" s="52"/>
      <c r="HAJ18" s="52"/>
      <c r="HAK18" s="52"/>
      <c r="HAL18" s="52"/>
      <c r="HAM18" s="52"/>
      <c r="HAN18" s="52"/>
      <c r="HAO18" s="52"/>
      <c r="HAP18" s="52"/>
      <c r="HAQ18" s="52"/>
      <c r="HAR18" s="52"/>
      <c r="HAS18" s="52"/>
      <c r="HAT18" s="52"/>
      <c r="HAU18" s="52"/>
      <c r="HAV18" s="52"/>
      <c r="HAW18" s="52"/>
      <c r="HAX18" s="52"/>
      <c r="HAY18" s="52"/>
      <c r="HAZ18" s="52"/>
      <c r="HBA18" s="52"/>
      <c r="HBB18" s="52"/>
      <c r="HBC18" s="52"/>
      <c r="HBD18" s="52"/>
      <c r="HBE18" s="52"/>
      <c r="HBF18" s="52"/>
      <c r="HBG18" s="52"/>
      <c r="HBH18" s="52"/>
      <c r="HBI18" s="52"/>
      <c r="HBJ18" s="52"/>
      <c r="HBK18" s="52"/>
      <c r="HBL18" s="52"/>
      <c r="HBM18" s="52"/>
      <c r="HBN18" s="52"/>
      <c r="HBO18" s="52"/>
      <c r="HBP18" s="52"/>
      <c r="HBQ18" s="52"/>
      <c r="HBR18" s="52"/>
      <c r="HBS18" s="52"/>
      <c r="HBT18" s="52"/>
      <c r="HBU18" s="52"/>
      <c r="HBV18" s="52"/>
      <c r="HBW18" s="52"/>
      <c r="HBX18" s="52"/>
      <c r="HBY18" s="52"/>
      <c r="HBZ18" s="52"/>
      <c r="HCA18" s="52"/>
      <c r="HCB18" s="52"/>
      <c r="HCC18" s="52"/>
      <c r="HCD18" s="52"/>
      <c r="HCE18" s="52"/>
      <c r="HCF18" s="52"/>
      <c r="HCG18" s="52"/>
      <c r="HCH18" s="52"/>
      <c r="HCI18" s="52"/>
      <c r="HCJ18" s="52"/>
      <c r="HCK18" s="52"/>
      <c r="HCL18" s="52"/>
      <c r="HCM18" s="52"/>
      <c r="HCN18" s="52"/>
      <c r="HCO18" s="52"/>
      <c r="HCP18" s="52"/>
      <c r="HCQ18" s="52"/>
      <c r="HCR18" s="52"/>
      <c r="HCS18" s="52"/>
      <c r="HCT18" s="52"/>
      <c r="HCU18" s="52"/>
      <c r="HCV18" s="52"/>
      <c r="HCW18" s="52"/>
      <c r="HCX18" s="52"/>
      <c r="HCY18" s="52"/>
      <c r="HCZ18" s="52"/>
      <c r="HDA18" s="52"/>
      <c r="HDB18" s="52"/>
      <c r="HDC18" s="52"/>
      <c r="HDD18" s="52"/>
      <c r="HDE18" s="52"/>
      <c r="HDF18" s="52"/>
      <c r="HDG18" s="52"/>
      <c r="HDH18" s="52"/>
      <c r="HDI18" s="52"/>
      <c r="HDJ18" s="52"/>
      <c r="HDK18" s="52"/>
      <c r="HDL18" s="52"/>
      <c r="HDM18" s="52"/>
      <c r="HDN18" s="52"/>
      <c r="HDO18" s="52"/>
      <c r="HDP18" s="52"/>
      <c r="HDQ18" s="52"/>
      <c r="HDR18" s="52"/>
      <c r="HDS18" s="52"/>
      <c r="HDT18" s="52"/>
      <c r="HDU18" s="52"/>
      <c r="HDV18" s="52"/>
      <c r="HDW18" s="52"/>
      <c r="HDX18" s="52"/>
      <c r="HDY18" s="52"/>
      <c r="HDZ18" s="52"/>
      <c r="HEA18" s="52"/>
      <c r="HEB18" s="52"/>
      <c r="HEC18" s="52"/>
      <c r="HED18" s="52"/>
      <c r="HEE18" s="52"/>
      <c r="HEF18" s="52"/>
      <c r="HEG18" s="52"/>
      <c r="HEH18" s="52"/>
      <c r="HEI18" s="52"/>
      <c r="HEJ18" s="52"/>
      <c r="HEK18" s="52"/>
      <c r="HEL18" s="52"/>
      <c r="HEM18" s="52"/>
      <c r="HEN18" s="52"/>
      <c r="HEO18" s="52"/>
      <c r="HEP18" s="52"/>
      <c r="HEQ18" s="52"/>
      <c r="HER18" s="52"/>
      <c r="HES18" s="52"/>
      <c r="HET18" s="52"/>
      <c r="HEU18" s="52"/>
      <c r="HEV18" s="52"/>
      <c r="HEW18" s="52"/>
      <c r="HEX18" s="52"/>
      <c r="HEY18" s="52"/>
      <c r="HEZ18" s="52"/>
      <c r="HFA18" s="52"/>
      <c r="HFB18" s="52"/>
      <c r="HFC18" s="52"/>
      <c r="HFD18" s="52"/>
      <c r="HFE18" s="52"/>
      <c r="HFF18" s="52"/>
      <c r="HFG18" s="52"/>
      <c r="HFH18" s="52"/>
      <c r="HFI18" s="52"/>
      <c r="HFJ18" s="52"/>
      <c r="HFK18" s="52"/>
      <c r="HFL18" s="52"/>
      <c r="HFM18" s="52"/>
      <c r="HFN18" s="52"/>
      <c r="HFO18" s="52"/>
      <c r="HFP18" s="52"/>
      <c r="HFQ18" s="52"/>
      <c r="HFR18" s="52"/>
      <c r="HFS18" s="52"/>
      <c r="HFT18" s="52"/>
      <c r="HFU18" s="52"/>
      <c r="HFV18" s="52"/>
      <c r="HFW18" s="52"/>
      <c r="HFX18" s="52"/>
      <c r="HFY18" s="52"/>
      <c r="HFZ18" s="52"/>
      <c r="HGA18" s="52"/>
      <c r="HGB18" s="52"/>
      <c r="HGC18" s="52"/>
      <c r="HGD18" s="52"/>
      <c r="HGE18" s="52"/>
      <c r="HGF18" s="52"/>
      <c r="HGG18" s="52"/>
      <c r="HGH18" s="52"/>
      <c r="HGI18" s="52"/>
      <c r="HGJ18" s="52"/>
      <c r="HGK18" s="52"/>
      <c r="HGL18" s="52"/>
      <c r="HGM18" s="52"/>
      <c r="HGN18" s="52"/>
      <c r="HGO18" s="52"/>
      <c r="HGP18" s="52"/>
      <c r="HGQ18" s="52"/>
      <c r="HGR18" s="52"/>
      <c r="HGS18" s="52"/>
      <c r="HGT18" s="52"/>
      <c r="HGU18" s="52"/>
      <c r="HGV18" s="52"/>
      <c r="HGW18" s="52"/>
      <c r="HGX18" s="52"/>
      <c r="HGY18" s="52"/>
      <c r="HGZ18" s="52"/>
      <c r="HHA18" s="52"/>
      <c r="HHB18" s="52"/>
      <c r="HHC18" s="52"/>
      <c r="HHD18" s="52"/>
      <c r="HHE18" s="52"/>
      <c r="HHF18" s="52"/>
      <c r="HHG18" s="52"/>
      <c r="HHH18" s="52"/>
      <c r="HHI18" s="52"/>
      <c r="HHJ18" s="52"/>
      <c r="HHK18" s="52"/>
      <c r="HHL18" s="52"/>
      <c r="HHM18" s="52"/>
      <c r="HHN18" s="52"/>
      <c r="HHO18" s="52"/>
      <c r="HHP18" s="52"/>
      <c r="HHQ18" s="52"/>
      <c r="HHR18" s="52"/>
      <c r="HHS18" s="52"/>
      <c r="HHT18" s="52"/>
      <c r="HHU18" s="52"/>
      <c r="HHV18" s="52"/>
      <c r="HHW18" s="52"/>
      <c r="HHX18" s="52"/>
      <c r="HHY18" s="52"/>
      <c r="HHZ18" s="52"/>
      <c r="HIA18" s="52"/>
      <c r="HIB18" s="52"/>
      <c r="HIC18" s="52"/>
      <c r="HID18" s="52"/>
      <c r="HIE18" s="52"/>
      <c r="HIF18" s="52"/>
      <c r="HIG18" s="52"/>
      <c r="HIH18" s="52"/>
      <c r="HII18" s="52"/>
      <c r="HIJ18" s="52"/>
      <c r="HIK18" s="52"/>
      <c r="HIL18" s="52"/>
      <c r="HIM18" s="52"/>
      <c r="HIN18" s="52"/>
      <c r="HIO18" s="52"/>
      <c r="HIP18" s="52"/>
      <c r="HIQ18" s="52"/>
      <c r="HIR18" s="52"/>
      <c r="HIS18" s="52"/>
      <c r="HIT18" s="52"/>
      <c r="HIU18" s="52"/>
      <c r="HIV18" s="52"/>
      <c r="HIW18" s="52"/>
      <c r="HIX18" s="52"/>
      <c r="HIY18" s="52"/>
      <c r="HIZ18" s="52"/>
      <c r="HJA18" s="52"/>
      <c r="HJB18" s="52"/>
      <c r="HJC18" s="52"/>
      <c r="HJD18" s="52"/>
      <c r="HJE18" s="52"/>
      <c r="HJF18" s="52"/>
      <c r="HJG18" s="52"/>
      <c r="HJH18" s="52"/>
      <c r="HJI18" s="52"/>
      <c r="HJJ18" s="52"/>
      <c r="HJK18" s="52"/>
      <c r="HJL18" s="52"/>
      <c r="HJM18" s="52"/>
      <c r="HJN18" s="52"/>
      <c r="HJO18" s="52"/>
      <c r="HJP18" s="52"/>
      <c r="HJQ18" s="52"/>
      <c r="HJR18" s="52"/>
      <c r="HJS18" s="52"/>
      <c r="HJT18" s="52"/>
      <c r="HJU18" s="52"/>
      <c r="HJV18" s="52"/>
      <c r="HJW18" s="52"/>
      <c r="HJX18" s="52"/>
      <c r="HJY18" s="52"/>
      <c r="HJZ18" s="52"/>
      <c r="HKA18" s="52"/>
      <c r="HKB18" s="52"/>
      <c r="HKC18" s="52"/>
      <c r="HKD18" s="52"/>
      <c r="HKE18" s="52"/>
      <c r="HKF18" s="52"/>
      <c r="HKG18" s="52"/>
      <c r="HKH18" s="52"/>
      <c r="HKI18" s="52"/>
      <c r="HKJ18" s="52"/>
      <c r="HKK18" s="52"/>
      <c r="HKL18" s="52"/>
      <c r="HKM18" s="52"/>
      <c r="HKN18" s="52"/>
      <c r="HKO18" s="52"/>
      <c r="HKP18" s="52"/>
      <c r="HKQ18" s="52"/>
      <c r="HKR18" s="52"/>
      <c r="HKS18" s="52"/>
      <c r="HKT18" s="52"/>
      <c r="HKU18" s="52"/>
      <c r="HKV18" s="52"/>
      <c r="HKW18" s="52"/>
      <c r="HKX18" s="52"/>
      <c r="HKY18" s="52"/>
      <c r="HKZ18" s="52"/>
      <c r="HLA18" s="52"/>
      <c r="HLB18" s="52"/>
      <c r="HLC18" s="52"/>
      <c r="HLD18" s="52"/>
      <c r="HLE18" s="52"/>
      <c r="HLF18" s="52"/>
      <c r="HLG18" s="52"/>
      <c r="HLH18" s="52"/>
      <c r="HLI18" s="52"/>
      <c r="HLJ18" s="52"/>
      <c r="HLK18" s="52"/>
      <c r="HLL18" s="52"/>
      <c r="HLM18" s="52"/>
      <c r="HLN18" s="52"/>
      <c r="HLO18" s="52"/>
      <c r="HLP18" s="52"/>
      <c r="HLQ18" s="52"/>
      <c r="HLR18" s="52"/>
      <c r="HLS18" s="52"/>
      <c r="HLT18" s="52"/>
      <c r="HLU18" s="52"/>
      <c r="HLV18" s="52"/>
      <c r="HLW18" s="52"/>
      <c r="HLX18" s="52"/>
      <c r="HLY18" s="52"/>
      <c r="HLZ18" s="52"/>
      <c r="HMA18" s="52"/>
      <c r="HMB18" s="52"/>
      <c r="HMC18" s="52"/>
      <c r="HMD18" s="52"/>
      <c r="HME18" s="52"/>
      <c r="HMF18" s="52"/>
      <c r="HMG18" s="52"/>
      <c r="HMH18" s="52"/>
      <c r="HMI18" s="52"/>
      <c r="HMJ18" s="52"/>
      <c r="HMK18" s="52"/>
      <c r="HML18" s="52"/>
      <c r="HMM18" s="52"/>
      <c r="HMN18" s="52"/>
      <c r="HMO18" s="52"/>
      <c r="HMP18" s="52"/>
      <c r="HMQ18" s="52"/>
      <c r="HMR18" s="52"/>
      <c r="HMS18" s="52"/>
      <c r="HMT18" s="52"/>
      <c r="HMU18" s="52"/>
      <c r="HMV18" s="52"/>
      <c r="HMW18" s="52"/>
      <c r="HMX18" s="52"/>
      <c r="HMY18" s="52"/>
      <c r="HMZ18" s="52"/>
      <c r="HNA18" s="52"/>
      <c r="HNB18" s="52"/>
      <c r="HNC18" s="52"/>
      <c r="HND18" s="52"/>
      <c r="HNE18" s="52"/>
      <c r="HNF18" s="52"/>
      <c r="HNG18" s="52"/>
      <c r="HNH18" s="52"/>
      <c r="HNI18" s="52"/>
      <c r="HNJ18" s="52"/>
      <c r="HNK18" s="52"/>
      <c r="HNL18" s="52"/>
      <c r="HNM18" s="52"/>
      <c r="HNN18" s="52"/>
      <c r="HNO18" s="52"/>
      <c r="HNP18" s="52"/>
      <c r="HNQ18" s="52"/>
      <c r="HNR18" s="52"/>
      <c r="HNS18" s="52"/>
      <c r="HNT18" s="52"/>
      <c r="HNU18" s="52"/>
      <c r="HNV18" s="52"/>
      <c r="HNW18" s="52"/>
      <c r="HNX18" s="52"/>
      <c r="HNY18" s="52"/>
      <c r="HNZ18" s="52"/>
      <c r="HOA18" s="52"/>
      <c r="HOB18" s="52"/>
      <c r="HOC18" s="52"/>
      <c r="HOD18" s="52"/>
      <c r="HOE18" s="52"/>
      <c r="HOF18" s="52"/>
      <c r="HOG18" s="52"/>
      <c r="HOH18" s="52"/>
      <c r="HOI18" s="52"/>
      <c r="HOJ18" s="52"/>
      <c r="HOK18" s="52"/>
      <c r="HOL18" s="52"/>
      <c r="HOM18" s="52"/>
      <c r="HON18" s="52"/>
      <c r="HOO18" s="52"/>
      <c r="HOP18" s="52"/>
      <c r="HOQ18" s="52"/>
      <c r="HOR18" s="52"/>
      <c r="HOS18" s="52"/>
      <c r="HOT18" s="52"/>
      <c r="HOU18" s="52"/>
      <c r="HOV18" s="52"/>
      <c r="HOW18" s="52"/>
      <c r="HOX18" s="52"/>
      <c r="HOY18" s="52"/>
      <c r="HOZ18" s="52"/>
      <c r="HPA18" s="52"/>
      <c r="HPB18" s="52"/>
      <c r="HPC18" s="52"/>
      <c r="HPD18" s="52"/>
      <c r="HPE18" s="52"/>
      <c r="HPF18" s="52"/>
      <c r="HPG18" s="52"/>
      <c r="HPH18" s="52"/>
      <c r="HPI18" s="52"/>
      <c r="HPJ18" s="52"/>
      <c r="HPK18" s="52"/>
      <c r="HPL18" s="52"/>
      <c r="HPM18" s="52"/>
      <c r="HPN18" s="52"/>
      <c r="HPO18" s="52"/>
      <c r="HPP18" s="52"/>
      <c r="HPQ18" s="52"/>
      <c r="HPR18" s="52"/>
      <c r="HPS18" s="52"/>
      <c r="HPT18" s="52"/>
      <c r="HPU18" s="52"/>
      <c r="HPV18" s="52"/>
      <c r="HPW18" s="52"/>
      <c r="HPX18" s="52"/>
      <c r="HPY18" s="52"/>
      <c r="HPZ18" s="52"/>
      <c r="HQA18" s="52"/>
      <c r="HQB18" s="52"/>
      <c r="HQC18" s="52"/>
      <c r="HQD18" s="52"/>
      <c r="HQE18" s="52"/>
      <c r="HQF18" s="52"/>
      <c r="HQG18" s="52"/>
      <c r="HQH18" s="52"/>
      <c r="HQI18" s="52"/>
      <c r="HQJ18" s="52"/>
      <c r="HQK18" s="52"/>
      <c r="HQL18" s="52"/>
      <c r="HQM18" s="52"/>
      <c r="HQN18" s="52"/>
      <c r="HQO18" s="52"/>
      <c r="HQP18" s="52"/>
      <c r="HQQ18" s="52"/>
      <c r="HQR18" s="52"/>
      <c r="HQS18" s="52"/>
      <c r="HQT18" s="52"/>
      <c r="HQU18" s="52"/>
      <c r="HQV18" s="52"/>
      <c r="HQW18" s="52"/>
      <c r="HQX18" s="52"/>
      <c r="HQY18" s="52"/>
      <c r="HQZ18" s="52"/>
      <c r="HRA18" s="52"/>
      <c r="HRB18" s="52"/>
      <c r="HRC18" s="52"/>
      <c r="HRD18" s="52"/>
      <c r="HRE18" s="52"/>
      <c r="HRF18" s="52"/>
      <c r="HRG18" s="52"/>
      <c r="HRH18" s="52"/>
      <c r="HRI18" s="52"/>
      <c r="HRJ18" s="52"/>
      <c r="HRK18" s="52"/>
      <c r="HRL18" s="52"/>
      <c r="HRM18" s="52"/>
      <c r="HRN18" s="52"/>
      <c r="HRO18" s="52"/>
      <c r="HRP18" s="52"/>
      <c r="HRQ18" s="52"/>
      <c r="HRR18" s="52"/>
      <c r="HRS18" s="52"/>
      <c r="HRT18" s="52"/>
      <c r="HRU18" s="52"/>
      <c r="HRV18" s="52"/>
      <c r="HRW18" s="52"/>
      <c r="HRX18" s="52"/>
      <c r="HRY18" s="52"/>
      <c r="HRZ18" s="52"/>
      <c r="HSA18" s="52"/>
      <c r="HSB18" s="52"/>
      <c r="HSC18" s="52"/>
      <c r="HSD18" s="52"/>
      <c r="HSE18" s="52"/>
      <c r="HSF18" s="52"/>
      <c r="HSG18" s="52"/>
      <c r="HSH18" s="52"/>
      <c r="HSI18" s="52"/>
      <c r="HSJ18" s="52"/>
      <c r="HSK18" s="52"/>
      <c r="HSL18" s="52"/>
      <c r="HSM18" s="52"/>
      <c r="HSN18" s="52"/>
      <c r="HSO18" s="52"/>
      <c r="HSP18" s="52"/>
      <c r="HSQ18" s="52"/>
      <c r="HSR18" s="52"/>
      <c r="HSS18" s="52"/>
      <c r="HST18" s="52"/>
      <c r="HSU18" s="52"/>
      <c r="HSV18" s="52"/>
      <c r="HSW18" s="52"/>
      <c r="HSX18" s="52"/>
      <c r="HSY18" s="52"/>
      <c r="HSZ18" s="52"/>
      <c r="HTA18" s="52"/>
      <c r="HTB18" s="52"/>
      <c r="HTC18" s="52"/>
      <c r="HTD18" s="52"/>
      <c r="HTE18" s="52"/>
      <c r="HTF18" s="52"/>
      <c r="HTG18" s="52"/>
      <c r="HTH18" s="52"/>
      <c r="HTI18" s="52"/>
      <c r="HTJ18" s="52"/>
      <c r="HTK18" s="52"/>
      <c r="HTL18" s="52"/>
      <c r="HTM18" s="52"/>
      <c r="HTN18" s="52"/>
      <c r="HTO18" s="52"/>
      <c r="HTP18" s="52"/>
      <c r="HTQ18" s="52"/>
      <c r="HTR18" s="52"/>
      <c r="HTS18" s="52"/>
      <c r="HTT18" s="52"/>
      <c r="HTU18" s="52"/>
      <c r="HTV18" s="52"/>
      <c r="HTW18" s="52"/>
      <c r="HTX18" s="52"/>
      <c r="HTY18" s="52"/>
      <c r="HTZ18" s="52"/>
      <c r="HUA18" s="52"/>
      <c r="HUB18" s="52"/>
      <c r="HUC18" s="52"/>
      <c r="HUD18" s="52"/>
      <c r="HUE18" s="52"/>
      <c r="HUF18" s="52"/>
      <c r="HUG18" s="52"/>
      <c r="HUH18" s="52"/>
      <c r="HUI18" s="52"/>
      <c r="HUJ18" s="52"/>
      <c r="HUK18" s="52"/>
      <c r="HUL18" s="52"/>
      <c r="HUM18" s="52"/>
      <c r="HUN18" s="52"/>
      <c r="HUO18" s="52"/>
      <c r="HUP18" s="52"/>
      <c r="HUQ18" s="52"/>
      <c r="HUR18" s="52"/>
      <c r="HUS18" s="52"/>
      <c r="HUT18" s="52"/>
      <c r="HUU18" s="52"/>
      <c r="HUV18" s="52"/>
      <c r="HUW18" s="52"/>
      <c r="HUX18" s="52"/>
      <c r="HUY18" s="52"/>
      <c r="HUZ18" s="52"/>
      <c r="HVA18" s="52"/>
      <c r="HVB18" s="52"/>
      <c r="HVC18" s="52"/>
      <c r="HVD18" s="52"/>
      <c r="HVE18" s="52"/>
      <c r="HVF18" s="52"/>
      <c r="HVG18" s="52"/>
      <c r="HVH18" s="52"/>
      <c r="HVI18" s="52"/>
      <c r="HVJ18" s="52"/>
      <c r="HVK18" s="52"/>
      <c r="HVL18" s="52"/>
      <c r="HVM18" s="52"/>
      <c r="HVN18" s="52"/>
      <c r="HVO18" s="52"/>
      <c r="HVP18" s="52"/>
      <c r="HVQ18" s="52"/>
      <c r="HVR18" s="52"/>
      <c r="HVS18" s="52"/>
      <c r="HVT18" s="52"/>
      <c r="HVU18" s="52"/>
      <c r="HVV18" s="52"/>
      <c r="HVW18" s="52"/>
      <c r="HVX18" s="52"/>
      <c r="HVY18" s="52"/>
      <c r="HVZ18" s="52"/>
      <c r="HWA18" s="52"/>
      <c r="HWB18" s="52"/>
      <c r="HWC18" s="52"/>
      <c r="HWD18" s="52"/>
      <c r="HWE18" s="52"/>
      <c r="HWF18" s="52"/>
      <c r="HWG18" s="52"/>
      <c r="HWH18" s="52"/>
      <c r="HWI18" s="52"/>
      <c r="HWJ18" s="52"/>
      <c r="HWK18" s="52"/>
      <c r="HWL18" s="52"/>
      <c r="HWM18" s="52"/>
      <c r="HWN18" s="52"/>
      <c r="HWO18" s="52"/>
      <c r="HWP18" s="52"/>
      <c r="HWQ18" s="52"/>
      <c r="HWR18" s="52"/>
      <c r="HWS18" s="52"/>
      <c r="HWT18" s="52"/>
      <c r="HWU18" s="52"/>
      <c r="HWV18" s="52"/>
      <c r="HWW18" s="52"/>
      <c r="HWX18" s="52"/>
      <c r="HWY18" s="52"/>
      <c r="HWZ18" s="52"/>
      <c r="HXA18" s="52"/>
      <c r="HXB18" s="52"/>
      <c r="HXC18" s="52"/>
      <c r="HXD18" s="52"/>
      <c r="HXE18" s="52"/>
      <c r="HXF18" s="52"/>
      <c r="HXG18" s="52"/>
      <c r="HXH18" s="52"/>
      <c r="HXI18" s="52"/>
      <c r="HXJ18" s="52"/>
      <c r="HXK18" s="52"/>
      <c r="HXL18" s="52"/>
      <c r="HXM18" s="52"/>
      <c r="HXN18" s="52"/>
      <c r="HXO18" s="52"/>
      <c r="HXP18" s="52"/>
      <c r="HXQ18" s="52"/>
      <c r="HXR18" s="52"/>
      <c r="HXS18" s="52"/>
      <c r="HXT18" s="52"/>
      <c r="HXU18" s="52"/>
      <c r="HXV18" s="52"/>
      <c r="HXW18" s="52"/>
      <c r="HXX18" s="52"/>
      <c r="HXY18" s="52"/>
      <c r="HXZ18" s="52"/>
      <c r="HYA18" s="52"/>
      <c r="HYB18" s="52"/>
      <c r="HYC18" s="52"/>
      <c r="HYD18" s="52"/>
      <c r="HYE18" s="52"/>
      <c r="HYF18" s="52"/>
      <c r="HYG18" s="52"/>
      <c r="HYH18" s="52"/>
      <c r="HYI18" s="52"/>
      <c r="HYJ18" s="52"/>
      <c r="HYK18" s="52"/>
      <c r="HYL18" s="52"/>
      <c r="HYM18" s="52"/>
      <c r="HYN18" s="52"/>
      <c r="HYO18" s="52"/>
      <c r="HYP18" s="52"/>
      <c r="HYQ18" s="52"/>
      <c r="HYR18" s="52"/>
      <c r="HYS18" s="52"/>
      <c r="HYT18" s="52"/>
      <c r="HYU18" s="52"/>
      <c r="HYV18" s="52"/>
      <c r="HYW18" s="52"/>
      <c r="HYX18" s="52"/>
      <c r="HYY18" s="52"/>
      <c r="HYZ18" s="52"/>
      <c r="HZA18" s="52"/>
      <c r="HZB18" s="52"/>
      <c r="HZC18" s="52"/>
      <c r="HZD18" s="52"/>
      <c r="HZE18" s="52"/>
      <c r="HZF18" s="52"/>
      <c r="HZG18" s="52"/>
      <c r="HZH18" s="52"/>
      <c r="HZI18" s="52"/>
      <c r="HZJ18" s="52"/>
      <c r="HZK18" s="52"/>
      <c r="HZL18" s="52"/>
      <c r="HZM18" s="52"/>
      <c r="HZN18" s="52"/>
      <c r="HZO18" s="52"/>
      <c r="HZP18" s="52"/>
      <c r="HZQ18" s="52"/>
      <c r="HZR18" s="52"/>
      <c r="HZS18" s="52"/>
      <c r="HZT18" s="52"/>
      <c r="HZU18" s="52"/>
      <c r="HZV18" s="52"/>
      <c r="HZW18" s="52"/>
      <c r="HZX18" s="52"/>
      <c r="HZY18" s="52"/>
      <c r="HZZ18" s="52"/>
      <c r="IAA18" s="52"/>
      <c r="IAB18" s="52"/>
      <c r="IAC18" s="52"/>
      <c r="IAD18" s="52"/>
      <c r="IAE18" s="52"/>
      <c r="IAF18" s="52"/>
      <c r="IAG18" s="52"/>
      <c r="IAH18" s="52"/>
      <c r="IAI18" s="52"/>
      <c r="IAJ18" s="52"/>
      <c r="IAK18" s="52"/>
      <c r="IAL18" s="52"/>
      <c r="IAM18" s="52"/>
      <c r="IAN18" s="52"/>
      <c r="IAO18" s="52"/>
      <c r="IAP18" s="52"/>
      <c r="IAQ18" s="52"/>
      <c r="IAR18" s="52"/>
      <c r="IAS18" s="52"/>
      <c r="IAT18" s="52"/>
      <c r="IAU18" s="52"/>
      <c r="IAV18" s="52"/>
      <c r="IAW18" s="52"/>
      <c r="IAX18" s="52"/>
      <c r="IAY18" s="52"/>
      <c r="IAZ18" s="52"/>
      <c r="IBA18" s="52"/>
      <c r="IBB18" s="52"/>
      <c r="IBC18" s="52"/>
      <c r="IBD18" s="52"/>
      <c r="IBE18" s="52"/>
      <c r="IBF18" s="52"/>
      <c r="IBG18" s="52"/>
      <c r="IBH18" s="52"/>
      <c r="IBI18" s="52"/>
      <c r="IBJ18" s="52"/>
      <c r="IBK18" s="52"/>
      <c r="IBL18" s="52"/>
      <c r="IBM18" s="52"/>
      <c r="IBN18" s="52"/>
      <c r="IBO18" s="52"/>
      <c r="IBP18" s="52"/>
      <c r="IBQ18" s="52"/>
      <c r="IBR18" s="52"/>
      <c r="IBS18" s="52"/>
      <c r="IBT18" s="52"/>
      <c r="IBU18" s="52"/>
      <c r="IBV18" s="52"/>
      <c r="IBW18" s="52"/>
      <c r="IBX18" s="52"/>
      <c r="IBY18" s="52"/>
      <c r="IBZ18" s="52"/>
      <c r="ICA18" s="52"/>
      <c r="ICB18" s="52"/>
      <c r="ICC18" s="52"/>
      <c r="ICD18" s="52"/>
      <c r="ICE18" s="52"/>
      <c r="ICF18" s="52"/>
      <c r="ICG18" s="52"/>
      <c r="ICH18" s="52"/>
      <c r="ICI18" s="52"/>
      <c r="ICJ18" s="52"/>
      <c r="ICK18" s="52"/>
      <c r="ICL18" s="52"/>
      <c r="ICM18" s="52"/>
      <c r="ICN18" s="52"/>
      <c r="ICO18" s="52"/>
      <c r="ICP18" s="52"/>
      <c r="ICQ18" s="52"/>
      <c r="ICR18" s="52"/>
      <c r="ICS18" s="52"/>
      <c r="ICT18" s="52"/>
      <c r="ICU18" s="52"/>
      <c r="ICV18" s="52"/>
      <c r="ICW18" s="52"/>
      <c r="ICX18" s="52"/>
      <c r="ICY18" s="52"/>
      <c r="ICZ18" s="52"/>
      <c r="IDA18" s="52"/>
      <c r="IDB18" s="52"/>
      <c r="IDC18" s="52"/>
      <c r="IDD18" s="52"/>
      <c r="IDE18" s="52"/>
      <c r="IDF18" s="52"/>
      <c r="IDG18" s="52"/>
      <c r="IDH18" s="52"/>
      <c r="IDI18" s="52"/>
      <c r="IDJ18" s="52"/>
      <c r="IDK18" s="52"/>
      <c r="IDL18" s="52"/>
      <c r="IDM18" s="52"/>
      <c r="IDN18" s="52"/>
      <c r="IDO18" s="52"/>
      <c r="IDP18" s="52"/>
      <c r="IDQ18" s="52"/>
      <c r="IDR18" s="52"/>
      <c r="IDS18" s="52"/>
      <c r="IDT18" s="52"/>
      <c r="IDU18" s="52"/>
      <c r="IDV18" s="52"/>
      <c r="IDW18" s="52"/>
      <c r="IDX18" s="52"/>
      <c r="IDY18" s="52"/>
      <c r="IDZ18" s="52"/>
      <c r="IEA18" s="52"/>
      <c r="IEB18" s="52"/>
      <c r="IEC18" s="52"/>
      <c r="IED18" s="52"/>
      <c r="IEE18" s="52"/>
      <c r="IEF18" s="52"/>
      <c r="IEG18" s="52"/>
      <c r="IEH18" s="52"/>
      <c r="IEI18" s="52"/>
      <c r="IEJ18" s="52"/>
      <c r="IEK18" s="52"/>
      <c r="IEL18" s="52"/>
      <c r="IEM18" s="52"/>
      <c r="IEN18" s="52"/>
      <c r="IEO18" s="52"/>
      <c r="IEP18" s="52"/>
      <c r="IEQ18" s="52"/>
      <c r="IER18" s="52"/>
      <c r="IES18" s="52"/>
      <c r="IET18" s="52"/>
      <c r="IEU18" s="52"/>
      <c r="IEV18" s="52"/>
      <c r="IEW18" s="52"/>
      <c r="IEX18" s="52"/>
      <c r="IEY18" s="52"/>
      <c r="IEZ18" s="52"/>
      <c r="IFA18" s="52"/>
      <c r="IFB18" s="52"/>
      <c r="IFC18" s="52"/>
      <c r="IFD18" s="52"/>
      <c r="IFE18" s="52"/>
      <c r="IFF18" s="52"/>
      <c r="IFG18" s="52"/>
      <c r="IFH18" s="52"/>
      <c r="IFI18" s="52"/>
      <c r="IFJ18" s="52"/>
      <c r="IFK18" s="52"/>
      <c r="IFL18" s="52"/>
      <c r="IFM18" s="52"/>
      <c r="IFN18" s="52"/>
      <c r="IFO18" s="52"/>
      <c r="IFP18" s="52"/>
      <c r="IFQ18" s="52"/>
      <c r="IFR18" s="52"/>
      <c r="IFS18" s="52"/>
      <c r="IFT18" s="52"/>
      <c r="IFU18" s="52"/>
      <c r="IFV18" s="52"/>
      <c r="IFW18" s="52"/>
      <c r="IFX18" s="52"/>
      <c r="IFY18" s="52"/>
      <c r="IFZ18" s="52"/>
      <c r="IGA18" s="52"/>
      <c r="IGB18" s="52"/>
      <c r="IGC18" s="52"/>
      <c r="IGD18" s="52"/>
      <c r="IGE18" s="52"/>
      <c r="IGF18" s="52"/>
      <c r="IGG18" s="52"/>
      <c r="IGH18" s="52"/>
      <c r="IGI18" s="52"/>
      <c r="IGJ18" s="52"/>
      <c r="IGK18" s="52"/>
      <c r="IGL18" s="52"/>
      <c r="IGM18" s="52"/>
      <c r="IGN18" s="52"/>
      <c r="IGO18" s="52"/>
      <c r="IGP18" s="52"/>
      <c r="IGQ18" s="52"/>
      <c r="IGR18" s="52"/>
      <c r="IGS18" s="52"/>
      <c r="IGT18" s="52"/>
      <c r="IGU18" s="52"/>
      <c r="IGV18" s="52"/>
      <c r="IGW18" s="52"/>
      <c r="IGX18" s="52"/>
      <c r="IGY18" s="52"/>
      <c r="IGZ18" s="52"/>
      <c r="IHA18" s="52"/>
      <c r="IHB18" s="52"/>
      <c r="IHC18" s="52"/>
      <c r="IHD18" s="52"/>
      <c r="IHE18" s="52"/>
      <c r="IHF18" s="52"/>
      <c r="IHG18" s="52"/>
      <c r="IHH18" s="52"/>
      <c r="IHI18" s="52"/>
      <c r="IHJ18" s="52"/>
      <c r="IHK18" s="52"/>
      <c r="IHL18" s="52"/>
      <c r="IHM18" s="52"/>
      <c r="IHN18" s="52"/>
      <c r="IHO18" s="52"/>
      <c r="IHP18" s="52"/>
      <c r="IHQ18" s="52"/>
      <c r="IHR18" s="52"/>
      <c r="IHS18" s="52"/>
      <c r="IHT18" s="52"/>
      <c r="IHU18" s="52"/>
      <c r="IHV18" s="52"/>
      <c r="IHW18" s="52"/>
      <c r="IHX18" s="52"/>
      <c r="IHY18" s="52"/>
      <c r="IHZ18" s="52"/>
      <c r="IIA18" s="52"/>
      <c r="IIB18" s="52"/>
      <c r="IIC18" s="52"/>
      <c r="IID18" s="52"/>
      <c r="IIE18" s="52"/>
      <c r="IIF18" s="52"/>
      <c r="IIG18" s="52"/>
      <c r="IIH18" s="52"/>
      <c r="III18" s="52"/>
      <c r="IIJ18" s="52"/>
      <c r="IIK18" s="52"/>
      <c r="IIL18" s="52"/>
      <c r="IIM18" s="52"/>
      <c r="IIN18" s="52"/>
      <c r="IIO18" s="52"/>
      <c r="IIP18" s="52"/>
      <c r="IIQ18" s="52"/>
      <c r="IIR18" s="52"/>
      <c r="IIS18" s="52"/>
      <c r="IIT18" s="52"/>
      <c r="IIU18" s="52"/>
      <c r="IIV18" s="52"/>
      <c r="IIW18" s="52"/>
      <c r="IIX18" s="52"/>
      <c r="IIY18" s="52"/>
      <c r="IIZ18" s="52"/>
      <c r="IJA18" s="52"/>
      <c r="IJB18" s="52"/>
      <c r="IJC18" s="52"/>
      <c r="IJD18" s="52"/>
      <c r="IJE18" s="52"/>
      <c r="IJF18" s="52"/>
      <c r="IJG18" s="52"/>
      <c r="IJH18" s="52"/>
      <c r="IJI18" s="52"/>
      <c r="IJJ18" s="52"/>
      <c r="IJK18" s="52"/>
      <c r="IJL18" s="52"/>
      <c r="IJM18" s="52"/>
      <c r="IJN18" s="52"/>
      <c r="IJO18" s="52"/>
      <c r="IJP18" s="52"/>
      <c r="IJQ18" s="52"/>
      <c r="IJR18" s="52"/>
      <c r="IJS18" s="52"/>
      <c r="IJT18" s="52"/>
      <c r="IJU18" s="52"/>
      <c r="IJV18" s="52"/>
      <c r="IJW18" s="52"/>
      <c r="IJX18" s="52"/>
      <c r="IJY18" s="52"/>
      <c r="IJZ18" s="52"/>
      <c r="IKA18" s="52"/>
      <c r="IKB18" s="52"/>
      <c r="IKC18" s="52"/>
      <c r="IKD18" s="52"/>
      <c r="IKE18" s="52"/>
      <c r="IKF18" s="52"/>
      <c r="IKG18" s="52"/>
      <c r="IKH18" s="52"/>
      <c r="IKI18" s="52"/>
      <c r="IKJ18" s="52"/>
      <c r="IKK18" s="52"/>
      <c r="IKL18" s="52"/>
      <c r="IKM18" s="52"/>
      <c r="IKN18" s="52"/>
      <c r="IKO18" s="52"/>
      <c r="IKP18" s="52"/>
      <c r="IKQ18" s="52"/>
      <c r="IKR18" s="52"/>
      <c r="IKS18" s="52"/>
      <c r="IKT18" s="52"/>
      <c r="IKU18" s="52"/>
      <c r="IKV18" s="52"/>
      <c r="IKW18" s="52"/>
      <c r="IKX18" s="52"/>
      <c r="IKY18" s="52"/>
      <c r="IKZ18" s="52"/>
      <c r="ILA18" s="52"/>
      <c r="ILB18" s="52"/>
      <c r="ILC18" s="52"/>
      <c r="ILD18" s="52"/>
      <c r="ILE18" s="52"/>
      <c r="ILF18" s="52"/>
      <c r="ILG18" s="52"/>
      <c r="ILH18" s="52"/>
      <c r="ILI18" s="52"/>
      <c r="ILJ18" s="52"/>
      <c r="ILK18" s="52"/>
      <c r="ILL18" s="52"/>
      <c r="ILM18" s="52"/>
      <c r="ILN18" s="52"/>
      <c r="ILO18" s="52"/>
      <c r="ILP18" s="52"/>
      <c r="ILQ18" s="52"/>
      <c r="ILR18" s="52"/>
      <c r="ILS18" s="52"/>
      <c r="ILT18" s="52"/>
      <c r="ILU18" s="52"/>
      <c r="ILV18" s="52"/>
      <c r="ILW18" s="52"/>
      <c r="ILX18" s="52"/>
      <c r="ILY18" s="52"/>
      <c r="ILZ18" s="52"/>
      <c r="IMA18" s="52"/>
      <c r="IMB18" s="52"/>
      <c r="IMC18" s="52"/>
      <c r="IMD18" s="52"/>
      <c r="IME18" s="52"/>
      <c r="IMF18" s="52"/>
      <c r="IMG18" s="52"/>
      <c r="IMH18" s="52"/>
      <c r="IMI18" s="52"/>
      <c r="IMJ18" s="52"/>
      <c r="IMK18" s="52"/>
      <c r="IML18" s="52"/>
      <c r="IMM18" s="52"/>
      <c r="IMN18" s="52"/>
      <c r="IMO18" s="52"/>
      <c r="IMP18" s="52"/>
      <c r="IMQ18" s="52"/>
      <c r="IMR18" s="52"/>
      <c r="IMS18" s="52"/>
      <c r="IMT18" s="52"/>
      <c r="IMU18" s="52"/>
      <c r="IMV18" s="52"/>
      <c r="IMW18" s="52"/>
      <c r="IMX18" s="52"/>
      <c r="IMY18" s="52"/>
      <c r="IMZ18" s="52"/>
      <c r="INA18" s="52"/>
      <c r="INB18" s="52"/>
      <c r="INC18" s="52"/>
      <c r="IND18" s="52"/>
      <c r="INE18" s="52"/>
      <c r="INF18" s="52"/>
      <c r="ING18" s="52"/>
      <c r="INH18" s="52"/>
      <c r="INI18" s="52"/>
      <c r="INJ18" s="52"/>
      <c r="INK18" s="52"/>
      <c r="INL18" s="52"/>
      <c r="INM18" s="52"/>
      <c r="INN18" s="52"/>
      <c r="INO18" s="52"/>
      <c r="INP18" s="52"/>
      <c r="INQ18" s="52"/>
      <c r="INR18" s="52"/>
      <c r="INS18" s="52"/>
      <c r="INT18" s="52"/>
      <c r="INU18" s="52"/>
      <c r="INV18" s="52"/>
      <c r="INW18" s="52"/>
      <c r="INX18" s="52"/>
      <c r="INY18" s="52"/>
      <c r="INZ18" s="52"/>
      <c r="IOA18" s="52"/>
      <c r="IOB18" s="52"/>
      <c r="IOC18" s="52"/>
      <c r="IOD18" s="52"/>
      <c r="IOE18" s="52"/>
      <c r="IOF18" s="52"/>
      <c r="IOG18" s="52"/>
      <c r="IOH18" s="52"/>
      <c r="IOI18" s="52"/>
      <c r="IOJ18" s="52"/>
      <c r="IOK18" s="52"/>
      <c r="IOL18" s="52"/>
      <c r="IOM18" s="52"/>
      <c r="ION18" s="52"/>
      <c r="IOO18" s="52"/>
      <c r="IOP18" s="52"/>
      <c r="IOQ18" s="52"/>
      <c r="IOR18" s="52"/>
      <c r="IOS18" s="52"/>
      <c r="IOT18" s="52"/>
      <c r="IOU18" s="52"/>
      <c r="IOV18" s="52"/>
      <c r="IOW18" s="52"/>
      <c r="IOX18" s="52"/>
      <c r="IOY18" s="52"/>
      <c r="IOZ18" s="52"/>
      <c r="IPA18" s="52"/>
      <c r="IPB18" s="52"/>
      <c r="IPC18" s="52"/>
      <c r="IPD18" s="52"/>
      <c r="IPE18" s="52"/>
      <c r="IPF18" s="52"/>
      <c r="IPG18" s="52"/>
      <c r="IPH18" s="52"/>
      <c r="IPI18" s="52"/>
      <c r="IPJ18" s="52"/>
      <c r="IPK18" s="52"/>
      <c r="IPL18" s="52"/>
      <c r="IPM18" s="52"/>
      <c r="IPN18" s="52"/>
      <c r="IPO18" s="52"/>
      <c r="IPP18" s="52"/>
      <c r="IPQ18" s="52"/>
      <c r="IPR18" s="52"/>
      <c r="IPS18" s="52"/>
      <c r="IPT18" s="52"/>
      <c r="IPU18" s="52"/>
      <c r="IPV18" s="52"/>
      <c r="IPW18" s="52"/>
      <c r="IPX18" s="52"/>
      <c r="IPY18" s="52"/>
      <c r="IPZ18" s="52"/>
      <c r="IQA18" s="52"/>
      <c r="IQB18" s="52"/>
      <c r="IQC18" s="52"/>
      <c r="IQD18" s="52"/>
      <c r="IQE18" s="52"/>
      <c r="IQF18" s="52"/>
      <c r="IQG18" s="52"/>
      <c r="IQH18" s="52"/>
      <c r="IQI18" s="52"/>
      <c r="IQJ18" s="52"/>
      <c r="IQK18" s="52"/>
      <c r="IQL18" s="52"/>
      <c r="IQM18" s="52"/>
      <c r="IQN18" s="52"/>
      <c r="IQO18" s="52"/>
      <c r="IQP18" s="52"/>
      <c r="IQQ18" s="52"/>
      <c r="IQR18" s="52"/>
      <c r="IQS18" s="52"/>
      <c r="IQT18" s="52"/>
      <c r="IQU18" s="52"/>
      <c r="IQV18" s="52"/>
      <c r="IQW18" s="52"/>
      <c r="IQX18" s="52"/>
      <c r="IQY18" s="52"/>
      <c r="IQZ18" s="52"/>
      <c r="IRA18" s="52"/>
      <c r="IRB18" s="52"/>
      <c r="IRC18" s="52"/>
      <c r="IRD18" s="52"/>
      <c r="IRE18" s="52"/>
      <c r="IRF18" s="52"/>
      <c r="IRG18" s="52"/>
      <c r="IRH18" s="52"/>
      <c r="IRI18" s="52"/>
      <c r="IRJ18" s="52"/>
      <c r="IRK18" s="52"/>
      <c r="IRL18" s="52"/>
      <c r="IRM18" s="52"/>
      <c r="IRN18" s="52"/>
      <c r="IRO18" s="52"/>
      <c r="IRP18" s="52"/>
      <c r="IRQ18" s="52"/>
      <c r="IRR18" s="52"/>
      <c r="IRS18" s="52"/>
      <c r="IRT18" s="52"/>
      <c r="IRU18" s="52"/>
      <c r="IRV18" s="52"/>
      <c r="IRW18" s="52"/>
      <c r="IRX18" s="52"/>
      <c r="IRY18" s="52"/>
      <c r="IRZ18" s="52"/>
      <c r="ISA18" s="52"/>
      <c r="ISB18" s="52"/>
      <c r="ISC18" s="52"/>
      <c r="ISD18" s="52"/>
      <c r="ISE18" s="52"/>
      <c r="ISF18" s="52"/>
      <c r="ISG18" s="52"/>
      <c r="ISH18" s="52"/>
      <c r="ISI18" s="52"/>
      <c r="ISJ18" s="52"/>
      <c r="ISK18" s="52"/>
      <c r="ISL18" s="52"/>
      <c r="ISM18" s="52"/>
      <c r="ISN18" s="52"/>
      <c r="ISO18" s="52"/>
      <c r="ISP18" s="52"/>
      <c r="ISQ18" s="52"/>
      <c r="ISR18" s="52"/>
      <c r="ISS18" s="52"/>
      <c r="IST18" s="52"/>
      <c r="ISU18" s="52"/>
      <c r="ISV18" s="52"/>
      <c r="ISW18" s="52"/>
      <c r="ISX18" s="52"/>
      <c r="ISY18" s="52"/>
      <c r="ISZ18" s="52"/>
      <c r="ITA18" s="52"/>
      <c r="ITB18" s="52"/>
      <c r="ITC18" s="52"/>
      <c r="ITD18" s="52"/>
      <c r="ITE18" s="52"/>
      <c r="ITF18" s="52"/>
      <c r="ITG18" s="52"/>
      <c r="ITH18" s="52"/>
      <c r="ITI18" s="52"/>
      <c r="ITJ18" s="52"/>
      <c r="ITK18" s="52"/>
      <c r="ITL18" s="52"/>
      <c r="ITM18" s="52"/>
      <c r="ITN18" s="52"/>
      <c r="ITO18" s="52"/>
      <c r="ITP18" s="52"/>
      <c r="ITQ18" s="52"/>
      <c r="ITR18" s="52"/>
      <c r="ITS18" s="52"/>
      <c r="ITT18" s="52"/>
      <c r="ITU18" s="52"/>
      <c r="ITV18" s="52"/>
      <c r="ITW18" s="52"/>
      <c r="ITX18" s="52"/>
      <c r="ITY18" s="52"/>
      <c r="ITZ18" s="52"/>
      <c r="IUA18" s="52"/>
      <c r="IUB18" s="52"/>
      <c r="IUC18" s="52"/>
      <c r="IUD18" s="52"/>
      <c r="IUE18" s="52"/>
      <c r="IUF18" s="52"/>
      <c r="IUG18" s="52"/>
      <c r="IUH18" s="52"/>
      <c r="IUI18" s="52"/>
      <c r="IUJ18" s="52"/>
      <c r="IUK18" s="52"/>
      <c r="IUL18" s="52"/>
      <c r="IUM18" s="52"/>
      <c r="IUN18" s="52"/>
      <c r="IUO18" s="52"/>
      <c r="IUP18" s="52"/>
      <c r="IUQ18" s="52"/>
      <c r="IUR18" s="52"/>
      <c r="IUS18" s="52"/>
      <c r="IUT18" s="52"/>
      <c r="IUU18" s="52"/>
      <c r="IUV18" s="52"/>
      <c r="IUW18" s="52"/>
      <c r="IUX18" s="52"/>
      <c r="IUY18" s="52"/>
      <c r="IUZ18" s="52"/>
      <c r="IVA18" s="52"/>
      <c r="IVB18" s="52"/>
      <c r="IVC18" s="52"/>
      <c r="IVD18" s="52"/>
      <c r="IVE18" s="52"/>
      <c r="IVF18" s="52"/>
      <c r="IVG18" s="52"/>
      <c r="IVH18" s="52"/>
      <c r="IVI18" s="52"/>
      <c r="IVJ18" s="52"/>
      <c r="IVK18" s="52"/>
      <c r="IVL18" s="52"/>
      <c r="IVM18" s="52"/>
      <c r="IVN18" s="52"/>
      <c r="IVO18" s="52"/>
      <c r="IVP18" s="52"/>
      <c r="IVQ18" s="52"/>
      <c r="IVR18" s="52"/>
      <c r="IVS18" s="52"/>
      <c r="IVT18" s="52"/>
      <c r="IVU18" s="52"/>
      <c r="IVV18" s="52"/>
      <c r="IVW18" s="52"/>
      <c r="IVX18" s="52"/>
      <c r="IVY18" s="52"/>
      <c r="IVZ18" s="52"/>
      <c r="IWA18" s="52"/>
      <c r="IWB18" s="52"/>
      <c r="IWC18" s="52"/>
      <c r="IWD18" s="52"/>
      <c r="IWE18" s="52"/>
      <c r="IWF18" s="52"/>
      <c r="IWG18" s="52"/>
      <c r="IWH18" s="52"/>
      <c r="IWI18" s="52"/>
      <c r="IWJ18" s="52"/>
      <c r="IWK18" s="52"/>
      <c r="IWL18" s="52"/>
      <c r="IWM18" s="52"/>
      <c r="IWN18" s="52"/>
      <c r="IWO18" s="52"/>
      <c r="IWP18" s="52"/>
      <c r="IWQ18" s="52"/>
      <c r="IWR18" s="52"/>
      <c r="IWS18" s="52"/>
      <c r="IWT18" s="52"/>
      <c r="IWU18" s="52"/>
      <c r="IWV18" s="52"/>
      <c r="IWW18" s="52"/>
      <c r="IWX18" s="52"/>
      <c r="IWY18" s="52"/>
      <c r="IWZ18" s="52"/>
      <c r="IXA18" s="52"/>
      <c r="IXB18" s="52"/>
      <c r="IXC18" s="52"/>
      <c r="IXD18" s="52"/>
      <c r="IXE18" s="52"/>
      <c r="IXF18" s="52"/>
      <c r="IXG18" s="52"/>
      <c r="IXH18" s="52"/>
      <c r="IXI18" s="52"/>
      <c r="IXJ18" s="52"/>
      <c r="IXK18" s="52"/>
      <c r="IXL18" s="52"/>
      <c r="IXM18" s="52"/>
      <c r="IXN18" s="52"/>
      <c r="IXO18" s="52"/>
      <c r="IXP18" s="52"/>
      <c r="IXQ18" s="52"/>
      <c r="IXR18" s="52"/>
      <c r="IXS18" s="52"/>
      <c r="IXT18" s="52"/>
      <c r="IXU18" s="52"/>
      <c r="IXV18" s="52"/>
      <c r="IXW18" s="52"/>
      <c r="IXX18" s="52"/>
      <c r="IXY18" s="52"/>
      <c r="IXZ18" s="52"/>
      <c r="IYA18" s="52"/>
      <c r="IYB18" s="52"/>
      <c r="IYC18" s="52"/>
      <c r="IYD18" s="52"/>
      <c r="IYE18" s="52"/>
      <c r="IYF18" s="52"/>
      <c r="IYG18" s="52"/>
      <c r="IYH18" s="52"/>
      <c r="IYI18" s="52"/>
      <c r="IYJ18" s="52"/>
      <c r="IYK18" s="52"/>
      <c r="IYL18" s="52"/>
      <c r="IYM18" s="52"/>
      <c r="IYN18" s="52"/>
      <c r="IYO18" s="52"/>
      <c r="IYP18" s="52"/>
      <c r="IYQ18" s="52"/>
      <c r="IYR18" s="52"/>
      <c r="IYS18" s="52"/>
      <c r="IYT18" s="52"/>
      <c r="IYU18" s="52"/>
      <c r="IYV18" s="52"/>
      <c r="IYW18" s="52"/>
      <c r="IYX18" s="52"/>
      <c r="IYY18" s="52"/>
      <c r="IYZ18" s="52"/>
      <c r="IZA18" s="52"/>
      <c r="IZB18" s="52"/>
      <c r="IZC18" s="52"/>
      <c r="IZD18" s="52"/>
      <c r="IZE18" s="52"/>
      <c r="IZF18" s="52"/>
      <c r="IZG18" s="52"/>
      <c r="IZH18" s="52"/>
      <c r="IZI18" s="52"/>
      <c r="IZJ18" s="52"/>
      <c r="IZK18" s="52"/>
      <c r="IZL18" s="52"/>
      <c r="IZM18" s="52"/>
      <c r="IZN18" s="52"/>
      <c r="IZO18" s="52"/>
      <c r="IZP18" s="52"/>
      <c r="IZQ18" s="52"/>
      <c r="IZR18" s="52"/>
      <c r="IZS18" s="52"/>
      <c r="IZT18" s="52"/>
      <c r="IZU18" s="52"/>
      <c r="IZV18" s="52"/>
      <c r="IZW18" s="52"/>
      <c r="IZX18" s="52"/>
      <c r="IZY18" s="52"/>
      <c r="IZZ18" s="52"/>
      <c r="JAA18" s="52"/>
      <c r="JAB18" s="52"/>
      <c r="JAC18" s="52"/>
      <c r="JAD18" s="52"/>
      <c r="JAE18" s="52"/>
      <c r="JAF18" s="52"/>
      <c r="JAG18" s="52"/>
      <c r="JAH18" s="52"/>
      <c r="JAI18" s="52"/>
      <c r="JAJ18" s="52"/>
      <c r="JAK18" s="52"/>
      <c r="JAL18" s="52"/>
      <c r="JAM18" s="52"/>
      <c r="JAN18" s="52"/>
      <c r="JAO18" s="52"/>
      <c r="JAP18" s="52"/>
      <c r="JAQ18" s="52"/>
      <c r="JAR18" s="52"/>
      <c r="JAS18" s="52"/>
      <c r="JAT18" s="52"/>
      <c r="JAU18" s="52"/>
      <c r="JAV18" s="52"/>
      <c r="JAW18" s="52"/>
      <c r="JAX18" s="52"/>
      <c r="JAY18" s="52"/>
      <c r="JAZ18" s="52"/>
      <c r="JBA18" s="52"/>
      <c r="JBB18" s="52"/>
      <c r="JBC18" s="52"/>
      <c r="JBD18" s="52"/>
      <c r="JBE18" s="52"/>
      <c r="JBF18" s="52"/>
      <c r="JBG18" s="52"/>
      <c r="JBH18" s="52"/>
      <c r="JBI18" s="52"/>
      <c r="JBJ18" s="52"/>
      <c r="JBK18" s="52"/>
      <c r="JBL18" s="52"/>
      <c r="JBM18" s="52"/>
      <c r="JBN18" s="52"/>
      <c r="JBO18" s="52"/>
      <c r="JBP18" s="52"/>
      <c r="JBQ18" s="52"/>
      <c r="JBR18" s="52"/>
      <c r="JBS18" s="52"/>
      <c r="JBT18" s="52"/>
      <c r="JBU18" s="52"/>
      <c r="JBV18" s="52"/>
      <c r="JBW18" s="52"/>
      <c r="JBX18" s="52"/>
      <c r="JBY18" s="52"/>
      <c r="JBZ18" s="52"/>
      <c r="JCA18" s="52"/>
      <c r="JCB18" s="52"/>
      <c r="JCC18" s="52"/>
      <c r="JCD18" s="52"/>
      <c r="JCE18" s="52"/>
      <c r="JCF18" s="52"/>
      <c r="JCG18" s="52"/>
      <c r="JCH18" s="52"/>
      <c r="JCI18" s="52"/>
      <c r="JCJ18" s="52"/>
      <c r="JCK18" s="52"/>
      <c r="JCL18" s="52"/>
      <c r="JCM18" s="52"/>
      <c r="JCN18" s="52"/>
      <c r="JCO18" s="52"/>
      <c r="JCP18" s="52"/>
      <c r="JCQ18" s="52"/>
      <c r="JCR18" s="52"/>
      <c r="JCS18" s="52"/>
      <c r="JCT18" s="52"/>
      <c r="JCU18" s="52"/>
      <c r="JCV18" s="52"/>
      <c r="JCW18" s="52"/>
      <c r="JCX18" s="52"/>
      <c r="JCY18" s="52"/>
      <c r="JCZ18" s="52"/>
      <c r="JDA18" s="52"/>
      <c r="JDB18" s="52"/>
      <c r="JDC18" s="52"/>
      <c r="JDD18" s="52"/>
      <c r="JDE18" s="52"/>
      <c r="JDF18" s="52"/>
      <c r="JDG18" s="52"/>
      <c r="JDH18" s="52"/>
      <c r="JDI18" s="52"/>
      <c r="JDJ18" s="52"/>
      <c r="JDK18" s="52"/>
      <c r="JDL18" s="52"/>
      <c r="JDM18" s="52"/>
      <c r="JDN18" s="52"/>
      <c r="JDO18" s="52"/>
      <c r="JDP18" s="52"/>
      <c r="JDQ18" s="52"/>
      <c r="JDR18" s="52"/>
      <c r="JDS18" s="52"/>
      <c r="JDT18" s="52"/>
      <c r="JDU18" s="52"/>
      <c r="JDV18" s="52"/>
      <c r="JDW18" s="52"/>
      <c r="JDX18" s="52"/>
      <c r="JDY18" s="52"/>
      <c r="JDZ18" s="52"/>
      <c r="JEA18" s="52"/>
      <c r="JEB18" s="52"/>
      <c r="JEC18" s="52"/>
      <c r="JED18" s="52"/>
      <c r="JEE18" s="52"/>
      <c r="JEF18" s="52"/>
      <c r="JEG18" s="52"/>
      <c r="JEH18" s="52"/>
      <c r="JEI18" s="52"/>
      <c r="JEJ18" s="52"/>
      <c r="JEK18" s="52"/>
      <c r="JEL18" s="52"/>
      <c r="JEM18" s="52"/>
      <c r="JEN18" s="52"/>
      <c r="JEO18" s="52"/>
      <c r="JEP18" s="52"/>
      <c r="JEQ18" s="52"/>
      <c r="JER18" s="52"/>
      <c r="JES18" s="52"/>
      <c r="JET18" s="52"/>
      <c r="JEU18" s="52"/>
      <c r="JEV18" s="52"/>
      <c r="JEW18" s="52"/>
      <c r="JEX18" s="52"/>
      <c r="JEY18" s="52"/>
      <c r="JEZ18" s="52"/>
      <c r="JFA18" s="52"/>
      <c r="JFB18" s="52"/>
      <c r="JFC18" s="52"/>
      <c r="JFD18" s="52"/>
      <c r="JFE18" s="52"/>
      <c r="JFF18" s="52"/>
      <c r="JFG18" s="52"/>
      <c r="JFH18" s="52"/>
      <c r="JFI18" s="52"/>
      <c r="JFJ18" s="52"/>
      <c r="JFK18" s="52"/>
      <c r="JFL18" s="52"/>
      <c r="JFM18" s="52"/>
      <c r="JFN18" s="52"/>
      <c r="JFO18" s="52"/>
      <c r="JFP18" s="52"/>
      <c r="JFQ18" s="52"/>
      <c r="JFR18" s="52"/>
      <c r="JFS18" s="52"/>
      <c r="JFT18" s="52"/>
      <c r="JFU18" s="52"/>
      <c r="JFV18" s="52"/>
      <c r="JFW18" s="52"/>
      <c r="JFX18" s="52"/>
      <c r="JFY18" s="52"/>
      <c r="JFZ18" s="52"/>
      <c r="JGA18" s="52"/>
      <c r="JGB18" s="52"/>
      <c r="JGC18" s="52"/>
      <c r="JGD18" s="52"/>
      <c r="JGE18" s="52"/>
      <c r="JGF18" s="52"/>
      <c r="JGG18" s="52"/>
      <c r="JGH18" s="52"/>
      <c r="JGI18" s="52"/>
      <c r="JGJ18" s="52"/>
      <c r="JGK18" s="52"/>
      <c r="JGL18" s="52"/>
      <c r="JGM18" s="52"/>
      <c r="JGN18" s="52"/>
      <c r="JGO18" s="52"/>
      <c r="JGP18" s="52"/>
      <c r="JGQ18" s="52"/>
      <c r="JGR18" s="52"/>
      <c r="JGS18" s="52"/>
      <c r="JGT18" s="52"/>
      <c r="JGU18" s="52"/>
      <c r="JGV18" s="52"/>
      <c r="JGW18" s="52"/>
      <c r="JGX18" s="52"/>
      <c r="JGY18" s="52"/>
      <c r="JGZ18" s="52"/>
      <c r="JHA18" s="52"/>
      <c r="JHB18" s="52"/>
      <c r="JHC18" s="52"/>
      <c r="JHD18" s="52"/>
      <c r="JHE18" s="52"/>
      <c r="JHF18" s="52"/>
      <c r="JHG18" s="52"/>
      <c r="JHH18" s="52"/>
      <c r="JHI18" s="52"/>
      <c r="JHJ18" s="52"/>
      <c r="JHK18" s="52"/>
      <c r="JHL18" s="52"/>
      <c r="JHM18" s="52"/>
      <c r="JHN18" s="52"/>
      <c r="JHO18" s="52"/>
      <c r="JHP18" s="52"/>
      <c r="JHQ18" s="52"/>
      <c r="JHR18" s="52"/>
      <c r="JHS18" s="52"/>
      <c r="JHT18" s="52"/>
      <c r="JHU18" s="52"/>
      <c r="JHV18" s="52"/>
      <c r="JHW18" s="52"/>
      <c r="JHX18" s="52"/>
      <c r="JHY18" s="52"/>
      <c r="JHZ18" s="52"/>
      <c r="JIA18" s="52"/>
      <c r="JIB18" s="52"/>
      <c r="JIC18" s="52"/>
      <c r="JID18" s="52"/>
      <c r="JIE18" s="52"/>
      <c r="JIF18" s="52"/>
      <c r="JIG18" s="52"/>
      <c r="JIH18" s="52"/>
      <c r="JII18" s="52"/>
      <c r="JIJ18" s="52"/>
      <c r="JIK18" s="52"/>
      <c r="JIL18" s="52"/>
      <c r="JIM18" s="52"/>
      <c r="JIN18" s="52"/>
      <c r="JIO18" s="52"/>
      <c r="JIP18" s="52"/>
      <c r="JIQ18" s="52"/>
      <c r="JIR18" s="52"/>
      <c r="JIS18" s="52"/>
      <c r="JIT18" s="52"/>
      <c r="JIU18" s="52"/>
      <c r="JIV18" s="52"/>
      <c r="JIW18" s="52"/>
      <c r="JIX18" s="52"/>
      <c r="JIY18" s="52"/>
      <c r="JIZ18" s="52"/>
      <c r="JJA18" s="52"/>
      <c r="JJB18" s="52"/>
      <c r="JJC18" s="52"/>
      <c r="JJD18" s="52"/>
      <c r="JJE18" s="52"/>
      <c r="JJF18" s="52"/>
      <c r="JJG18" s="52"/>
      <c r="JJH18" s="52"/>
      <c r="JJI18" s="52"/>
      <c r="JJJ18" s="52"/>
      <c r="JJK18" s="52"/>
      <c r="JJL18" s="52"/>
      <c r="JJM18" s="52"/>
      <c r="JJN18" s="52"/>
      <c r="JJO18" s="52"/>
      <c r="JJP18" s="52"/>
      <c r="JJQ18" s="52"/>
      <c r="JJR18" s="52"/>
      <c r="JJS18" s="52"/>
      <c r="JJT18" s="52"/>
      <c r="JJU18" s="52"/>
      <c r="JJV18" s="52"/>
      <c r="JJW18" s="52"/>
      <c r="JJX18" s="52"/>
      <c r="JJY18" s="52"/>
      <c r="JJZ18" s="52"/>
      <c r="JKA18" s="52"/>
      <c r="JKB18" s="52"/>
      <c r="JKC18" s="52"/>
      <c r="JKD18" s="52"/>
      <c r="JKE18" s="52"/>
      <c r="JKF18" s="52"/>
      <c r="JKG18" s="52"/>
      <c r="JKH18" s="52"/>
      <c r="JKI18" s="52"/>
      <c r="JKJ18" s="52"/>
      <c r="JKK18" s="52"/>
      <c r="JKL18" s="52"/>
      <c r="JKM18" s="52"/>
      <c r="JKN18" s="52"/>
      <c r="JKO18" s="52"/>
      <c r="JKP18" s="52"/>
      <c r="JKQ18" s="52"/>
      <c r="JKR18" s="52"/>
      <c r="JKS18" s="52"/>
      <c r="JKT18" s="52"/>
      <c r="JKU18" s="52"/>
      <c r="JKV18" s="52"/>
      <c r="JKW18" s="52"/>
      <c r="JKX18" s="52"/>
      <c r="JKY18" s="52"/>
      <c r="JKZ18" s="52"/>
      <c r="JLA18" s="52"/>
      <c r="JLB18" s="52"/>
      <c r="JLC18" s="52"/>
      <c r="JLD18" s="52"/>
      <c r="JLE18" s="52"/>
      <c r="JLF18" s="52"/>
      <c r="JLG18" s="52"/>
      <c r="JLH18" s="52"/>
      <c r="JLI18" s="52"/>
      <c r="JLJ18" s="52"/>
      <c r="JLK18" s="52"/>
      <c r="JLL18" s="52"/>
      <c r="JLM18" s="52"/>
      <c r="JLN18" s="52"/>
      <c r="JLO18" s="52"/>
      <c r="JLP18" s="52"/>
      <c r="JLQ18" s="52"/>
      <c r="JLR18" s="52"/>
      <c r="JLS18" s="52"/>
      <c r="JLT18" s="52"/>
      <c r="JLU18" s="52"/>
      <c r="JLV18" s="52"/>
      <c r="JLW18" s="52"/>
      <c r="JLX18" s="52"/>
      <c r="JLY18" s="52"/>
      <c r="JLZ18" s="52"/>
      <c r="JMA18" s="52"/>
      <c r="JMB18" s="52"/>
      <c r="JMC18" s="52"/>
      <c r="JMD18" s="52"/>
      <c r="JME18" s="52"/>
      <c r="JMF18" s="52"/>
      <c r="JMG18" s="52"/>
      <c r="JMH18" s="52"/>
      <c r="JMI18" s="52"/>
      <c r="JMJ18" s="52"/>
      <c r="JMK18" s="52"/>
      <c r="JML18" s="52"/>
      <c r="JMM18" s="52"/>
      <c r="JMN18" s="52"/>
      <c r="JMO18" s="52"/>
      <c r="JMP18" s="52"/>
      <c r="JMQ18" s="52"/>
      <c r="JMR18" s="52"/>
      <c r="JMS18" s="52"/>
      <c r="JMT18" s="52"/>
      <c r="JMU18" s="52"/>
      <c r="JMV18" s="52"/>
      <c r="JMW18" s="52"/>
      <c r="JMX18" s="52"/>
      <c r="JMY18" s="52"/>
      <c r="JMZ18" s="52"/>
      <c r="JNA18" s="52"/>
      <c r="JNB18" s="52"/>
      <c r="JNC18" s="52"/>
      <c r="JND18" s="52"/>
      <c r="JNE18" s="52"/>
      <c r="JNF18" s="52"/>
      <c r="JNG18" s="52"/>
      <c r="JNH18" s="52"/>
      <c r="JNI18" s="52"/>
      <c r="JNJ18" s="52"/>
      <c r="JNK18" s="52"/>
      <c r="JNL18" s="52"/>
      <c r="JNM18" s="52"/>
      <c r="JNN18" s="52"/>
      <c r="JNO18" s="52"/>
      <c r="JNP18" s="52"/>
      <c r="JNQ18" s="52"/>
      <c r="JNR18" s="52"/>
      <c r="JNS18" s="52"/>
      <c r="JNT18" s="52"/>
      <c r="JNU18" s="52"/>
      <c r="JNV18" s="52"/>
      <c r="JNW18" s="52"/>
      <c r="JNX18" s="52"/>
      <c r="JNY18" s="52"/>
      <c r="JNZ18" s="52"/>
      <c r="JOA18" s="52"/>
      <c r="JOB18" s="52"/>
      <c r="JOC18" s="52"/>
      <c r="JOD18" s="52"/>
      <c r="JOE18" s="52"/>
      <c r="JOF18" s="52"/>
      <c r="JOG18" s="52"/>
      <c r="JOH18" s="52"/>
      <c r="JOI18" s="52"/>
      <c r="JOJ18" s="52"/>
      <c r="JOK18" s="52"/>
      <c r="JOL18" s="52"/>
      <c r="JOM18" s="52"/>
      <c r="JON18" s="52"/>
      <c r="JOO18" s="52"/>
      <c r="JOP18" s="52"/>
      <c r="JOQ18" s="52"/>
      <c r="JOR18" s="52"/>
      <c r="JOS18" s="52"/>
      <c r="JOT18" s="52"/>
      <c r="JOU18" s="52"/>
      <c r="JOV18" s="52"/>
      <c r="JOW18" s="52"/>
      <c r="JOX18" s="52"/>
      <c r="JOY18" s="52"/>
      <c r="JOZ18" s="52"/>
      <c r="JPA18" s="52"/>
      <c r="JPB18" s="52"/>
      <c r="JPC18" s="52"/>
      <c r="JPD18" s="52"/>
      <c r="JPE18" s="52"/>
      <c r="JPF18" s="52"/>
      <c r="JPG18" s="52"/>
      <c r="JPH18" s="52"/>
      <c r="JPI18" s="52"/>
      <c r="JPJ18" s="52"/>
      <c r="JPK18" s="52"/>
      <c r="JPL18" s="52"/>
      <c r="JPM18" s="52"/>
      <c r="JPN18" s="52"/>
      <c r="JPO18" s="52"/>
      <c r="JPP18" s="52"/>
      <c r="JPQ18" s="52"/>
      <c r="JPR18" s="52"/>
      <c r="JPS18" s="52"/>
      <c r="JPT18" s="52"/>
      <c r="JPU18" s="52"/>
      <c r="JPV18" s="52"/>
      <c r="JPW18" s="52"/>
      <c r="JPX18" s="52"/>
      <c r="JPY18" s="52"/>
      <c r="JPZ18" s="52"/>
      <c r="JQA18" s="52"/>
      <c r="JQB18" s="52"/>
      <c r="JQC18" s="52"/>
      <c r="JQD18" s="52"/>
      <c r="JQE18" s="52"/>
      <c r="JQF18" s="52"/>
      <c r="JQG18" s="52"/>
      <c r="JQH18" s="52"/>
      <c r="JQI18" s="52"/>
      <c r="JQJ18" s="52"/>
      <c r="JQK18" s="52"/>
      <c r="JQL18" s="52"/>
      <c r="JQM18" s="52"/>
      <c r="JQN18" s="52"/>
      <c r="JQO18" s="52"/>
      <c r="JQP18" s="52"/>
      <c r="JQQ18" s="52"/>
      <c r="JQR18" s="52"/>
      <c r="JQS18" s="52"/>
      <c r="JQT18" s="52"/>
      <c r="JQU18" s="52"/>
      <c r="JQV18" s="52"/>
      <c r="JQW18" s="52"/>
      <c r="JQX18" s="52"/>
      <c r="JQY18" s="52"/>
      <c r="JQZ18" s="52"/>
      <c r="JRA18" s="52"/>
      <c r="JRB18" s="52"/>
      <c r="JRC18" s="52"/>
      <c r="JRD18" s="52"/>
      <c r="JRE18" s="52"/>
      <c r="JRF18" s="52"/>
      <c r="JRG18" s="52"/>
      <c r="JRH18" s="52"/>
      <c r="JRI18" s="52"/>
      <c r="JRJ18" s="52"/>
      <c r="JRK18" s="52"/>
      <c r="JRL18" s="52"/>
      <c r="JRM18" s="52"/>
      <c r="JRN18" s="52"/>
      <c r="JRO18" s="52"/>
      <c r="JRP18" s="52"/>
      <c r="JRQ18" s="52"/>
      <c r="JRR18" s="52"/>
      <c r="JRS18" s="52"/>
      <c r="JRT18" s="52"/>
      <c r="JRU18" s="52"/>
      <c r="JRV18" s="52"/>
      <c r="JRW18" s="52"/>
      <c r="JRX18" s="52"/>
      <c r="JRY18" s="52"/>
      <c r="JRZ18" s="52"/>
      <c r="JSA18" s="52"/>
      <c r="JSB18" s="52"/>
      <c r="JSC18" s="52"/>
      <c r="JSD18" s="52"/>
      <c r="JSE18" s="52"/>
      <c r="JSF18" s="52"/>
      <c r="JSG18" s="52"/>
      <c r="JSH18" s="52"/>
      <c r="JSI18" s="52"/>
      <c r="JSJ18" s="52"/>
      <c r="JSK18" s="52"/>
      <c r="JSL18" s="52"/>
      <c r="JSM18" s="52"/>
      <c r="JSN18" s="52"/>
      <c r="JSO18" s="52"/>
      <c r="JSP18" s="52"/>
      <c r="JSQ18" s="52"/>
      <c r="JSR18" s="52"/>
      <c r="JSS18" s="52"/>
      <c r="JST18" s="52"/>
      <c r="JSU18" s="52"/>
      <c r="JSV18" s="52"/>
      <c r="JSW18" s="52"/>
      <c r="JSX18" s="52"/>
      <c r="JSY18" s="52"/>
      <c r="JSZ18" s="52"/>
      <c r="JTA18" s="52"/>
      <c r="JTB18" s="52"/>
      <c r="JTC18" s="52"/>
      <c r="JTD18" s="52"/>
      <c r="JTE18" s="52"/>
      <c r="JTF18" s="52"/>
      <c r="JTG18" s="52"/>
      <c r="JTH18" s="52"/>
      <c r="JTI18" s="52"/>
      <c r="JTJ18" s="52"/>
      <c r="JTK18" s="52"/>
      <c r="JTL18" s="52"/>
      <c r="JTM18" s="52"/>
      <c r="JTN18" s="52"/>
      <c r="JTO18" s="52"/>
      <c r="JTP18" s="52"/>
      <c r="JTQ18" s="52"/>
      <c r="JTR18" s="52"/>
      <c r="JTS18" s="52"/>
      <c r="JTT18" s="52"/>
      <c r="JTU18" s="52"/>
      <c r="JTV18" s="52"/>
      <c r="JTW18" s="52"/>
      <c r="JTX18" s="52"/>
      <c r="JTY18" s="52"/>
      <c r="JTZ18" s="52"/>
      <c r="JUA18" s="52"/>
      <c r="JUB18" s="52"/>
      <c r="JUC18" s="52"/>
      <c r="JUD18" s="52"/>
      <c r="JUE18" s="52"/>
      <c r="JUF18" s="52"/>
      <c r="JUG18" s="52"/>
      <c r="JUH18" s="52"/>
      <c r="JUI18" s="52"/>
      <c r="JUJ18" s="52"/>
      <c r="JUK18" s="52"/>
      <c r="JUL18" s="52"/>
      <c r="JUM18" s="52"/>
      <c r="JUN18" s="52"/>
      <c r="JUO18" s="52"/>
      <c r="JUP18" s="52"/>
      <c r="JUQ18" s="52"/>
      <c r="JUR18" s="52"/>
      <c r="JUS18" s="52"/>
      <c r="JUT18" s="52"/>
      <c r="JUU18" s="52"/>
      <c r="JUV18" s="52"/>
      <c r="JUW18" s="52"/>
      <c r="JUX18" s="52"/>
      <c r="JUY18" s="52"/>
      <c r="JUZ18" s="52"/>
      <c r="JVA18" s="52"/>
      <c r="JVB18" s="52"/>
      <c r="JVC18" s="52"/>
      <c r="JVD18" s="52"/>
      <c r="JVE18" s="52"/>
      <c r="JVF18" s="52"/>
      <c r="JVG18" s="52"/>
      <c r="JVH18" s="52"/>
      <c r="JVI18" s="52"/>
      <c r="JVJ18" s="52"/>
      <c r="JVK18" s="52"/>
      <c r="JVL18" s="52"/>
      <c r="JVM18" s="52"/>
      <c r="JVN18" s="52"/>
      <c r="JVO18" s="52"/>
      <c r="JVP18" s="52"/>
      <c r="JVQ18" s="52"/>
      <c r="JVR18" s="52"/>
      <c r="JVS18" s="52"/>
      <c r="JVT18" s="52"/>
      <c r="JVU18" s="52"/>
      <c r="JVV18" s="52"/>
      <c r="JVW18" s="52"/>
      <c r="JVX18" s="52"/>
      <c r="JVY18" s="52"/>
      <c r="JVZ18" s="52"/>
      <c r="JWA18" s="52"/>
      <c r="JWB18" s="52"/>
      <c r="JWC18" s="52"/>
      <c r="JWD18" s="52"/>
      <c r="JWE18" s="52"/>
      <c r="JWF18" s="52"/>
      <c r="JWG18" s="52"/>
      <c r="JWH18" s="52"/>
      <c r="JWI18" s="52"/>
      <c r="JWJ18" s="52"/>
      <c r="JWK18" s="52"/>
      <c r="JWL18" s="52"/>
      <c r="JWM18" s="52"/>
      <c r="JWN18" s="52"/>
      <c r="JWO18" s="52"/>
      <c r="JWP18" s="52"/>
      <c r="JWQ18" s="52"/>
      <c r="JWR18" s="52"/>
      <c r="JWS18" s="52"/>
      <c r="JWT18" s="52"/>
      <c r="JWU18" s="52"/>
      <c r="JWV18" s="52"/>
      <c r="JWW18" s="52"/>
      <c r="JWX18" s="52"/>
      <c r="JWY18" s="52"/>
      <c r="JWZ18" s="52"/>
      <c r="JXA18" s="52"/>
      <c r="JXB18" s="52"/>
      <c r="JXC18" s="52"/>
      <c r="JXD18" s="52"/>
      <c r="JXE18" s="52"/>
      <c r="JXF18" s="52"/>
      <c r="JXG18" s="52"/>
      <c r="JXH18" s="52"/>
      <c r="JXI18" s="52"/>
      <c r="JXJ18" s="52"/>
      <c r="JXK18" s="52"/>
      <c r="JXL18" s="52"/>
      <c r="JXM18" s="52"/>
      <c r="JXN18" s="52"/>
      <c r="JXO18" s="52"/>
      <c r="JXP18" s="52"/>
      <c r="JXQ18" s="52"/>
      <c r="JXR18" s="52"/>
      <c r="JXS18" s="52"/>
      <c r="JXT18" s="52"/>
      <c r="JXU18" s="52"/>
      <c r="JXV18" s="52"/>
      <c r="JXW18" s="52"/>
      <c r="JXX18" s="52"/>
      <c r="JXY18" s="52"/>
      <c r="JXZ18" s="52"/>
      <c r="JYA18" s="52"/>
      <c r="JYB18" s="52"/>
      <c r="JYC18" s="52"/>
      <c r="JYD18" s="52"/>
      <c r="JYE18" s="52"/>
      <c r="JYF18" s="52"/>
      <c r="JYG18" s="52"/>
      <c r="JYH18" s="52"/>
      <c r="JYI18" s="52"/>
      <c r="JYJ18" s="52"/>
      <c r="JYK18" s="52"/>
      <c r="JYL18" s="52"/>
      <c r="JYM18" s="52"/>
      <c r="JYN18" s="52"/>
      <c r="JYO18" s="52"/>
      <c r="JYP18" s="52"/>
      <c r="JYQ18" s="52"/>
      <c r="JYR18" s="52"/>
      <c r="JYS18" s="52"/>
      <c r="JYT18" s="52"/>
      <c r="JYU18" s="52"/>
      <c r="JYV18" s="52"/>
      <c r="JYW18" s="52"/>
      <c r="JYX18" s="52"/>
      <c r="JYY18" s="52"/>
      <c r="JYZ18" s="52"/>
      <c r="JZA18" s="52"/>
      <c r="JZB18" s="52"/>
      <c r="JZC18" s="52"/>
      <c r="JZD18" s="52"/>
      <c r="JZE18" s="52"/>
      <c r="JZF18" s="52"/>
      <c r="JZG18" s="52"/>
      <c r="JZH18" s="52"/>
      <c r="JZI18" s="52"/>
      <c r="JZJ18" s="52"/>
      <c r="JZK18" s="52"/>
      <c r="JZL18" s="52"/>
      <c r="JZM18" s="52"/>
      <c r="JZN18" s="52"/>
      <c r="JZO18" s="52"/>
      <c r="JZP18" s="52"/>
      <c r="JZQ18" s="52"/>
      <c r="JZR18" s="52"/>
      <c r="JZS18" s="52"/>
      <c r="JZT18" s="52"/>
      <c r="JZU18" s="52"/>
      <c r="JZV18" s="52"/>
      <c r="JZW18" s="52"/>
      <c r="JZX18" s="52"/>
      <c r="JZY18" s="52"/>
      <c r="JZZ18" s="52"/>
      <c r="KAA18" s="52"/>
      <c r="KAB18" s="52"/>
      <c r="KAC18" s="52"/>
      <c r="KAD18" s="52"/>
      <c r="KAE18" s="52"/>
      <c r="KAF18" s="52"/>
      <c r="KAG18" s="52"/>
      <c r="KAH18" s="52"/>
      <c r="KAI18" s="52"/>
      <c r="KAJ18" s="52"/>
      <c r="KAK18" s="52"/>
      <c r="KAL18" s="52"/>
      <c r="KAM18" s="52"/>
      <c r="KAN18" s="52"/>
      <c r="KAO18" s="52"/>
      <c r="KAP18" s="52"/>
      <c r="KAQ18" s="52"/>
      <c r="KAR18" s="52"/>
      <c r="KAS18" s="52"/>
      <c r="KAT18" s="52"/>
      <c r="KAU18" s="52"/>
      <c r="KAV18" s="52"/>
      <c r="KAW18" s="52"/>
      <c r="KAX18" s="52"/>
      <c r="KAY18" s="52"/>
      <c r="KAZ18" s="52"/>
      <c r="KBA18" s="52"/>
      <c r="KBB18" s="52"/>
      <c r="KBC18" s="52"/>
      <c r="KBD18" s="52"/>
      <c r="KBE18" s="52"/>
      <c r="KBF18" s="52"/>
      <c r="KBG18" s="52"/>
      <c r="KBH18" s="52"/>
      <c r="KBI18" s="52"/>
      <c r="KBJ18" s="52"/>
      <c r="KBK18" s="52"/>
      <c r="KBL18" s="52"/>
      <c r="KBM18" s="52"/>
      <c r="KBN18" s="52"/>
      <c r="KBO18" s="52"/>
      <c r="KBP18" s="52"/>
      <c r="KBQ18" s="52"/>
      <c r="KBR18" s="52"/>
      <c r="KBS18" s="52"/>
      <c r="KBT18" s="52"/>
      <c r="KBU18" s="52"/>
      <c r="KBV18" s="52"/>
      <c r="KBW18" s="52"/>
      <c r="KBX18" s="52"/>
      <c r="KBY18" s="52"/>
      <c r="KBZ18" s="52"/>
      <c r="KCA18" s="52"/>
      <c r="KCB18" s="52"/>
      <c r="KCC18" s="52"/>
      <c r="KCD18" s="52"/>
      <c r="KCE18" s="52"/>
      <c r="KCF18" s="52"/>
      <c r="KCG18" s="52"/>
      <c r="KCH18" s="52"/>
      <c r="KCI18" s="52"/>
      <c r="KCJ18" s="52"/>
      <c r="KCK18" s="52"/>
      <c r="KCL18" s="52"/>
      <c r="KCM18" s="52"/>
      <c r="KCN18" s="52"/>
      <c r="KCO18" s="52"/>
      <c r="KCP18" s="52"/>
      <c r="KCQ18" s="52"/>
      <c r="KCR18" s="52"/>
      <c r="KCS18" s="52"/>
      <c r="KCT18" s="52"/>
      <c r="KCU18" s="52"/>
      <c r="KCV18" s="52"/>
      <c r="KCW18" s="52"/>
      <c r="KCX18" s="52"/>
      <c r="KCY18" s="52"/>
      <c r="KCZ18" s="52"/>
      <c r="KDA18" s="52"/>
      <c r="KDB18" s="52"/>
      <c r="KDC18" s="52"/>
      <c r="KDD18" s="52"/>
      <c r="KDE18" s="52"/>
      <c r="KDF18" s="52"/>
      <c r="KDG18" s="52"/>
      <c r="KDH18" s="52"/>
      <c r="KDI18" s="52"/>
      <c r="KDJ18" s="52"/>
      <c r="KDK18" s="52"/>
      <c r="KDL18" s="52"/>
      <c r="KDM18" s="52"/>
      <c r="KDN18" s="52"/>
      <c r="KDO18" s="52"/>
      <c r="KDP18" s="52"/>
      <c r="KDQ18" s="52"/>
      <c r="KDR18" s="52"/>
      <c r="KDS18" s="52"/>
      <c r="KDT18" s="52"/>
      <c r="KDU18" s="52"/>
      <c r="KDV18" s="52"/>
      <c r="KDW18" s="52"/>
      <c r="KDX18" s="52"/>
      <c r="KDY18" s="52"/>
      <c r="KDZ18" s="52"/>
      <c r="KEA18" s="52"/>
      <c r="KEB18" s="52"/>
      <c r="KEC18" s="52"/>
      <c r="KED18" s="52"/>
      <c r="KEE18" s="52"/>
      <c r="KEF18" s="52"/>
      <c r="KEG18" s="52"/>
      <c r="KEH18" s="52"/>
      <c r="KEI18" s="52"/>
      <c r="KEJ18" s="52"/>
      <c r="KEK18" s="52"/>
      <c r="KEL18" s="52"/>
      <c r="KEM18" s="52"/>
      <c r="KEN18" s="52"/>
      <c r="KEO18" s="52"/>
      <c r="KEP18" s="52"/>
      <c r="KEQ18" s="52"/>
      <c r="KER18" s="52"/>
      <c r="KES18" s="52"/>
      <c r="KET18" s="52"/>
      <c r="KEU18" s="52"/>
      <c r="KEV18" s="52"/>
      <c r="KEW18" s="52"/>
      <c r="KEX18" s="52"/>
      <c r="KEY18" s="52"/>
      <c r="KEZ18" s="52"/>
      <c r="KFA18" s="52"/>
      <c r="KFB18" s="52"/>
      <c r="KFC18" s="52"/>
      <c r="KFD18" s="52"/>
      <c r="KFE18" s="52"/>
      <c r="KFF18" s="52"/>
      <c r="KFG18" s="52"/>
      <c r="KFH18" s="52"/>
      <c r="KFI18" s="52"/>
      <c r="KFJ18" s="52"/>
      <c r="KFK18" s="52"/>
      <c r="KFL18" s="52"/>
      <c r="KFM18" s="52"/>
      <c r="KFN18" s="52"/>
      <c r="KFO18" s="52"/>
      <c r="KFP18" s="52"/>
      <c r="KFQ18" s="52"/>
      <c r="KFR18" s="52"/>
      <c r="KFS18" s="52"/>
      <c r="KFT18" s="52"/>
      <c r="KFU18" s="52"/>
      <c r="KFV18" s="52"/>
      <c r="KFW18" s="52"/>
      <c r="KFX18" s="52"/>
      <c r="KFY18" s="52"/>
      <c r="KFZ18" s="52"/>
      <c r="KGA18" s="52"/>
      <c r="KGB18" s="52"/>
      <c r="KGC18" s="52"/>
      <c r="KGD18" s="52"/>
      <c r="KGE18" s="52"/>
      <c r="KGF18" s="52"/>
      <c r="KGG18" s="52"/>
      <c r="KGH18" s="52"/>
      <c r="KGI18" s="52"/>
      <c r="KGJ18" s="52"/>
      <c r="KGK18" s="52"/>
      <c r="KGL18" s="52"/>
      <c r="KGM18" s="52"/>
      <c r="KGN18" s="52"/>
      <c r="KGO18" s="52"/>
      <c r="KGP18" s="52"/>
      <c r="KGQ18" s="52"/>
      <c r="KGR18" s="52"/>
      <c r="KGS18" s="52"/>
      <c r="KGT18" s="52"/>
      <c r="KGU18" s="52"/>
      <c r="KGV18" s="52"/>
      <c r="KGW18" s="52"/>
      <c r="KGX18" s="52"/>
      <c r="KGY18" s="52"/>
      <c r="KGZ18" s="52"/>
      <c r="KHA18" s="52"/>
      <c r="KHB18" s="52"/>
      <c r="KHC18" s="52"/>
      <c r="KHD18" s="52"/>
      <c r="KHE18" s="52"/>
      <c r="KHF18" s="52"/>
      <c r="KHG18" s="52"/>
      <c r="KHH18" s="52"/>
      <c r="KHI18" s="52"/>
      <c r="KHJ18" s="52"/>
      <c r="KHK18" s="52"/>
      <c r="KHL18" s="52"/>
      <c r="KHM18" s="52"/>
      <c r="KHN18" s="52"/>
      <c r="KHO18" s="52"/>
      <c r="KHP18" s="52"/>
      <c r="KHQ18" s="52"/>
      <c r="KHR18" s="52"/>
      <c r="KHS18" s="52"/>
      <c r="KHT18" s="52"/>
      <c r="KHU18" s="52"/>
      <c r="KHV18" s="52"/>
      <c r="KHW18" s="52"/>
      <c r="KHX18" s="52"/>
      <c r="KHY18" s="52"/>
      <c r="KHZ18" s="52"/>
      <c r="KIA18" s="52"/>
      <c r="KIB18" s="52"/>
      <c r="KIC18" s="52"/>
      <c r="KID18" s="52"/>
      <c r="KIE18" s="52"/>
      <c r="KIF18" s="52"/>
      <c r="KIG18" s="52"/>
      <c r="KIH18" s="52"/>
      <c r="KII18" s="52"/>
      <c r="KIJ18" s="52"/>
      <c r="KIK18" s="52"/>
      <c r="KIL18" s="52"/>
      <c r="KIM18" s="52"/>
      <c r="KIN18" s="52"/>
      <c r="KIO18" s="52"/>
      <c r="KIP18" s="52"/>
      <c r="KIQ18" s="52"/>
      <c r="KIR18" s="52"/>
      <c r="KIS18" s="52"/>
      <c r="KIT18" s="52"/>
      <c r="KIU18" s="52"/>
      <c r="KIV18" s="52"/>
      <c r="KIW18" s="52"/>
      <c r="KIX18" s="52"/>
      <c r="KIY18" s="52"/>
      <c r="KIZ18" s="52"/>
      <c r="KJA18" s="52"/>
      <c r="KJB18" s="52"/>
      <c r="KJC18" s="52"/>
      <c r="KJD18" s="52"/>
      <c r="KJE18" s="52"/>
      <c r="KJF18" s="52"/>
      <c r="KJG18" s="52"/>
      <c r="KJH18" s="52"/>
      <c r="KJI18" s="52"/>
      <c r="KJJ18" s="52"/>
      <c r="KJK18" s="52"/>
      <c r="KJL18" s="52"/>
      <c r="KJM18" s="52"/>
      <c r="KJN18" s="52"/>
      <c r="KJO18" s="52"/>
      <c r="KJP18" s="52"/>
      <c r="KJQ18" s="52"/>
      <c r="KJR18" s="52"/>
      <c r="KJS18" s="52"/>
      <c r="KJT18" s="52"/>
      <c r="KJU18" s="52"/>
      <c r="KJV18" s="52"/>
      <c r="KJW18" s="52"/>
      <c r="KJX18" s="52"/>
      <c r="KJY18" s="52"/>
      <c r="KJZ18" s="52"/>
      <c r="KKA18" s="52"/>
      <c r="KKB18" s="52"/>
      <c r="KKC18" s="52"/>
      <c r="KKD18" s="52"/>
      <c r="KKE18" s="52"/>
      <c r="KKF18" s="52"/>
      <c r="KKG18" s="52"/>
      <c r="KKH18" s="52"/>
      <c r="KKI18" s="52"/>
      <c r="KKJ18" s="52"/>
      <c r="KKK18" s="52"/>
      <c r="KKL18" s="52"/>
      <c r="KKM18" s="52"/>
      <c r="KKN18" s="52"/>
      <c r="KKO18" s="52"/>
      <c r="KKP18" s="52"/>
      <c r="KKQ18" s="52"/>
      <c r="KKR18" s="52"/>
      <c r="KKS18" s="52"/>
      <c r="KKT18" s="52"/>
      <c r="KKU18" s="52"/>
      <c r="KKV18" s="52"/>
      <c r="KKW18" s="52"/>
      <c r="KKX18" s="52"/>
      <c r="KKY18" s="52"/>
      <c r="KKZ18" s="52"/>
      <c r="KLA18" s="52"/>
      <c r="KLB18" s="52"/>
      <c r="KLC18" s="52"/>
      <c r="KLD18" s="52"/>
      <c r="KLE18" s="52"/>
      <c r="KLF18" s="52"/>
      <c r="KLG18" s="52"/>
      <c r="KLH18" s="52"/>
      <c r="KLI18" s="52"/>
      <c r="KLJ18" s="52"/>
      <c r="KLK18" s="52"/>
      <c r="KLL18" s="52"/>
      <c r="KLM18" s="52"/>
      <c r="KLN18" s="52"/>
      <c r="KLO18" s="52"/>
      <c r="KLP18" s="52"/>
      <c r="KLQ18" s="52"/>
      <c r="KLR18" s="52"/>
      <c r="KLS18" s="52"/>
      <c r="KLT18" s="52"/>
      <c r="KLU18" s="52"/>
      <c r="KLV18" s="52"/>
      <c r="KLW18" s="52"/>
      <c r="KLX18" s="52"/>
      <c r="KLY18" s="52"/>
      <c r="KLZ18" s="52"/>
      <c r="KMA18" s="52"/>
      <c r="KMB18" s="52"/>
      <c r="KMC18" s="52"/>
      <c r="KMD18" s="52"/>
      <c r="KME18" s="52"/>
      <c r="KMF18" s="52"/>
      <c r="KMG18" s="52"/>
      <c r="KMH18" s="52"/>
      <c r="KMI18" s="52"/>
      <c r="KMJ18" s="52"/>
      <c r="KMK18" s="52"/>
      <c r="KML18" s="52"/>
      <c r="KMM18" s="52"/>
      <c r="KMN18" s="52"/>
      <c r="KMO18" s="52"/>
      <c r="KMP18" s="52"/>
      <c r="KMQ18" s="52"/>
      <c r="KMR18" s="52"/>
      <c r="KMS18" s="52"/>
      <c r="KMT18" s="52"/>
      <c r="KMU18" s="52"/>
      <c r="KMV18" s="52"/>
      <c r="KMW18" s="52"/>
      <c r="KMX18" s="52"/>
      <c r="KMY18" s="52"/>
      <c r="KMZ18" s="52"/>
      <c r="KNA18" s="52"/>
      <c r="KNB18" s="52"/>
      <c r="KNC18" s="52"/>
      <c r="KND18" s="52"/>
      <c r="KNE18" s="52"/>
      <c r="KNF18" s="52"/>
      <c r="KNG18" s="52"/>
      <c r="KNH18" s="52"/>
      <c r="KNI18" s="52"/>
      <c r="KNJ18" s="52"/>
      <c r="KNK18" s="52"/>
      <c r="KNL18" s="52"/>
      <c r="KNM18" s="52"/>
      <c r="KNN18" s="52"/>
      <c r="KNO18" s="52"/>
      <c r="KNP18" s="52"/>
      <c r="KNQ18" s="52"/>
      <c r="KNR18" s="52"/>
      <c r="KNS18" s="52"/>
      <c r="KNT18" s="52"/>
      <c r="KNU18" s="52"/>
      <c r="KNV18" s="52"/>
      <c r="KNW18" s="52"/>
      <c r="KNX18" s="52"/>
      <c r="KNY18" s="52"/>
      <c r="KNZ18" s="52"/>
      <c r="KOA18" s="52"/>
      <c r="KOB18" s="52"/>
      <c r="KOC18" s="52"/>
      <c r="KOD18" s="52"/>
      <c r="KOE18" s="52"/>
      <c r="KOF18" s="52"/>
      <c r="KOG18" s="52"/>
      <c r="KOH18" s="52"/>
      <c r="KOI18" s="52"/>
      <c r="KOJ18" s="52"/>
      <c r="KOK18" s="52"/>
      <c r="KOL18" s="52"/>
      <c r="KOM18" s="52"/>
      <c r="KON18" s="52"/>
      <c r="KOO18" s="52"/>
      <c r="KOP18" s="52"/>
      <c r="KOQ18" s="52"/>
      <c r="KOR18" s="52"/>
      <c r="KOS18" s="52"/>
      <c r="KOT18" s="52"/>
      <c r="KOU18" s="52"/>
      <c r="KOV18" s="52"/>
      <c r="KOW18" s="52"/>
      <c r="KOX18" s="52"/>
      <c r="KOY18" s="52"/>
      <c r="KOZ18" s="52"/>
      <c r="KPA18" s="52"/>
      <c r="KPB18" s="52"/>
      <c r="KPC18" s="52"/>
      <c r="KPD18" s="52"/>
      <c r="KPE18" s="52"/>
      <c r="KPF18" s="52"/>
      <c r="KPG18" s="52"/>
      <c r="KPH18" s="52"/>
      <c r="KPI18" s="52"/>
      <c r="KPJ18" s="52"/>
      <c r="KPK18" s="52"/>
      <c r="KPL18" s="52"/>
      <c r="KPM18" s="52"/>
      <c r="KPN18" s="52"/>
      <c r="KPO18" s="52"/>
      <c r="KPP18" s="52"/>
      <c r="KPQ18" s="52"/>
      <c r="KPR18" s="52"/>
      <c r="KPS18" s="52"/>
      <c r="KPT18" s="52"/>
      <c r="KPU18" s="52"/>
      <c r="KPV18" s="52"/>
      <c r="KPW18" s="52"/>
      <c r="KPX18" s="52"/>
      <c r="KPY18" s="52"/>
      <c r="KPZ18" s="52"/>
      <c r="KQA18" s="52"/>
      <c r="KQB18" s="52"/>
      <c r="KQC18" s="52"/>
      <c r="KQD18" s="52"/>
      <c r="KQE18" s="52"/>
      <c r="KQF18" s="52"/>
      <c r="KQG18" s="52"/>
      <c r="KQH18" s="52"/>
      <c r="KQI18" s="52"/>
      <c r="KQJ18" s="52"/>
      <c r="KQK18" s="52"/>
      <c r="KQL18" s="52"/>
      <c r="KQM18" s="52"/>
      <c r="KQN18" s="52"/>
      <c r="KQO18" s="52"/>
      <c r="KQP18" s="52"/>
      <c r="KQQ18" s="52"/>
      <c r="KQR18" s="52"/>
      <c r="KQS18" s="52"/>
      <c r="KQT18" s="52"/>
      <c r="KQU18" s="52"/>
      <c r="KQV18" s="52"/>
      <c r="KQW18" s="52"/>
      <c r="KQX18" s="52"/>
      <c r="KQY18" s="52"/>
      <c r="KQZ18" s="52"/>
      <c r="KRA18" s="52"/>
      <c r="KRB18" s="52"/>
      <c r="KRC18" s="52"/>
      <c r="KRD18" s="52"/>
      <c r="KRE18" s="52"/>
      <c r="KRF18" s="52"/>
      <c r="KRG18" s="52"/>
      <c r="KRH18" s="52"/>
      <c r="KRI18" s="52"/>
      <c r="KRJ18" s="52"/>
      <c r="KRK18" s="52"/>
      <c r="KRL18" s="52"/>
      <c r="KRM18" s="52"/>
      <c r="KRN18" s="52"/>
      <c r="KRO18" s="52"/>
      <c r="KRP18" s="52"/>
      <c r="KRQ18" s="52"/>
      <c r="KRR18" s="52"/>
      <c r="KRS18" s="52"/>
      <c r="KRT18" s="52"/>
      <c r="KRU18" s="52"/>
      <c r="KRV18" s="52"/>
      <c r="KRW18" s="52"/>
      <c r="KRX18" s="52"/>
      <c r="KRY18" s="52"/>
      <c r="KRZ18" s="52"/>
      <c r="KSA18" s="52"/>
      <c r="KSB18" s="52"/>
      <c r="KSC18" s="52"/>
      <c r="KSD18" s="52"/>
      <c r="KSE18" s="52"/>
      <c r="KSF18" s="52"/>
      <c r="KSG18" s="52"/>
      <c r="KSH18" s="52"/>
      <c r="KSI18" s="52"/>
      <c r="KSJ18" s="52"/>
      <c r="KSK18" s="52"/>
      <c r="KSL18" s="52"/>
      <c r="KSM18" s="52"/>
      <c r="KSN18" s="52"/>
      <c r="KSO18" s="52"/>
      <c r="KSP18" s="52"/>
      <c r="KSQ18" s="52"/>
      <c r="KSR18" s="52"/>
      <c r="KSS18" s="52"/>
      <c r="KST18" s="52"/>
      <c r="KSU18" s="52"/>
      <c r="KSV18" s="52"/>
      <c r="KSW18" s="52"/>
      <c r="KSX18" s="52"/>
      <c r="KSY18" s="52"/>
      <c r="KSZ18" s="52"/>
      <c r="KTA18" s="52"/>
      <c r="KTB18" s="52"/>
      <c r="KTC18" s="52"/>
      <c r="KTD18" s="52"/>
      <c r="KTE18" s="52"/>
      <c r="KTF18" s="52"/>
      <c r="KTG18" s="52"/>
      <c r="KTH18" s="52"/>
      <c r="KTI18" s="52"/>
      <c r="KTJ18" s="52"/>
      <c r="KTK18" s="52"/>
      <c r="KTL18" s="52"/>
      <c r="KTM18" s="52"/>
      <c r="KTN18" s="52"/>
      <c r="KTO18" s="52"/>
      <c r="KTP18" s="52"/>
      <c r="KTQ18" s="52"/>
      <c r="KTR18" s="52"/>
      <c r="KTS18" s="52"/>
      <c r="KTT18" s="52"/>
      <c r="KTU18" s="52"/>
      <c r="KTV18" s="52"/>
      <c r="KTW18" s="52"/>
      <c r="KTX18" s="52"/>
      <c r="KTY18" s="52"/>
      <c r="KTZ18" s="52"/>
      <c r="KUA18" s="52"/>
      <c r="KUB18" s="52"/>
      <c r="KUC18" s="52"/>
      <c r="KUD18" s="52"/>
      <c r="KUE18" s="52"/>
      <c r="KUF18" s="52"/>
      <c r="KUG18" s="52"/>
      <c r="KUH18" s="52"/>
      <c r="KUI18" s="52"/>
      <c r="KUJ18" s="52"/>
      <c r="KUK18" s="52"/>
      <c r="KUL18" s="52"/>
      <c r="KUM18" s="52"/>
      <c r="KUN18" s="52"/>
      <c r="KUO18" s="52"/>
      <c r="KUP18" s="52"/>
      <c r="KUQ18" s="52"/>
      <c r="KUR18" s="52"/>
      <c r="KUS18" s="52"/>
      <c r="KUT18" s="52"/>
      <c r="KUU18" s="52"/>
      <c r="KUV18" s="52"/>
      <c r="KUW18" s="52"/>
      <c r="KUX18" s="52"/>
      <c r="KUY18" s="52"/>
      <c r="KUZ18" s="52"/>
      <c r="KVA18" s="52"/>
      <c r="KVB18" s="52"/>
      <c r="KVC18" s="52"/>
      <c r="KVD18" s="52"/>
      <c r="KVE18" s="52"/>
      <c r="KVF18" s="52"/>
      <c r="KVG18" s="52"/>
      <c r="KVH18" s="52"/>
      <c r="KVI18" s="52"/>
      <c r="KVJ18" s="52"/>
      <c r="KVK18" s="52"/>
      <c r="KVL18" s="52"/>
      <c r="KVM18" s="52"/>
      <c r="KVN18" s="52"/>
      <c r="KVO18" s="52"/>
      <c r="KVP18" s="52"/>
      <c r="KVQ18" s="52"/>
      <c r="KVR18" s="52"/>
      <c r="KVS18" s="52"/>
      <c r="KVT18" s="52"/>
      <c r="KVU18" s="52"/>
      <c r="KVV18" s="52"/>
      <c r="KVW18" s="52"/>
      <c r="KVX18" s="52"/>
      <c r="KVY18" s="52"/>
      <c r="KVZ18" s="52"/>
      <c r="KWA18" s="52"/>
      <c r="KWB18" s="52"/>
      <c r="KWC18" s="52"/>
      <c r="KWD18" s="52"/>
      <c r="KWE18" s="52"/>
      <c r="KWF18" s="52"/>
      <c r="KWG18" s="52"/>
      <c r="KWH18" s="52"/>
      <c r="KWI18" s="52"/>
      <c r="KWJ18" s="52"/>
      <c r="KWK18" s="52"/>
      <c r="KWL18" s="52"/>
      <c r="KWM18" s="52"/>
      <c r="KWN18" s="52"/>
      <c r="KWO18" s="52"/>
      <c r="KWP18" s="52"/>
      <c r="KWQ18" s="52"/>
      <c r="KWR18" s="52"/>
      <c r="KWS18" s="52"/>
      <c r="KWT18" s="52"/>
      <c r="KWU18" s="52"/>
      <c r="KWV18" s="52"/>
      <c r="KWW18" s="52"/>
      <c r="KWX18" s="52"/>
      <c r="KWY18" s="52"/>
      <c r="KWZ18" s="52"/>
      <c r="KXA18" s="52"/>
      <c r="KXB18" s="52"/>
      <c r="KXC18" s="52"/>
      <c r="KXD18" s="52"/>
      <c r="KXE18" s="52"/>
      <c r="KXF18" s="52"/>
      <c r="KXG18" s="52"/>
      <c r="KXH18" s="52"/>
      <c r="KXI18" s="52"/>
      <c r="KXJ18" s="52"/>
      <c r="KXK18" s="52"/>
      <c r="KXL18" s="52"/>
      <c r="KXM18" s="52"/>
      <c r="KXN18" s="52"/>
      <c r="KXO18" s="52"/>
      <c r="KXP18" s="52"/>
      <c r="KXQ18" s="52"/>
      <c r="KXR18" s="52"/>
      <c r="KXS18" s="52"/>
      <c r="KXT18" s="52"/>
      <c r="KXU18" s="52"/>
      <c r="KXV18" s="52"/>
      <c r="KXW18" s="52"/>
      <c r="KXX18" s="52"/>
      <c r="KXY18" s="52"/>
      <c r="KXZ18" s="52"/>
      <c r="KYA18" s="52"/>
      <c r="KYB18" s="52"/>
      <c r="KYC18" s="52"/>
      <c r="KYD18" s="52"/>
      <c r="KYE18" s="52"/>
      <c r="KYF18" s="52"/>
      <c r="KYG18" s="52"/>
      <c r="KYH18" s="52"/>
      <c r="KYI18" s="52"/>
      <c r="KYJ18" s="52"/>
      <c r="KYK18" s="52"/>
      <c r="KYL18" s="52"/>
      <c r="KYM18" s="52"/>
      <c r="KYN18" s="52"/>
      <c r="KYO18" s="52"/>
      <c r="KYP18" s="52"/>
      <c r="KYQ18" s="52"/>
      <c r="KYR18" s="52"/>
      <c r="KYS18" s="52"/>
      <c r="KYT18" s="52"/>
      <c r="KYU18" s="52"/>
      <c r="KYV18" s="52"/>
      <c r="KYW18" s="52"/>
      <c r="KYX18" s="52"/>
      <c r="KYY18" s="52"/>
      <c r="KYZ18" s="52"/>
      <c r="KZA18" s="52"/>
      <c r="KZB18" s="52"/>
      <c r="KZC18" s="52"/>
      <c r="KZD18" s="52"/>
      <c r="KZE18" s="52"/>
      <c r="KZF18" s="52"/>
      <c r="KZG18" s="52"/>
      <c r="KZH18" s="52"/>
      <c r="KZI18" s="52"/>
      <c r="KZJ18" s="52"/>
      <c r="KZK18" s="52"/>
      <c r="KZL18" s="52"/>
      <c r="KZM18" s="52"/>
      <c r="KZN18" s="52"/>
      <c r="KZO18" s="52"/>
      <c r="KZP18" s="52"/>
      <c r="KZQ18" s="52"/>
      <c r="KZR18" s="52"/>
      <c r="KZS18" s="52"/>
      <c r="KZT18" s="52"/>
      <c r="KZU18" s="52"/>
      <c r="KZV18" s="52"/>
      <c r="KZW18" s="52"/>
      <c r="KZX18" s="52"/>
      <c r="KZY18" s="52"/>
      <c r="KZZ18" s="52"/>
      <c r="LAA18" s="52"/>
      <c r="LAB18" s="52"/>
      <c r="LAC18" s="52"/>
      <c r="LAD18" s="52"/>
      <c r="LAE18" s="52"/>
      <c r="LAF18" s="52"/>
      <c r="LAG18" s="52"/>
      <c r="LAH18" s="52"/>
      <c r="LAI18" s="52"/>
      <c r="LAJ18" s="52"/>
      <c r="LAK18" s="52"/>
      <c r="LAL18" s="52"/>
      <c r="LAM18" s="52"/>
      <c r="LAN18" s="52"/>
      <c r="LAO18" s="52"/>
      <c r="LAP18" s="52"/>
      <c r="LAQ18" s="52"/>
      <c r="LAR18" s="52"/>
      <c r="LAS18" s="52"/>
      <c r="LAT18" s="52"/>
      <c r="LAU18" s="52"/>
      <c r="LAV18" s="52"/>
      <c r="LAW18" s="52"/>
      <c r="LAX18" s="52"/>
      <c r="LAY18" s="52"/>
      <c r="LAZ18" s="52"/>
      <c r="LBA18" s="52"/>
      <c r="LBB18" s="52"/>
      <c r="LBC18" s="52"/>
      <c r="LBD18" s="52"/>
      <c r="LBE18" s="52"/>
      <c r="LBF18" s="52"/>
      <c r="LBG18" s="52"/>
      <c r="LBH18" s="52"/>
      <c r="LBI18" s="52"/>
      <c r="LBJ18" s="52"/>
      <c r="LBK18" s="52"/>
      <c r="LBL18" s="52"/>
      <c r="LBM18" s="52"/>
      <c r="LBN18" s="52"/>
      <c r="LBO18" s="52"/>
      <c r="LBP18" s="52"/>
      <c r="LBQ18" s="52"/>
      <c r="LBR18" s="52"/>
      <c r="LBS18" s="52"/>
      <c r="LBT18" s="52"/>
      <c r="LBU18" s="52"/>
      <c r="LBV18" s="52"/>
      <c r="LBW18" s="52"/>
      <c r="LBX18" s="52"/>
      <c r="LBY18" s="52"/>
      <c r="LBZ18" s="52"/>
      <c r="LCA18" s="52"/>
      <c r="LCB18" s="52"/>
      <c r="LCC18" s="52"/>
      <c r="LCD18" s="52"/>
      <c r="LCE18" s="52"/>
      <c r="LCF18" s="52"/>
      <c r="LCG18" s="52"/>
      <c r="LCH18" s="52"/>
      <c r="LCI18" s="52"/>
      <c r="LCJ18" s="52"/>
      <c r="LCK18" s="52"/>
      <c r="LCL18" s="52"/>
      <c r="LCM18" s="52"/>
      <c r="LCN18" s="52"/>
      <c r="LCO18" s="52"/>
      <c r="LCP18" s="52"/>
      <c r="LCQ18" s="52"/>
      <c r="LCR18" s="52"/>
      <c r="LCS18" s="52"/>
      <c r="LCT18" s="52"/>
      <c r="LCU18" s="52"/>
      <c r="LCV18" s="52"/>
      <c r="LCW18" s="52"/>
      <c r="LCX18" s="52"/>
      <c r="LCY18" s="52"/>
      <c r="LCZ18" s="52"/>
      <c r="LDA18" s="52"/>
      <c r="LDB18" s="52"/>
      <c r="LDC18" s="52"/>
      <c r="LDD18" s="52"/>
      <c r="LDE18" s="52"/>
      <c r="LDF18" s="52"/>
      <c r="LDG18" s="52"/>
      <c r="LDH18" s="52"/>
      <c r="LDI18" s="52"/>
      <c r="LDJ18" s="52"/>
      <c r="LDK18" s="52"/>
      <c r="LDL18" s="52"/>
      <c r="LDM18" s="52"/>
      <c r="LDN18" s="52"/>
      <c r="LDO18" s="52"/>
      <c r="LDP18" s="52"/>
      <c r="LDQ18" s="52"/>
      <c r="LDR18" s="52"/>
      <c r="LDS18" s="52"/>
      <c r="LDT18" s="52"/>
      <c r="LDU18" s="52"/>
      <c r="LDV18" s="52"/>
      <c r="LDW18" s="52"/>
      <c r="LDX18" s="52"/>
      <c r="LDY18" s="52"/>
      <c r="LDZ18" s="52"/>
      <c r="LEA18" s="52"/>
      <c r="LEB18" s="52"/>
      <c r="LEC18" s="52"/>
      <c r="LED18" s="52"/>
      <c r="LEE18" s="52"/>
      <c r="LEF18" s="52"/>
      <c r="LEG18" s="52"/>
      <c r="LEH18" s="52"/>
      <c r="LEI18" s="52"/>
      <c r="LEJ18" s="52"/>
      <c r="LEK18" s="52"/>
      <c r="LEL18" s="52"/>
      <c r="LEM18" s="52"/>
      <c r="LEN18" s="52"/>
      <c r="LEO18" s="52"/>
      <c r="LEP18" s="52"/>
      <c r="LEQ18" s="52"/>
      <c r="LER18" s="52"/>
      <c r="LES18" s="52"/>
      <c r="LET18" s="52"/>
      <c r="LEU18" s="52"/>
      <c r="LEV18" s="52"/>
      <c r="LEW18" s="52"/>
      <c r="LEX18" s="52"/>
      <c r="LEY18" s="52"/>
      <c r="LEZ18" s="52"/>
      <c r="LFA18" s="52"/>
      <c r="LFB18" s="52"/>
      <c r="LFC18" s="52"/>
      <c r="LFD18" s="52"/>
      <c r="LFE18" s="52"/>
      <c r="LFF18" s="52"/>
      <c r="LFG18" s="52"/>
      <c r="LFH18" s="52"/>
      <c r="LFI18" s="52"/>
      <c r="LFJ18" s="52"/>
      <c r="LFK18" s="52"/>
      <c r="LFL18" s="52"/>
      <c r="LFM18" s="52"/>
      <c r="LFN18" s="52"/>
      <c r="LFO18" s="52"/>
      <c r="LFP18" s="52"/>
      <c r="LFQ18" s="52"/>
      <c r="LFR18" s="52"/>
      <c r="LFS18" s="52"/>
      <c r="LFT18" s="52"/>
      <c r="LFU18" s="52"/>
      <c r="LFV18" s="52"/>
      <c r="LFW18" s="52"/>
      <c r="LFX18" s="52"/>
      <c r="LFY18" s="52"/>
      <c r="LFZ18" s="52"/>
      <c r="LGA18" s="52"/>
      <c r="LGB18" s="52"/>
      <c r="LGC18" s="52"/>
      <c r="LGD18" s="52"/>
      <c r="LGE18" s="52"/>
      <c r="LGF18" s="52"/>
      <c r="LGG18" s="52"/>
      <c r="LGH18" s="52"/>
      <c r="LGI18" s="52"/>
      <c r="LGJ18" s="52"/>
      <c r="LGK18" s="52"/>
      <c r="LGL18" s="52"/>
      <c r="LGM18" s="52"/>
      <c r="LGN18" s="52"/>
      <c r="LGO18" s="52"/>
      <c r="LGP18" s="52"/>
      <c r="LGQ18" s="52"/>
      <c r="LGR18" s="52"/>
      <c r="LGS18" s="52"/>
      <c r="LGT18" s="52"/>
      <c r="LGU18" s="52"/>
      <c r="LGV18" s="52"/>
      <c r="LGW18" s="52"/>
      <c r="LGX18" s="52"/>
      <c r="LGY18" s="52"/>
      <c r="LGZ18" s="52"/>
      <c r="LHA18" s="52"/>
      <c r="LHB18" s="52"/>
      <c r="LHC18" s="52"/>
      <c r="LHD18" s="52"/>
      <c r="LHE18" s="52"/>
      <c r="LHF18" s="52"/>
      <c r="LHG18" s="52"/>
      <c r="LHH18" s="52"/>
      <c r="LHI18" s="52"/>
      <c r="LHJ18" s="52"/>
      <c r="LHK18" s="52"/>
      <c r="LHL18" s="52"/>
      <c r="LHM18" s="52"/>
      <c r="LHN18" s="52"/>
      <c r="LHO18" s="52"/>
      <c r="LHP18" s="52"/>
      <c r="LHQ18" s="52"/>
      <c r="LHR18" s="52"/>
      <c r="LHS18" s="52"/>
      <c r="LHT18" s="52"/>
      <c r="LHU18" s="52"/>
      <c r="LHV18" s="52"/>
      <c r="LHW18" s="52"/>
      <c r="LHX18" s="52"/>
      <c r="LHY18" s="52"/>
      <c r="LHZ18" s="52"/>
      <c r="LIA18" s="52"/>
      <c r="LIB18" s="52"/>
      <c r="LIC18" s="52"/>
      <c r="LID18" s="52"/>
      <c r="LIE18" s="52"/>
      <c r="LIF18" s="52"/>
      <c r="LIG18" s="52"/>
      <c r="LIH18" s="52"/>
      <c r="LII18" s="52"/>
      <c r="LIJ18" s="52"/>
      <c r="LIK18" s="52"/>
      <c r="LIL18" s="52"/>
      <c r="LIM18" s="52"/>
      <c r="LIN18" s="52"/>
      <c r="LIO18" s="52"/>
      <c r="LIP18" s="52"/>
      <c r="LIQ18" s="52"/>
      <c r="LIR18" s="52"/>
      <c r="LIS18" s="52"/>
      <c r="LIT18" s="52"/>
      <c r="LIU18" s="52"/>
      <c r="LIV18" s="52"/>
      <c r="LIW18" s="52"/>
      <c r="LIX18" s="52"/>
      <c r="LIY18" s="52"/>
      <c r="LIZ18" s="52"/>
      <c r="LJA18" s="52"/>
      <c r="LJB18" s="52"/>
      <c r="LJC18" s="52"/>
      <c r="LJD18" s="52"/>
      <c r="LJE18" s="52"/>
      <c r="LJF18" s="52"/>
      <c r="LJG18" s="52"/>
      <c r="LJH18" s="52"/>
      <c r="LJI18" s="52"/>
      <c r="LJJ18" s="52"/>
      <c r="LJK18" s="52"/>
      <c r="LJL18" s="52"/>
      <c r="LJM18" s="52"/>
      <c r="LJN18" s="52"/>
      <c r="LJO18" s="52"/>
      <c r="LJP18" s="52"/>
      <c r="LJQ18" s="52"/>
      <c r="LJR18" s="52"/>
      <c r="LJS18" s="52"/>
      <c r="LJT18" s="52"/>
      <c r="LJU18" s="52"/>
      <c r="LJV18" s="52"/>
      <c r="LJW18" s="52"/>
      <c r="LJX18" s="52"/>
      <c r="LJY18" s="52"/>
      <c r="LJZ18" s="52"/>
      <c r="LKA18" s="52"/>
      <c r="LKB18" s="52"/>
      <c r="LKC18" s="52"/>
      <c r="LKD18" s="52"/>
      <c r="LKE18" s="52"/>
      <c r="LKF18" s="52"/>
      <c r="LKG18" s="52"/>
      <c r="LKH18" s="52"/>
      <c r="LKI18" s="52"/>
      <c r="LKJ18" s="52"/>
      <c r="LKK18" s="52"/>
      <c r="LKL18" s="52"/>
      <c r="LKM18" s="52"/>
      <c r="LKN18" s="52"/>
      <c r="LKO18" s="52"/>
      <c r="LKP18" s="52"/>
      <c r="LKQ18" s="52"/>
      <c r="LKR18" s="52"/>
      <c r="LKS18" s="52"/>
      <c r="LKT18" s="52"/>
      <c r="LKU18" s="52"/>
      <c r="LKV18" s="52"/>
      <c r="LKW18" s="52"/>
      <c r="LKX18" s="52"/>
      <c r="LKY18" s="52"/>
      <c r="LKZ18" s="52"/>
      <c r="LLA18" s="52"/>
      <c r="LLB18" s="52"/>
      <c r="LLC18" s="52"/>
      <c r="LLD18" s="52"/>
      <c r="LLE18" s="52"/>
      <c r="LLF18" s="52"/>
      <c r="LLG18" s="52"/>
      <c r="LLH18" s="52"/>
      <c r="LLI18" s="52"/>
      <c r="LLJ18" s="52"/>
      <c r="LLK18" s="52"/>
      <c r="LLL18" s="52"/>
      <c r="LLM18" s="52"/>
      <c r="LLN18" s="52"/>
      <c r="LLO18" s="52"/>
      <c r="LLP18" s="52"/>
      <c r="LLQ18" s="52"/>
      <c r="LLR18" s="52"/>
      <c r="LLS18" s="52"/>
      <c r="LLT18" s="52"/>
      <c r="LLU18" s="52"/>
      <c r="LLV18" s="52"/>
      <c r="LLW18" s="52"/>
      <c r="LLX18" s="52"/>
      <c r="LLY18" s="52"/>
      <c r="LLZ18" s="52"/>
      <c r="LMA18" s="52"/>
      <c r="LMB18" s="52"/>
      <c r="LMC18" s="52"/>
      <c r="LMD18" s="52"/>
      <c r="LME18" s="52"/>
      <c r="LMF18" s="52"/>
      <c r="LMG18" s="52"/>
      <c r="LMH18" s="52"/>
      <c r="LMI18" s="52"/>
      <c r="LMJ18" s="52"/>
      <c r="LMK18" s="52"/>
      <c r="LML18" s="52"/>
      <c r="LMM18" s="52"/>
      <c r="LMN18" s="52"/>
      <c r="LMO18" s="52"/>
      <c r="LMP18" s="52"/>
      <c r="LMQ18" s="52"/>
      <c r="LMR18" s="52"/>
      <c r="LMS18" s="52"/>
      <c r="LMT18" s="52"/>
      <c r="LMU18" s="52"/>
      <c r="LMV18" s="52"/>
      <c r="LMW18" s="52"/>
      <c r="LMX18" s="52"/>
      <c r="LMY18" s="52"/>
      <c r="LMZ18" s="52"/>
      <c r="LNA18" s="52"/>
      <c r="LNB18" s="52"/>
      <c r="LNC18" s="52"/>
      <c r="LND18" s="52"/>
      <c r="LNE18" s="52"/>
      <c r="LNF18" s="52"/>
      <c r="LNG18" s="52"/>
      <c r="LNH18" s="52"/>
      <c r="LNI18" s="52"/>
      <c r="LNJ18" s="52"/>
      <c r="LNK18" s="52"/>
      <c r="LNL18" s="52"/>
      <c r="LNM18" s="52"/>
      <c r="LNN18" s="52"/>
      <c r="LNO18" s="52"/>
      <c r="LNP18" s="52"/>
      <c r="LNQ18" s="52"/>
      <c r="LNR18" s="52"/>
      <c r="LNS18" s="52"/>
      <c r="LNT18" s="52"/>
      <c r="LNU18" s="52"/>
      <c r="LNV18" s="52"/>
      <c r="LNW18" s="52"/>
      <c r="LNX18" s="52"/>
      <c r="LNY18" s="52"/>
      <c r="LNZ18" s="52"/>
      <c r="LOA18" s="52"/>
      <c r="LOB18" s="52"/>
      <c r="LOC18" s="52"/>
      <c r="LOD18" s="52"/>
      <c r="LOE18" s="52"/>
      <c r="LOF18" s="52"/>
      <c r="LOG18" s="52"/>
      <c r="LOH18" s="52"/>
      <c r="LOI18" s="52"/>
      <c r="LOJ18" s="52"/>
      <c r="LOK18" s="52"/>
      <c r="LOL18" s="52"/>
      <c r="LOM18" s="52"/>
      <c r="LON18" s="52"/>
      <c r="LOO18" s="52"/>
      <c r="LOP18" s="52"/>
      <c r="LOQ18" s="52"/>
      <c r="LOR18" s="52"/>
      <c r="LOS18" s="52"/>
      <c r="LOT18" s="52"/>
      <c r="LOU18" s="52"/>
      <c r="LOV18" s="52"/>
      <c r="LOW18" s="52"/>
      <c r="LOX18" s="52"/>
      <c r="LOY18" s="52"/>
      <c r="LOZ18" s="52"/>
      <c r="LPA18" s="52"/>
      <c r="LPB18" s="52"/>
      <c r="LPC18" s="52"/>
      <c r="LPD18" s="52"/>
      <c r="LPE18" s="52"/>
      <c r="LPF18" s="52"/>
      <c r="LPG18" s="52"/>
      <c r="LPH18" s="52"/>
      <c r="LPI18" s="52"/>
      <c r="LPJ18" s="52"/>
      <c r="LPK18" s="52"/>
      <c r="LPL18" s="52"/>
      <c r="LPM18" s="52"/>
      <c r="LPN18" s="52"/>
      <c r="LPO18" s="52"/>
      <c r="LPP18" s="52"/>
      <c r="LPQ18" s="52"/>
      <c r="LPR18" s="52"/>
      <c r="LPS18" s="52"/>
      <c r="LPT18" s="52"/>
      <c r="LPU18" s="52"/>
      <c r="LPV18" s="52"/>
      <c r="LPW18" s="52"/>
      <c r="LPX18" s="52"/>
      <c r="LPY18" s="52"/>
      <c r="LPZ18" s="52"/>
      <c r="LQA18" s="52"/>
      <c r="LQB18" s="52"/>
      <c r="LQC18" s="52"/>
      <c r="LQD18" s="52"/>
      <c r="LQE18" s="52"/>
      <c r="LQF18" s="52"/>
      <c r="LQG18" s="52"/>
      <c r="LQH18" s="52"/>
      <c r="LQI18" s="52"/>
      <c r="LQJ18" s="52"/>
      <c r="LQK18" s="52"/>
      <c r="LQL18" s="52"/>
      <c r="LQM18" s="52"/>
      <c r="LQN18" s="52"/>
      <c r="LQO18" s="52"/>
      <c r="LQP18" s="52"/>
      <c r="LQQ18" s="52"/>
      <c r="LQR18" s="52"/>
      <c r="LQS18" s="52"/>
      <c r="LQT18" s="52"/>
      <c r="LQU18" s="52"/>
      <c r="LQV18" s="52"/>
      <c r="LQW18" s="52"/>
      <c r="LQX18" s="52"/>
      <c r="LQY18" s="52"/>
      <c r="LQZ18" s="52"/>
      <c r="LRA18" s="52"/>
      <c r="LRB18" s="52"/>
      <c r="LRC18" s="52"/>
      <c r="LRD18" s="52"/>
      <c r="LRE18" s="52"/>
      <c r="LRF18" s="52"/>
      <c r="LRG18" s="52"/>
      <c r="LRH18" s="52"/>
      <c r="LRI18" s="52"/>
      <c r="LRJ18" s="52"/>
      <c r="LRK18" s="52"/>
      <c r="LRL18" s="52"/>
      <c r="LRM18" s="52"/>
      <c r="LRN18" s="52"/>
      <c r="LRO18" s="52"/>
      <c r="LRP18" s="52"/>
      <c r="LRQ18" s="52"/>
      <c r="LRR18" s="52"/>
      <c r="LRS18" s="52"/>
      <c r="LRT18" s="52"/>
      <c r="LRU18" s="52"/>
      <c r="LRV18" s="52"/>
      <c r="LRW18" s="52"/>
      <c r="LRX18" s="52"/>
      <c r="LRY18" s="52"/>
      <c r="LRZ18" s="52"/>
      <c r="LSA18" s="52"/>
      <c r="LSB18" s="52"/>
      <c r="LSC18" s="52"/>
      <c r="LSD18" s="52"/>
      <c r="LSE18" s="52"/>
      <c r="LSF18" s="52"/>
      <c r="LSG18" s="52"/>
      <c r="LSH18" s="52"/>
      <c r="LSI18" s="52"/>
      <c r="LSJ18" s="52"/>
      <c r="LSK18" s="52"/>
      <c r="LSL18" s="52"/>
      <c r="LSM18" s="52"/>
      <c r="LSN18" s="52"/>
      <c r="LSO18" s="52"/>
      <c r="LSP18" s="52"/>
      <c r="LSQ18" s="52"/>
      <c r="LSR18" s="52"/>
      <c r="LSS18" s="52"/>
      <c r="LST18" s="52"/>
      <c r="LSU18" s="52"/>
      <c r="LSV18" s="52"/>
      <c r="LSW18" s="52"/>
      <c r="LSX18" s="52"/>
      <c r="LSY18" s="52"/>
      <c r="LSZ18" s="52"/>
      <c r="LTA18" s="52"/>
      <c r="LTB18" s="52"/>
      <c r="LTC18" s="52"/>
      <c r="LTD18" s="52"/>
      <c r="LTE18" s="52"/>
      <c r="LTF18" s="52"/>
      <c r="LTG18" s="52"/>
      <c r="LTH18" s="52"/>
      <c r="LTI18" s="52"/>
      <c r="LTJ18" s="52"/>
      <c r="LTK18" s="52"/>
      <c r="LTL18" s="52"/>
      <c r="LTM18" s="52"/>
      <c r="LTN18" s="52"/>
      <c r="LTO18" s="52"/>
      <c r="LTP18" s="52"/>
      <c r="LTQ18" s="52"/>
      <c r="LTR18" s="52"/>
      <c r="LTS18" s="52"/>
      <c r="LTT18" s="52"/>
      <c r="LTU18" s="52"/>
      <c r="LTV18" s="52"/>
      <c r="LTW18" s="52"/>
      <c r="LTX18" s="52"/>
      <c r="LTY18" s="52"/>
      <c r="LTZ18" s="52"/>
      <c r="LUA18" s="52"/>
      <c r="LUB18" s="52"/>
      <c r="LUC18" s="52"/>
      <c r="LUD18" s="52"/>
      <c r="LUE18" s="52"/>
      <c r="LUF18" s="52"/>
      <c r="LUG18" s="52"/>
      <c r="LUH18" s="52"/>
      <c r="LUI18" s="52"/>
      <c r="LUJ18" s="52"/>
      <c r="LUK18" s="52"/>
      <c r="LUL18" s="52"/>
      <c r="LUM18" s="52"/>
      <c r="LUN18" s="52"/>
      <c r="LUO18" s="52"/>
      <c r="LUP18" s="52"/>
      <c r="LUQ18" s="52"/>
      <c r="LUR18" s="52"/>
      <c r="LUS18" s="52"/>
      <c r="LUT18" s="52"/>
      <c r="LUU18" s="52"/>
      <c r="LUV18" s="52"/>
      <c r="LUW18" s="52"/>
      <c r="LUX18" s="52"/>
      <c r="LUY18" s="52"/>
      <c r="LUZ18" s="52"/>
      <c r="LVA18" s="52"/>
      <c r="LVB18" s="52"/>
      <c r="LVC18" s="52"/>
      <c r="LVD18" s="52"/>
      <c r="LVE18" s="52"/>
      <c r="LVF18" s="52"/>
      <c r="LVG18" s="52"/>
      <c r="LVH18" s="52"/>
      <c r="LVI18" s="52"/>
      <c r="LVJ18" s="52"/>
      <c r="LVK18" s="52"/>
      <c r="LVL18" s="52"/>
      <c r="LVM18" s="52"/>
      <c r="LVN18" s="52"/>
      <c r="LVO18" s="52"/>
      <c r="LVP18" s="52"/>
      <c r="LVQ18" s="52"/>
      <c r="LVR18" s="52"/>
      <c r="LVS18" s="52"/>
      <c r="LVT18" s="52"/>
      <c r="LVU18" s="52"/>
      <c r="LVV18" s="52"/>
      <c r="LVW18" s="52"/>
      <c r="LVX18" s="52"/>
      <c r="LVY18" s="52"/>
      <c r="LVZ18" s="52"/>
      <c r="LWA18" s="52"/>
      <c r="LWB18" s="52"/>
      <c r="LWC18" s="52"/>
      <c r="LWD18" s="52"/>
      <c r="LWE18" s="52"/>
      <c r="LWF18" s="52"/>
      <c r="LWG18" s="52"/>
      <c r="LWH18" s="52"/>
      <c r="LWI18" s="52"/>
      <c r="LWJ18" s="52"/>
      <c r="LWK18" s="52"/>
      <c r="LWL18" s="52"/>
      <c r="LWM18" s="52"/>
      <c r="LWN18" s="52"/>
      <c r="LWO18" s="52"/>
      <c r="LWP18" s="52"/>
      <c r="LWQ18" s="52"/>
      <c r="LWR18" s="52"/>
      <c r="LWS18" s="52"/>
      <c r="LWT18" s="52"/>
      <c r="LWU18" s="52"/>
      <c r="LWV18" s="52"/>
      <c r="LWW18" s="52"/>
      <c r="LWX18" s="52"/>
      <c r="LWY18" s="52"/>
      <c r="LWZ18" s="52"/>
      <c r="LXA18" s="52"/>
      <c r="LXB18" s="52"/>
      <c r="LXC18" s="52"/>
      <c r="LXD18" s="52"/>
      <c r="LXE18" s="52"/>
      <c r="LXF18" s="52"/>
      <c r="LXG18" s="52"/>
      <c r="LXH18" s="52"/>
      <c r="LXI18" s="52"/>
      <c r="LXJ18" s="52"/>
      <c r="LXK18" s="52"/>
      <c r="LXL18" s="52"/>
      <c r="LXM18" s="52"/>
      <c r="LXN18" s="52"/>
      <c r="LXO18" s="52"/>
      <c r="LXP18" s="52"/>
      <c r="LXQ18" s="52"/>
      <c r="LXR18" s="52"/>
      <c r="LXS18" s="52"/>
      <c r="LXT18" s="52"/>
      <c r="LXU18" s="52"/>
      <c r="LXV18" s="52"/>
      <c r="LXW18" s="52"/>
      <c r="LXX18" s="52"/>
      <c r="LXY18" s="52"/>
      <c r="LXZ18" s="52"/>
      <c r="LYA18" s="52"/>
      <c r="LYB18" s="52"/>
      <c r="LYC18" s="52"/>
      <c r="LYD18" s="52"/>
      <c r="LYE18" s="52"/>
      <c r="LYF18" s="52"/>
      <c r="LYG18" s="52"/>
      <c r="LYH18" s="52"/>
      <c r="LYI18" s="52"/>
      <c r="LYJ18" s="52"/>
      <c r="LYK18" s="52"/>
      <c r="LYL18" s="52"/>
      <c r="LYM18" s="52"/>
      <c r="LYN18" s="52"/>
      <c r="LYO18" s="52"/>
      <c r="LYP18" s="52"/>
      <c r="LYQ18" s="52"/>
      <c r="LYR18" s="52"/>
      <c r="LYS18" s="52"/>
      <c r="LYT18" s="52"/>
      <c r="LYU18" s="52"/>
      <c r="LYV18" s="52"/>
      <c r="LYW18" s="52"/>
      <c r="LYX18" s="52"/>
      <c r="LYY18" s="52"/>
      <c r="LYZ18" s="52"/>
      <c r="LZA18" s="52"/>
      <c r="LZB18" s="52"/>
      <c r="LZC18" s="52"/>
      <c r="LZD18" s="52"/>
      <c r="LZE18" s="52"/>
      <c r="LZF18" s="52"/>
      <c r="LZG18" s="52"/>
      <c r="LZH18" s="52"/>
      <c r="LZI18" s="52"/>
      <c r="LZJ18" s="52"/>
      <c r="LZK18" s="52"/>
      <c r="LZL18" s="52"/>
      <c r="LZM18" s="52"/>
      <c r="LZN18" s="52"/>
      <c r="LZO18" s="52"/>
      <c r="LZP18" s="52"/>
      <c r="LZQ18" s="52"/>
      <c r="LZR18" s="52"/>
      <c r="LZS18" s="52"/>
      <c r="LZT18" s="52"/>
      <c r="LZU18" s="52"/>
      <c r="LZV18" s="52"/>
      <c r="LZW18" s="52"/>
      <c r="LZX18" s="52"/>
      <c r="LZY18" s="52"/>
      <c r="LZZ18" s="52"/>
      <c r="MAA18" s="52"/>
      <c r="MAB18" s="52"/>
      <c r="MAC18" s="52"/>
      <c r="MAD18" s="52"/>
      <c r="MAE18" s="52"/>
      <c r="MAF18" s="52"/>
      <c r="MAG18" s="52"/>
      <c r="MAH18" s="52"/>
      <c r="MAI18" s="52"/>
      <c r="MAJ18" s="52"/>
      <c r="MAK18" s="52"/>
      <c r="MAL18" s="52"/>
      <c r="MAM18" s="52"/>
      <c r="MAN18" s="52"/>
      <c r="MAO18" s="52"/>
      <c r="MAP18" s="52"/>
      <c r="MAQ18" s="52"/>
      <c r="MAR18" s="52"/>
      <c r="MAS18" s="52"/>
      <c r="MAT18" s="52"/>
      <c r="MAU18" s="52"/>
      <c r="MAV18" s="52"/>
      <c r="MAW18" s="52"/>
      <c r="MAX18" s="52"/>
      <c r="MAY18" s="52"/>
      <c r="MAZ18" s="52"/>
      <c r="MBA18" s="52"/>
      <c r="MBB18" s="52"/>
      <c r="MBC18" s="52"/>
      <c r="MBD18" s="52"/>
      <c r="MBE18" s="52"/>
      <c r="MBF18" s="52"/>
      <c r="MBG18" s="52"/>
      <c r="MBH18" s="52"/>
      <c r="MBI18" s="52"/>
      <c r="MBJ18" s="52"/>
      <c r="MBK18" s="52"/>
      <c r="MBL18" s="52"/>
      <c r="MBM18" s="52"/>
      <c r="MBN18" s="52"/>
      <c r="MBO18" s="52"/>
      <c r="MBP18" s="52"/>
      <c r="MBQ18" s="52"/>
      <c r="MBR18" s="52"/>
      <c r="MBS18" s="52"/>
      <c r="MBT18" s="52"/>
      <c r="MBU18" s="52"/>
      <c r="MBV18" s="52"/>
      <c r="MBW18" s="52"/>
      <c r="MBX18" s="52"/>
      <c r="MBY18" s="52"/>
      <c r="MBZ18" s="52"/>
      <c r="MCA18" s="52"/>
      <c r="MCB18" s="52"/>
      <c r="MCC18" s="52"/>
      <c r="MCD18" s="52"/>
      <c r="MCE18" s="52"/>
      <c r="MCF18" s="52"/>
      <c r="MCG18" s="52"/>
      <c r="MCH18" s="52"/>
      <c r="MCI18" s="52"/>
      <c r="MCJ18" s="52"/>
      <c r="MCK18" s="52"/>
      <c r="MCL18" s="52"/>
      <c r="MCM18" s="52"/>
      <c r="MCN18" s="52"/>
      <c r="MCO18" s="52"/>
      <c r="MCP18" s="52"/>
      <c r="MCQ18" s="52"/>
      <c r="MCR18" s="52"/>
      <c r="MCS18" s="52"/>
      <c r="MCT18" s="52"/>
      <c r="MCU18" s="52"/>
      <c r="MCV18" s="52"/>
      <c r="MCW18" s="52"/>
      <c r="MCX18" s="52"/>
      <c r="MCY18" s="52"/>
      <c r="MCZ18" s="52"/>
      <c r="MDA18" s="52"/>
      <c r="MDB18" s="52"/>
      <c r="MDC18" s="52"/>
      <c r="MDD18" s="52"/>
      <c r="MDE18" s="52"/>
      <c r="MDF18" s="52"/>
      <c r="MDG18" s="52"/>
      <c r="MDH18" s="52"/>
      <c r="MDI18" s="52"/>
      <c r="MDJ18" s="52"/>
      <c r="MDK18" s="52"/>
      <c r="MDL18" s="52"/>
      <c r="MDM18" s="52"/>
      <c r="MDN18" s="52"/>
      <c r="MDO18" s="52"/>
      <c r="MDP18" s="52"/>
      <c r="MDQ18" s="52"/>
      <c r="MDR18" s="52"/>
      <c r="MDS18" s="52"/>
      <c r="MDT18" s="52"/>
      <c r="MDU18" s="52"/>
      <c r="MDV18" s="52"/>
      <c r="MDW18" s="52"/>
      <c r="MDX18" s="52"/>
      <c r="MDY18" s="52"/>
      <c r="MDZ18" s="52"/>
      <c r="MEA18" s="52"/>
      <c r="MEB18" s="52"/>
      <c r="MEC18" s="52"/>
      <c r="MED18" s="52"/>
      <c r="MEE18" s="52"/>
      <c r="MEF18" s="52"/>
      <c r="MEG18" s="52"/>
      <c r="MEH18" s="52"/>
      <c r="MEI18" s="52"/>
      <c r="MEJ18" s="52"/>
      <c r="MEK18" s="52"/>
      <c r="MEL18" s="52"/>
      <c r="MEM18" s="52"/>
      <c r="MEN18" s="52"/>
      <c r="MEO18" s="52"/>
      <c r="MEP18" s="52"/>
      <c r="MEQ18" s="52"/>
      <c r="MER18" s="52"/>
      <c r="MES18" s="52"/>
      <c r="MET18" s="52"/>
      <c r="MEU18" s="52"/>
      <c r="MEV18" s="52"/>
      <c r="MEW18" s="52"/>
      <c r="MEX18" s="52"/>
      <c r="MEY18" s="52"/>
      <c r="MEZ18" s="52"/>
      <c r="MFA18" s="52"/>
      <c r="MFB18" s="52"/>
      <c r="MFC18" s="52"/>
      <c r="MFD18" s="52"/>
      <c r="MFE18" s="52"/>
      <c r="MFF18" s="52"/>
      <c r="MFG18" s="52"/>
      <c r="MFH18" s="52"/>
      <c r="MFI18" s="52"/>
      <c r="MFJ18" s="52"/>
      <c r="MFK18" s="52"/>
      <c r="MFL18" s="52"/>
      <c r="MFM18" s="52"/>
      <c r="MFN18" s="52"/>
      <c r="MFO18" s="52"/>
      <c r="MFP18" s="52"/>
      <c r="MFQ18" s="52"/>
      <c r="MFR18" s="52"/>
      <c r="MFS18" s="52"/>
      <c r="MFT18" s="52"/>
      <c r="MFU18" s="52"/>
      <c r="MFV18" s="52"/>
      <c r="MFW18" s="52"/>
      <c r="MFX18" s="52"/>
      <c r="MFY18" s="52"/>
      <c r="MFZ18" s="52"/>
      <c r="MGA18" s="52"/>
      <c r="MGB18" s="52"/>
      <c r="MGC18" s="52"/>
      <c r="MGD18" s="52"/>
      <c r="MGE18" s="52"/>
      <c r="MGF18" s="52"/>
      <c r="MGG18" s="52"/>
      <c r="MGH18" s="52"/>
      <c r="MGI18" s="52"/>
      <c r="MGJ18" s="52"/>
      <c r="MGK18" s="52"/>
      <c r="MGL18" s="52"/>
      <c r="MGM18" s="52"/>
      <c r="MGN18" s="52"/>
      <c r="MGO18" s="52"/>
      <c r="MGP18" s="52"/>
      <c r="MGQ18" s="52"/>
      <c r="MGR18" s="52"/>
      <c r="MGS18" s="52"/>
      <c r="MGT18" s="52"/>
      <c r="MGU18" s="52"/>
      <c r="MGV18" s="52"/>
      <c r="MGW18" s="52"/>
      <c r="MGX18" s="52"/>
      <c r="MGY18" s="52"/>
      <c r="MGZ18" s="52"/>
      <c r="MHA18" s="52"/>
      <c r="MHB18" s="52"/>
      <c r="MHC18" s="52"/>
      <c r="MHD18" s="52"/>
      <c r="MHE18" s="52"/>
      <c r="MHF18" s="52"/>
      <c r="MHG18" s="52"/>
      <c r="MHH18" s="52"/>
      <c r="MHI18" s="52"/>
      <c r="MHJ18" s="52"/>
      <c r="MHK18" s="52"/>
      <c r="MHL18" s="52"/>
      <c r="MHM18" s="52"/>
      <c r="MHN18" s="52"/>
      <c r="MHO18" s="52"/>
      <c r="MHP18" s="52"/>
      <c r="MHQ18" s="52"/>
      <c r="MHR18" s="52"/>
      <c r="MHS18" s="52"/>
      <c r="MHT18" s="52"/>
      <c r="MHU18" s="52"/>
      <c r="MHV18" s="52"/>
      <c r="MHW18" s="52"/>
      <c r="MHX18" s="52"/>
      <c r="MHY18" s="52"/>
      <c r="MHZ18" s="52"/>
      <c r="MIA18" s="52"/>
      <c r="MIB18" s="52"/>
      <c r="MIC18" s="52"/>
      <c r="MID18" s="52"/>
      <c r="MIE18" s="52"/>
      <c r="MIF18" s="52"/>
      <c r="MIG18" s="52"/>
      <c r="MIH18" s="52"/>
      <c r="MII18" s="52"/>
      <c r="MIJ18" s="52"/>
      <c r="MIK18" s="52"/>
      <c r="MIL18" s="52"/>
      <c r="MIM18" s="52"/>
      <c r="MIN18" s="52"/>
      <c r="MIO18" s="52"/>
      <c r="MIP18" s="52"/>
      <c r="MIQ18" s="52"/>
      <c r="MIR18" s="52"/>
      <c r="MIS18" s="52"/>
      <c r="MIT18" s="52"/>
      <c r="MIU18" s="52"/>
      <c r="MIV18" s="52"/>
      <c r="MIW18" s="52"/>
      <c r="MIX18" s="52"/>
      <c r="MIY18" s="52"/>
      <c r="MIZ18" s="52"/>
      <c r="MJA18" s="52"/>
      <c r="MJB18" s="52"/>
      <c r="MJC18" s="52"/>
      <c r="MJD18" s="52"/>
      <c r="MJE18" s="52"/>
      <c r="MJF18" s="52"/>
      <c r="MJG18" s="52"/>
      <c r="MJH18" s="52"/>
      <c r="MJI18" s="52"/>
      <c r="MJJ18" s="52"/>
      <c r="MJK18" s="52"/>
      <c r="MJL18" s="52"/>
      <c r="MJM18" s="52"/>
      <c r="MJN18" s="52"/>
      <c r="MJO18" s="52"/>
      <c r="MJP18" s="52"/>
      <c r="MJQ18" s="52"/>
      <c r="MJR18" s="52"/>
      <c r="MJS18" s="52"/>
      <c r="MJT18" s="52"/>
      <c r="MJU18" s="52"/>
      <c r="MJV18" s="52"/>
      <c r="MJW18" s="52"/>
      <c r="MJX18" s="52"/>
      <c r="MJY18" s="52"/>
      <c r="MJZ18" s="52"/>
      <c r="MKA18" s="52"/>
      <c r="MKB18" s="52"/>
      <c r="MKC18" s="52"/>
      <c r="MKD18" s="52"/>
      <c r="MKE18" s="52"/>
      <c r="MKF18" s="52"/>
      <c r="MKG18" s="52"/>
      <c r="MKH18" s="52"/>
      <c r="MKI18" s="52"/>
      <c r="MKJ18" s="52"/>
      <c r="MKK18" s="52"/>
      <c r="MKL18" s="52"/>
      <c r="MKM18" s="52"/>
      <c r="MKN18" s="52"/>
      <c r="MKO18" s="52"/>
      <c r="MKP18" s="52"/>
      <c r="MKQ18" s="52"/>
      <c r="MKR18" s="52"/>
      <c r="MKS18" s="52"/>
      <c r="MKT18" s="52"/>
      <c r="MKU18" s="52"/>
      <c r="MKV18" s="52"/>
      <c r="MKW18" s="52"/>
      <c r="MKX18" s="52"/>
      <c r="MKY18" s="52"/>
      <c r="MKZ18" s="52"/>
      <c r="MLA18" s="52"/>
      <c r="MLB18" s="52"/>
      <c r="MLC18" s="52"/>
      <c r="MLD18" s="52"/>
      <c r="MLE18" s="52"/>
      <c r="MLF18" s="52"/>
      <c r="MLG18" s="52"/>
      <c r="MLH18" s="52"/>
      <c r="MLI18" s="52"/>
      <c r="MLJ18" s="52"/>
      <c r="MLK18" s="52"/>
      <c r="MLL18" s="52"/>
      <c r="MLM18" s="52"/>
      <c r="MLN18" s="52"/>
      <c r="MLO18" s="52"/>
      <c r="MLP18" s="52"/>
      <c r="MLQ18" s="52"/>
      <c r="MLR18" s="52"/>
      <c r="MLS18" s="52"/>
      <c r="MLT18" s="52"/>
      <c r="MLU18" s="52"/>
      <c r="MLV18" s="52"/>
      <c r="MLW18" s="52"/>
      <c r="MLX18" s="52"/>
      <c r="MLY18" s="52"/>
      <c r="MLZ18" s="52"/>
      <c r="MMA18" s="52"/>
      <c r="MMB18" s="52"/>
      <c r="MMC18" s="52"/>
      <c r="MMD18" s="52"/>
      <c r="MME18" s="52"/>
      <c r="MMF18" s="52"/>
      <c r="MMG18" s="52"/>
      <c r="MMH18" s="52"/>
      <c r="MMI18" s="52"/>
      <c r="MMJ18" s="52"/>
      <c r="MMK18" s="52"/>
      <c r="MML18" s="52"/>
      <c r="MMM18" s="52"/>
      <c r="MMN18" s="52"/>
      <c r="MMO18" s="52"/>
      <c r="MMP18" s="52"/>
      <c r="MMQ18" s="52"/>
      <c r="MMR18" s="52"/>
      <c r="MMS18" s="52"/>
      <c r="MMT18" s="52"/>
      <c r="MMU18" s="52"/>
      <c r="MMV18" s="52"/>
      <c r="MMW18" s="52"/>
      <c r="MMX18" s="52"/>
      <c r="MMY18" s="52"/>
      <c r="MMZ18" s="52"/>
      <c r="MNA18" s="52"/>
      <c r="MNB18" s="52"/>
      <c r="MNC18" s="52"/>
      <c r="MND18" s="52"/>
      <c r="MNE18" s="52"/>
      <c r="MNF18" s="52"/>
      <c r="MNG18" s="52"/>
      <c r="MNH18" s="52"/>
      <c r="MNI18" s="52"/>
      <c r="MNJ18" s="52"/>
      <c r="MNK18" s="52"/>
      <c r="MNL18" s="52"/>
      <c r="MNM18" s="52"/>
      <c r="MNN18" s="52"/>
      <c r="MNO18" s="52"/>
      <c r="MNP18" s="52"/>
      <c r="MNQ18" s="52"/>
      <c r="MNR18" s="52"/>
      <c r="MNS18" s="52"/>
      <c r="MNT18" s="52"/>
      <c r="MNU18" s="52"/>
      <c r="MNV18" s="52"/>
      <c r="MNW18" s="52"/>
      <c r="MNX18" s="52"/>
      <c r="MNY18" s="52"/>
      <c r="MNZ18" s="52"/>
      <c r="MOA18" s="52"/>
      <c r="MOB18" s="52"/>
      <c r="MOC18" s="52"/>
      <c r="MOD18" s="52"/>
      <c r="MOE18" s="52"/>
      <c r="MOF18" s="52"/>
      <c r="MOG18" s="52"/>
      <c r="MOH18" s="52"/>
      <c r="MOI18" s="52"/>
      <c r="MOJ18" s="52"/>
      <c r="MOK18" s="52"/>
      <c r="MOL18" s="52"/>
      <c r="MOM18" s="52"/>
      <c r="MON18" s="52"/>
      <c r="MOO18" s="52"/>
      <c r="MOP18" s="52"/>
      <c r="MOQ18" s="52"/>
      <c r="MOR18" s="52"/>
      <c r="MOS18" s="52"/>
      <c r="MOT18" s="52"/>
      <c r="MOU18" s="52"/>
      <c r="MOV18" s="52"/>
      <c r="MOW18" s="52"/>
      <c r="MOX18" s="52"/>
      <c r="MOY18" s="52"/>
      <c r="MOZ18" s="52"/>
      <c r="MPA18" s="52"/>
      <c r="MPB18" s="52"/>
      <c r="MPC18" s="52"/>
      <c r="MPD18" s="52"/>
      <c r="MPE18" s="52"/>
      <c r="MPF18" s="52"/>
      <c r="MPG18" s="52"/>
      <c r="MPH18" s="52"/>
      <c r="MPI18" s="52"/>
      <c r="MPJ18" s="52"/>
      <c r="MPK18" s="52"/>
      <c r="MPL18" s="52"/>
      <c r="MPM18" s="52"/>
      <c r="MPN18" s="52"/>
      <c r="MPO18" s="52"/>
      <c r="MPP18" s="52"/>
      <c r="MPQ18" s="52"/>
      <c r="MPR18" s="52"/>
      <c r="MPS18" s="52"/>
      <c r="MPT18" s="52"/>
      <c r="MPU18" s="52"/>
      <c r="MPV18" s="52"/>
      <c r="MPW18" s="52"/>
      <c r="MPX18" s="52"/>
      <c r="MPY18" s="52"/>
      <c r="MPZ18" s="52"/>
      <c r="MQA18" s="52"/>
      <c r="MQB18" s="52"/>
      <c r="MQC18" s="52"/>
      <c r="MQD18" s="52"/>
      <c r="MQE18" s="52"/>
      <c r="MQF18" s="52"/>
      <c r="MQG18" s="52"/>
      <c r="MQH18" s="52"/>
      <c r="MQI18" s="52"/>
      <c r="MQJ18" s="52"/>
      <c r="MQK18" s="52"/>
      <c r="MQL18" s="52"/>
      <c r="MQM18" s="52"/>
      <c r="MQN18" s="52"/>
      <c r="MQO18" s="52"/>
      <c r="MQP18" s="52"/>
      <c r="MQQ18" s="52"/>
      <c r="MQR18" s="52"/>
      <c r="MQS18" s="52"/>
      <c r="MQT18" s="52"/>
      <c r="MQU18" s="52"/>
      <c r="MQV18" s="52"/>
      <c r="MQW18" s="52"/>
      <c r="MQX18" s="52"/>
      <c r="MQY18" s="52"/>
      <c r="MQZ18" s="52"/>
      <c r="MRA18" s="52"/>
      <c r="MRB18" s="52"/>
      <c r="MRC18" s="52"/>
      <c r="MRD18" s="52"/>
      <c r="MRE18" s="52"/>
      <c r="MRF18" s="52"/>
      <c r="MRG18" s="52"/>
      <c r="MRH18" s="52"/>
      <c r="MRI18" s="52"/>
      <c r="MRJ18" s="52"/>
      <c r="MRK18" s="52"/>
      <c r="MRL18" s="52"/>
      <c r="MRM18" s="52"/>
      <c r="MRN18" s="52"/>
      <c r="MRO18" s="52"/>
      <c r="MRP18" s="52"/>
      <c r="MRQ18" s="52"/>
      <c r="MRR18" s="52"/>
      <c r="MRS18" s="52"/>
      <c r="MRT18" s="52"/>
      <c r="MRU18" s="52"/>
      <c r="MRV18" s="52"/>
      <c r="MRW18" s="52"/>
      <c r="MRX18" s="52"/>
      <c r="MRY18" s="52"/>
      <c r="MRZ18" s="52"/>
      <c r="MSA18" s="52"/>
      <c r="MSB18" s="52"/>
      <c r="MSC18" s="52"/>
      <c r="MSD18" s="52"/>
      <c r="MSE18" s="52"/>
      <c r="MSF18" s="52"/>
      <c r="MSG18" s="52"/>
      <c r="MSH18" s="52"/>
      <c r="MSI18" s="52"/>
      <c r="MSJ18" s="52"/>
      <c r="MSK18" s="52"/>
      <c r="MSL18" s="52"/>
      <c r="MSM18" s="52"/>
      <c r="MSN18" s="52"/>
      <c r="MSO18" s="52"/>
      <c r="MSP18" s="52"/>
      <c r="MSQ18" s="52"/>
      <c r="MSR18" s="52"/>
      <c r="MSS18" s="52"/>
      <c r="MST18" s="52"/>
      <c r="MSU18" s="52"/>
      <c r="MSV18" s="52"/>
      <c r="MSW18" s="52"/>
      <c r="MSX18" s="52"/>
      <c r="MSY18" s="52"/>
      <c r="MSZ18" s="52"/>
      <c r="MTA18" s="52"/>
      <c r="MTB18" s="52"/>
      <c r="MTC18" s="52"/>
      <c r="MTD18" s="52"/>
      <c r="MTE18" s="52"/>
      <c r="MTF18" s="52"/>
      <c r="MTG18" s="52"/>
      <c r="MTH18" s="52"/>
      <c r="MTI18" s="52"/>
      <c r="MTJ18" s="52"/>
      <c r="MTK18" s="52"/>
      <c r="MTL18" s="52"/>
      <c r="MTM18" s="52"/>
      <c r="MTN18" s="52"/>
      <c r="MTO18" s="52"/>
      <c r="MTP18" s="52"/>
      <c r="MTQ18" s="52"/>
      <c r="MTR18" s="52"/>
      <c r="MTS18" s="52"/>
      <c r="MTT18" s="52"/>
      <c r="MTU18" s="52"/>
      <c r="MTV18" s="52"/>
      <c r="MTW18" s="52"/>
      <c r="MTX18" s="52"/>
      <c r="MTY18" s="52"/>
      <c r="MTZ18" s="52"/>
      <c r="MUA18" s="52"/>
      <c r="MUB18" s="52"/>
      <c r="MUC18" s="52"/>
      <c r="MUD18" s="52"/>
      <c r="MUE18" s="52"/>
      <c r="MUF18" s="52"/>
      <c r="MUG18" s="52"/>
      <c r="MUH18" s="52"/>
      <c r="MUI18" s="52"/>
      <c r="MUJ18" s="52"/>
      <c r="MUK18" s="52"/>
      <c r="MUL18" s="52"/>
      <c r="MUM18" s="52"/>
      <c r="MUN18" s="52"/>
      <c r="MUO18" s="52"/>
      <c r="MUP18" s="52"/>
      <c r="MUQ18" s="52"/>
      <c r="MUR18" s="52"/>
      <c r="MUS18" s="52"/>
      <c r="MUT18" s="52"/>
      <c r="MUU18" s="52"/>
      <c r="MUV18" s="52"/>
      <c r="MUW18" s="52"/>
      <c r="MUX18" s="52"/>
      <c r="MUY18" s="52"/>
      <c r="MUZ18" s="52"/>
      <c r="MVA18" s="52"/>
      <c r="MVB18" s="52"/>
      <c r="MVC18" s="52"/>
      <c r="MVD18" s="52"/>
      <c r="MVE18" s="52"/>
      <c r="MVF18" s="52"/>
      <c r="MVG18" s="52"/>
      <c r="MVH18" s="52"/>
      <c r="MVI18" s="52"/>
      <c r="MVJ18" s="52"/>
      <c r="MVK18" s="52"/>
      <c r="MVL18" s="52"/>
      <c r="MVM18" s="52"/>
      <c r="MVN18" s="52"/>
      <c r="MVO18" s="52"/>
      <c r="MVP18" s="52"/>
      <c r="MVQ18" s="52"/>
      <c r="MVR18" s="52"/>
      <c r="MVS18" s="52"/>
      <c r="MVT18" s="52"/>
      <c r="MVU18" s="52"/>
      <c r="MVV18" s="52"/>
      <c r="MVW18" s="52"/>
      <c r="MVX18" s="52"/>
      <c r="MVY18" s="52"/>
      <c r="MVZ18" s="52"/>
      <c r="MWA18" s="52"/>
      <c r="MWB18" s="52"/>
      <c r="MWC18" s="52"/>
      <c r="MWD18" s="52"/>
      <c r="MWE18" s="52"/>
      <c r="MWF18" s="52"/>
      <c r="MWG18" s="52"/>
      <c r="MWH18" s="52"/>
      <c r="MWI18" s="52"/>
      <c r="MWJ18" s="52"/>
      <c r="MWK18" s="52"/>
      <c r="MWL18" s="52"/>
      <c r="MWM18" s="52"/>
      <c r="MWN18" s="52"/>
      <c r="MWO18" s="52"/>
      <c r="MWP18" s="52"/>
      <c r="MWQ18" s="52"/>
      <c r="MWR18" s="52"/>
      <c r="MWS18" s="52"/>
      <c r="MWT18" s="52"/>
      <c r="MWU18" s="52"/>
      <c r="MWV18" s="52"/>
      <c r="MWW18" s="52"/>
      <c r="MWX18" s="52"/>
      <c r="MWY18" s="52"/>
      <c r="MWZ18" s="52"/>
      <c r="MXA18" s="52"/>
      <c r="MXB18" s="52"/>
      <c r="MXC18" s="52"/>
      <c r="MXD18" s="52"/>
      <c r="MXE18" s="52"/>
      <c r="MXF18" s="52"/>
      <c r="MXG18" s="52"/>
      <c r="MXH18" s="52"/>
      <c r="MXI18" s="52"/>
      <c r="MXJ18" s="52"/>
      <c r="MXK18" s="52"/>
      <c r="MXL18" s="52"/>
      <c r="MXM18" s="52"/>
      <c r="MXN18" s="52"/>
      <c r="MXO18" s="52"/>
      <c r="MXP18" s="52"/>
      <c r="MXQ18" s="52"/>
      <c r="MXR18" s="52"/>
      <c r="MXS18" s="52"/>
      <c r="MXT18" s="52"/>
      <c r="MXU18" s="52"/>
      <c r="MXV18" s="52"/>
      <c r="MXW18" s="52"/>
      <c r="MXX18" s="52"/>
      <c r="MXY18" s="52"/>
      <c r="MXZ18" s="52"/>
      <c r="MYA18" s="52"/>
      <c r="MYB18" s="52"/>
      <c r="MYC18" s="52"/>
      <c r="MYD18" s="52"/>
      <c r="MYE18" s="52"/>
      <c r="MYF18" s="52"/>
      <c r="MYG18" s="52"/>
      <c r="MYH18" s="52"/>
      <c r="MYI18" s="52"/>
      <c r="MYJ18" s="52"/>
      <c r="MYK18" s="52"/>
      <c r="MYL18" s="52"/>
      <c r="MYM18" s="52"/>
      <c r="MYN18" s="52"/>
      <c r="MYO18" s="52"/>
      <c r="MYP18" s="52"/>
      <c r="MYQ18" s="52"/>
      <c r="MYR18" s="52"/>
      <c r="MYS18" s="52"/>
      <c r="MYT18" s="52"/>
      <c r="MYU18" s="52"/>
      <c r="MYV18" s="52"/>
      <c r="MYW18" s="52"/>
      <c r="MYX18" s="52"/>
      <c r="MYY18" s="52"/>
      <c r="MYZ18" s="52"/>
      <c r="MZA18" s="52"/>
      <c r="MZB18" s="52"/>
      <c r="MZC18" s="52"/>
      <c r="MZD18" s="52"/>
      <c r="MZE18" s="52"/>
      <c r="MZF18" s="52"/>
      <c r="MZG18" s="52"/>
      <c r="MZH18" s="52"/>
      <c r="MZI18" s="52"/>
      <c r="MZJ18" s="52"/>
      <c r="MZK18" s="52"/>
      <c r="MZL18" s="52"/>
      <c r="MZM18" s="52"/>
      <c r="MZN18" s="52"/>
      <c r="MZO18" s="52"/>
      <c r="MZP18" s="52"/>
      <c r="MZQ18" s="52"/>
      <c r="MZR18" s="52"/>
      <c r="MZS18" s="52"/>
      <c r="MZT18" s="52"/>
      <c r="MZU18" s="52"/>
      <c r="MZV18" s="52"/>
      <c r="MZW18" s="52"/>
      <c r="MZX18" s="52"/>
      <c r="MZY18" s="52"/>
      <c r="MZZ18" s="52"/>
      <c r="NAA18" s="52"/>
      <c r="NAB18" s="52"/>
      <c r="NAC18" s="52"/>
      <c r="NAD18" s="52"/>
      <c r="NAE18" s="52"/>
      <c r="NAF18" s="52"/>
      <c r="NAG18" s="52"/>
      <c r="NAH18" s="52"/>
      <c r="NAI18" s="52"/>
      <c r="NAJ18" s="52"/>
      <c r="NAK18" s="52"/>
      <c r="NAL18" s="52"/>
      <c r="NAM18" s="52"/>
      <c r="NAN18" s="52"/>
      <c r="NAO18" s="52"/>
      <c r="NAP18" s="52"/>
      <c r="NAQ18" s="52"/>
      <c r="NAR18" s="52"/>
      <c r="NAS18" s="52"/>
      <c r="NAT18" s="52"/>
      <c r="NAU18" s="52"/>
      <c r="NAV18" s="52"/>
      <c r="NAW18" s="52"/>
      <c r="NAX18" s="52"/>
      <c r="NAY18" s="52"/>
      <c r="NAZ18" s="52"/>
      <c r="NBA18" s="52"/>
      <c r="NBB18" s="52"/>
      <c r="NBC18" s="52"/>
      <c r="NBD18" s="52"/>
      <c r="NBE18" s="52"/>
      <c r="NBF18" s="52"/>
      <c r="NBG18" s="52"/>
      <c r="NBH18" s="52"/>
      <c r="NBI18" s="52"/>
      <c r="NBJ18" s="52"/>
      <c r="NBK18" s="52"/>
      <c r="NBL18" s="52"/>
      <c r="NBM18" s="52"/>
      <c r="NBN18" s="52"/>
      <c r="NBO18" s="52"/>
      <c r="NBP18" s="52"/>
      <c r="NBQ18" s="52"/>
      <c r="NBR18" s="52"/>
      <c r="NBS18" s="52"/>
      <c r="NBT18" s="52"/>
      <c r="NBU18" s="52"/>
      <c r="NBV18" s="52"/>
      <c r="NBW18" s="52"/>
      <c r="NBX18" s="52"/>
      <c r="NBY18" s="52"/>
      <c r="NBZ18" s="52"/>
      <c r="NCA18" s="52"/>
      <c r="NCB18" s="52"/>
      <c r="NCC18" s="52"/>
      <c r="NCD18" s="52"/>
      <c r="NCE18" s="52"/>
      <c r="NCF18" s="52"/>
      <c r="NCG18" s="52"/>
      <c r="NCH18" s="52"/>
      <c r="NCI18" s="52"/>
      <c r="NCJ18" s="52"/>
      <c r="NCK18" s="52"/>
      <c r="NCL18" s="52"/>
      <c r="NCM18" s="52"/>
      <c r="NCN18" s="52"/>
      <c r="NCO18" s="52"/>
      <c r="NCP18" s="52"/>
      <c r="NCQ18" s="52"/>
      <c r="NCR18" s="52"/>
      <c r="NCS18" s="52"/>
      <c r="NCT18" s="52"/>
      <c r="NCU18" s="52"/>
      <c r="NCV18" s="52"/>
      <c r="NCW18" s="52"/>
      <c r="NCX18" s="52"/>
      <c r="NCY18" s="52"/>
      <c r="NCZ18" s="52"/>
      <c r="NDA18" s="52"/>
      <c r="NDB18" s="52"/>
      <c r="NDC18" s="52"/>
      <c r="NDD18" s="52"/>
      <c r="NDE18" s="52"/>
      <c r="NDF18" s="52"/>
      <c r="NDG18" s="52"/>
      <c r="NDH18" s="52"/>
      <c r="NDI18" s="52"/>
      <c r="NDJ18" s="52"/>
      <c r="NDK18" s="52"/>
      <c r="NDL18" s="52"/>
      <c r="NDM18" s="52"/>
      <c r="NDN18" s="52"/>
      <c r="NDO18" s="52"/>
      <c r="NDP18" s="52"/>
      <c r="NDQ18" s="52"/>
      <c r="NDR18" s="52"/>
      <c r="NDS18" s="52"/>
      <c r="NDT18" s="52"/>
      <c r="NDU18" s="52"/>
      <c r="NDV18" s="52"/>
      <c r="NDW18" s="52"/>
      <c r="NDX18" s="52"/>
      <c r="NDY18" s="52"/>
      <c r="NDZ18" s="52"/>
      <c r="NEA18" s="52"/>
      <c r="NEB18" s="52"/>
      <c r="NEC18" s="52"/>
      <c r="NED18" s="52"/>
      <c r="NEE18" s="52"/>
      <c r="NEF18" s="52"/>
      <c r="NEG18" s="52"/>
      <c r="NEH18" s="52"/>
      <c r="NEI18" s="52"/>
      <c r="NEJ18" s="52"/>
      <c r="NEK18" s="52"/>
      <c r="NEL18" s="52"/>
      <c r="NEM18" s="52"/>
      <c r="NEN18" s="52"/>
      <c r="NEO18" s="52"/>
      <c r="NEP18" s="52"/>
      <c r="NEQ18" s="52"/>
      <c r="NER18" s="52"/>
      <c r="NES18" s="52"/>
      <c r="NET18" s="52"/>
      <c r="NEU18" s="52"/>
      <c r="NEV18" s="52"/>
      <c r="NEW18" s="52"/>
      <c r="NEX18" s="52"/>
      <c r="NEY18" s="52"/>
      <c r="NEZ18" s="52"/>
      <c r="NFA18" s="52"/>
      <c r="NFB18" s="52"/>
      <c r="NFC18" s="52"/>
      <c r="NFD18" s="52"/>
      <c r="NFE18" s="52"/>
      <c r="NFF18" s="52"/>
      <c r="NFG18" s="52"/>
      <c r="NFH18" s="52"/>
      <c r="NFI18" s="52"/>
      <c r="NFJ18" s="52"/>
      <c r="NFK18" s="52"/>
      <c r="NFL18" s="52"/>
      <c r="NFM18" s="52"/>
      <c r="NFN18" s="52"/>
      <c r="NFO18" s="52"/>
      <c r="NFP18" s="52"/>
      <c r="NFQ18" s="52"/>
      <c r="NFR18" s="52"/>
      <c r="NFS18" s="52"/>
      <c r="NFT18" s="52"/>
      <c r="NFU18" s="52"/>
      <c r="NFV18" s="52"/>
      <c r="NFW18" s="52"/>
      <c r="NFX18" s="52"/>
      <c r="NFY18" s="52"/>
      <c r="NFZ18" s="52"/>
      <c r="NGA18" s="52"/>
      <c r="NGB18" s="52"/>
      <c r="NGC18" s="52"/>
      <c r="NGD18" s="52"/>
      <c r="NGE18" s="52"/>
      <c r="NGF18" s="52"/>
      <c r="NGG18" s="52"/>
      <c r="NGH18" s="52"/>
      <c r="NGI18" s="52"/>
      <c r="NGJ18" s="52"/>
      <c r="NGK18" s="52"/>
      <c r="NGL18" s="52"/>
      <c r="NGM18" s="52"/>
      <c r="NGN18" s="52"/>
      <c r="NGO18" s="52"/>
      <c r="NGP18" s="52"/>
      <c r="NGQ18" s="52"/>
      <c r="NGR18" s="52"/>
      <c r="NGS18" s="52"/>
      <c r="NGT18" s="52"/>
      <c r="NGU18" s="52"/>
      <c r="NGV18" s="52"/>
      <c r="NGW18" s="52"/>
      <c r="NGX18" s="52"/>
      <c r="NGY18" s="52"/>
      <c r="NGZ18" s="52"/>
      <c r="NHA18" s="52"/>
      <c r="NHB18" s="52"/>
      <c r="NHC18" s="52"/>
      <c r="NHD18" s="52"/>
      <c r="NHE18" s="52"/>
      <c r="NHF18" s="52"/>
      <c r="NHG18" s="52"/>
      <c r="NHH18" s="52"/>
      <c r="NHI18" s="52"/>
      <c r="NHJ18" s="52"/>
      <c r="NHK18" s="52"/>
      <c r="NHL18" s="52"/>
      <c r="NHM18" s="52"/>
      <c r="NHN18" s="52"/>
      <c r="NHO18" s="52"/>
      <c r="NHP18" s="52"/>
      <c r="NHQ18" s="52"/>
      <c r="NHR18" s="52"/>
      <c r="NHS18" s="52"/>
      <c r="NHT18" s="52"/>
      <c r="NHU18" s="52"/>
      <c r="NHV18" s="52"/>
      <c r="NHW18" s="52"/>
      <c r="NHX18" s="52"/>
      <c r="NHY18" s="52"/>
      <c r="NHZ18" s="52"/>
      <c r="NIA18" s="52"/>
      <c r="NIB18" s="52"/>
      <c r="NIC18" s="52"/>
      <c r="NID18" s="52"/>
      <c r="NIE18" s="52"/>
      <c r="NIF18" s="52"/>
      <c r="NIG18" s="52"/>
      <c r="NIH18" s="52"/>
      <c r="NII18" s="52"/>
      <c r="NIJ18" s="52"/>
      <c r="NIK18" s="52"/>
      <c r="NIL18" s="52"/>
      <c r="NIM18" s="52"/>
      <c r="NIN18" s="52"/>
      <c r="NIO18" s="52"/>
      <c r="NIP18" s="52"/>
      <c r="NIQ18" s="52"/>
      <c r="NIR18" s="52"/>
      <c r="NIS18" s="52"/>
      <c r="NIT18" s="52"/>
      <c r="NIU18" s="52"/>
      <c r="NIV18" s="52"/>
      <c r="NIW18" s="52"/>
      <c r="NIX18" s="52"/>
      <c r="NIY18" s="52"/>
      <c r="NIZ18" s="52"/>
      <c r="NJA18" s="52"/>
      <c r="NJB18" s="52"/>
      <c r="NJC18" s="52"/>
      <c r="NJD18" s="52"/>
      <c r="NJE18" s="52"/>
      <c r="NJF18" s="52"/>
      <c r="NJG18" s="52"/>
      <c r="NJH18" s="52"/>
      <c r="NJI18" s="52"/>
      <c r="NJJ18" s="52"/>
      <c r="NJK18" s="52"/>
      <c r="NJL18" s="52"/>
      <c r="NJM18" s="52"/>
      <c r="NJN18" s="52"/>
      <c r="NJO18" s="52"/>
      <c r="NJP18" s="52"/>
      <c r="NJQ18" s="52"/>
      <c r="NJR18" s="52"/>
      <c r="NJS18" s="52"/>
      <c r="NJT18" s="52"/>
      <c r="NJU18" s="52"/>
      <c r="NJV18" s="52"/>
      <c r="NJW18" s="52"/>
      <c r="NJX18" s="52"/>
      <c r="NJY18" s="52"/>
      <c r="NJZ18" s="52"/>
      <c r="NKA18" s="52"/>
      <c r="NKB18" s="52"/>
      <c r="NKC18" s="52"/>
      <c r="NKD18" s="52"/>
      <c r="NKE18" s="52"/>
      <c r="NKF18" s="52"/>
      <c r="NKG18" s="52"/>
      <c r="NKH18" s="52"/>
      <c r="NKI18" s="52"/>
      <c r="NKJ18" s="52"/>
      <c r="NKK18" s="52"/>
      <c r="NKL18" s="52"/>
      <c r="NKM18" s="52"/>
      <c r="NKN18" s="52"/>
      <c r="NKO18" s="52"/>
      <c r="NKP18" s="52"/>
      <c r="NKQ18" s="52"/>
      <c r="NKR18" s="52"/>
      <c r="NKS18" s="52"/>
      <c r="NKT18" s="52"/>
      <c r="NKU18" s="52"/>
      <c r="NKV18" s="52"/>
      <c r="NKW18" s="52"/>
      <c r="NKX18" s="52"/>
      <c r="NKY18" s="52"/>
      <c r="NKZ18" s="52"/>
      <c r="NLA18" s="52"/>
      <c r="NLB18" s="52"/>
      <c r="NLC18" s="52"/>
      <c r="NLD18" s="52"/>
      <c r="NLE18" s="52"/>
      <c r="NLF18" s="52"/>
      <c r="NLG18" s="52"/>
      <c r="NLH18" s="52"/>
      <c r="NLI18" s="52"/>
      <c r="NLJ18" s="52"/>
      <c r="NLK18" s="52"/>
      <c r="NLL18" s="52"/>
      <c r="NLM18" s="52"/>
      <c r="NLN18" s="52"/>
      <c r="NLO18" s="52"/>
      <c r="NLP18" s="52"/>
      <c r="NLQ18" s="52"/>
      <c r="NLR18" s="52"/>
      <c r="NLS18" s="52"/>
      <c r="NLT18" s="52"/>
      <c r="NLU18" s="52"/>
      <c r="NLV18" s="52"/>
      <c r="NLW18" s="52"/>
      <c r="NLX18" s="52"/>
      <c r="NLY18" s="52"/>
      <c r="NLZ18" s="52"/>
      <c r="NMA18" s="52"/>
      <c r="NMB18" s="52"/>
      <c r="NMC18" s="52"/>
      <c r="NMD18" s="52"/>
      <c r="NME18" s="52"/>
      <c r="NMF18" s="52"/>
      <c r="NMG18" s="52"/>
      <c r="NMH18" s="52"/>
      <c r="NMI18" s="52"/>
      <c r="NMJ18" s="52"/>
      <c r="NMK18" s="52"/>
      <c r="NML18" s="52"/>
      <c r="NMM18" s="52"/>
      <c r="NMN18" s="52"/>
      <c r="NMO18" s="52"/>
      <c r="NMP18" s="52"/>
      <c r="NMQ18" s="52"/>
      <c r="NMR18" s="52"/>
      <c r="NMS18" s="52"/>
      <c r="NMT18" s="52"/>
      <c r="NMU18" s="52"/>
      <c r="NMV18" s="52"/>
      <c r="NMW18" s="52"/>
      <c r="NMX18" s="52"/>
      <c r="NMY18" s="52"/>
      <c r="NMZ18" s="52"/>
      <c r="NNA18" s="52"/>
      <c r="NNB18" s="52"/>
      <c r="NNC18" s="52"/>
      <c r="NND18" s="52"/>
      <c r="NNE18" s="52"/>
      <c r="NNF18" s="52"/>
      <c r="NNG18" s="52"/>
      <c r="NNH18" s="52"/>
      <c r="NNI18" s="52"/>
      <c r="NNJ18" s="52"/>
      <c r="NNK18" s="52"/>
      <c r="NNL18" s="52"/>
      <c r="NNM18" s="52"/>
      <c r="NNN18" s="52"/>
      <c r="NNO18" s="52"/>
      <c r="NNP18" s="52"/>
      <c r="NNQ18" s="52"/>
      <c r="NNR18" s="52"/>
      <c r="NNS18" s="52"/>
      <c r="NNT18" s="52"/>
      <c r="NNU18" s="52"/>
      <c r="NNV18" s="52"/>
      <c r="NNW18" s="52"/>
      <c r="NNX18" s="52"/>
      <c r="NNY18" s="52"/>
      <c r="NNZ18" s="52"/>
      <c r="NOA18" s="52"/>
      <c r="NOB18" s="52"/>
      <c r="NOC18" s="52"/>
      <c r="NOD18" s="52"/>
      <c r="NOE18" s="52"/>
      <c r="NOF18" s="52"/>
      <c r="NOG18" s="52"/>
      <c r="NOH18" s="52"/>
      <c r="NOI18" s="52"/>
      <c r="NOJ18" s="52"/>
      <c r="NOK18" s="52"/>
      <c r="NOL18" s="52"/>
      <c r="NOM18" s="52"/>
      <c r="NON18" s="52"/>
      <c r="NOO18" s="52"/>
      <c r="NOP18" s="52"/>
      <c r="NOQ18" s="52"/>
      <c r="NOR18" s="52"/>
      <c r="NOS18" s="52"/>
      <c r="NOT18" s="52"/>
      <c r="NOU18" s="52"/>
      <c r="NOV18" s="52"/>
      <c r="NOW18" s="52"/>
      <c r="NOX18" s="52"/>
      <c r="NOY18" s="52"/>
      <c r="NOZ18" s="52"/>
      <c r="NPA18" s="52"/>
      <c r="NPB18" s="52"/>
      <c r="NPC18" s="52"/>
      <c r="NPD18" s="52"/>
      <c r="NPE18" s="52"/>
      <c r="NPF18" s="52"/>
      <c r="NPG18" s="52"/>
      <c r="NPH18" s="52"/>
      <c r="NPI18" s="52"/>
      <c r="NPJ18" s="52"/>
      <c r="NPK18" s="52"/>
      <c r="NPL18" s="52"/>
      <c r="NPM18" s="52"/>
      <c r="NPN18" s="52"/>
      <c r="NPO18" s="52"/>
      <c r="NPP18" s="52"/>
      <c r="NPQ18" s="52"/>
      <c r="NPR18" s="52"/>
      <c r="NPS18" s="52"/>
      <c r="NPT18" s="52"/>
      <c r="NPU18" s="52"/>
      <c r="NPV18" s="52"/>
      <c r="NPW18" s="52"/>
      <c r="NPX18" s="52"/>
      <c r="NPY18" s="52"/>
      <c r="NPZ18" s="52"/>
      <c r="NQA18" s="52"/>
      <c r="NQB18" s="52"/>
      <c r="NQC18" s="52"/>
      <c r="NQD18" s="52"/>
      <c r="NQE18" s="52"/>
      <c r="NQF18" s="52"/>
      <c r="NQG18" s="52"/>
      <c r="NQH18" s="52"/>
      <c r="NQI18" s="52"/>
      <c r="NQJ18" s="52"/>
      <c r="NQK18" s="52"/>
      <c r="NQL18" s="52"/>
      <c r="NQM18" s="52"/>
      <c r="NQN18" s="52"/>
      <c r="NQO18" s="52"/>
      <c r="NQP18" s="52"/>
      <c r="NQQ18" s="52"/>
      <c r="NQR18" s="52"/>
      <c r="NQS18" s="52"/>
      <c r="NQT18" s="52"/>
      <c r="NQU18" s="52"/>
      <c r="NQV18" s="52"/>
      <c r="NQW18" s="52"/>
      <c r="NQX18" s="52"/>
      <c r="NQY18" s="52"/>
      <c r="NQZ18" s="52"/>
      <c r="NRA18" s="52"/>
      <c r="NRB18" s="52"/>
      <c r="NRC18" s="52"/>
      <c r="NRD18" s="52"/>
      <c r="NRE18" s="52"/>
      <c r="NRF18" s="52"/>
      <c r="NRG18" s="52"/>
      <c r="NRH18" s="52"/>
      <c r="NRI18" s="52"/>
      <c r="NRJ18" s="52"/>
      <c r="NRK18" s="52"/>
      <c r="NRL18" s="52"/>
      <c r="NRM18" s="52"/>
      <c r="NRN18" s="52"/>
      <c r="NRO18" s="52"/>
      <c r="NRP18" s="52"/>
      <c r="NRQ18" s="52"/>
      <c r="NRR18" s="52"/>
      <c r="NRS18" s="52"/>
      <c r="NRT18" s="52"/>
      <c r="NRU18" s="52"/>
      <c r="NRV18" s="52"/>
      <c r="NRW18" s="52"/>
      <c r="NRX18" s="52"/>
      <c r="NRY18" s="52"/>
      <c r="NRZ18" s="52"/>
      <c r="NSA18" s="52"/>
      <c r="NSB18" s="52"/>
      <c r="NSC18" s="52"/>
      <c r="NSD18" s="52"/>
      <c r="NSE18" s="52"/>
      <c r="NSF18" s="52"/>
      <c r="NSG18" s="52"/>
      <c r="NSH18" s="52"/>
      <c r="NSI18" s="52"/>
      <c r="NSJ18" s="52"/>
      <c r="NSK18" s="52"/>
      <c r="NSL18" s="52"/>
      <c r="NSM18" s="52"/>
      <c r="NSN18" s="52"/>
      <c r="NSO18" s="52"/>
      <c r="NSP18" s="52"/>
      <c r="NSQ18" s="52"/>
      <c r="NSR18" s="52"/>
      <c r="NSS18" s="52"/>
      <c r="NST18" s="52"/>
      <c r="NSU18" s="52"/>
      <c r="NSV18" s="52"/>
      <c r="NSW18" s="52"/>
      <c r="NSX18" s="52"/>
      <c r="NSY18" s="52"/>
      <c r="NSZ18" s="52"/>
      <c r="NTA18" s="52"/>
      <c r="NTB18" s="52"/>
      <c r="NTC18" s="52"/>
      <c r="NTD18" s="52"/>
      <c r="NTE18" s="52"/>
      <c r="NTF18" s="52"/>
      <c r="NTG18" s="52"/>
      <c r="NTH18" s="52"/>
      <c r="NTI18" s="52"/>
      <c r="NTJ18" s="52"/>
      <c r="NTK18" s="52"/>
      <c r="NTL18" s="52"/>
      <c r="NTM18" s="52"/>
      <c r="NTN18" s="52"/>
      <c r="NTO18" s="52"/>
      <c r="NTP18" s="52"/>
      <c r="NTQ18" s="52"/>
      <c r="NTR18" s="52"/>
      <c r="NTS18" s="52"/>
      <c r="NTT18" s="52"/>
      <c r="NTU18" s="52"/>
      <c r="NTV18" s="52"/>
      <c r="NTW18" s="52"/>
      <c r="NTX18" s="52"/>
      <c r="NTY18" s="52"/>
      <c r="NTZ18" s="52"/>
      <c r="NUA18" s="52"/>
      <c r="NUB18" s="52"/>
      <c r="NUC18" s="52"/>
      <c r="NUD18" s="52"/>
      <c r="NUE18" s="52"/>
      <c r="NUF18" s="52"/>
      <c r="NUG18" s="52"/>
      <c r="NUH18" s="52"/>
      <c r="NUI18" s="52"/>
      <c r="NUJ18" s="52"/>
      <c r="NUK18" s="52"/>
      <c r="NUL18" s="52"/>
      <c r="NUM18" s="52"/>
      <c r="NUN18" s="52"/>
      <c r="NUO18" s="52"/>
      <c r="NUP18" s="52"/>
      <c r="NUQ18" s="52"/>
      <c r="NUR18" s="52"/>
      <c r="NUS18" s="52"/>
      <c r="NUT18" s="52"/>
      <c r="NUU18" s="52"/>
      <c r="NUV18" s="52"/>
      <c r="NUW18" s="52"/>
      <c r="NUX18" s="52"/>
      <c r="NUY18" s="52"/>
      <c r="NUZ18" s="52"/>
      <c r="NVA18" s="52"/>
      <c r="NVB18" s="52"/>
      <c r="NVC18" s="52"/>
      <c r="NVD18" s="52"/>
      <c r="NVE18" s="52"/>
      <c r="NVF18" s="52"/>
      <c r="NVG18" s="52"/>
      <c r="NVH18" s="52"/>
      <c r="NVI18" s="52"/>
      <c r="NVJ18" s="52"/>
      <c r="NVK18" s="52"/>
      <c r="NVL18" s="52"/>
      <c r="NVM18" s="52"/>
      <c r="NVN18" s="52"/>
      <c r="NVO18" s="52"/>
      <c r="NVP18" s="52"/>
      <c r="NVQ18" s="52"/>
      <c r="NVR18" s="52"/>
      <c r="NVS18" s="52"/>
      <c r="NVT18" s="52"/>
      <c r="NVU18" s="52"/>
      <c r="NVV18" s="52"/>
      <c r="NVW18" s="52"/>
      <c r="NVX18" s="52"/>
      <c r="NVY18" s="52"/>
      <c r="NVZ18" s="52"/>
      <c r="NWA18" s="52"/>
      <c r="NWB18" s="52"/>
      <c r="NWC18" s="52"/>
      <c r="NWD18" s="52"/>
      <c r="NWE18" s="52"/>
      <c r="NWF18" s="52"/>
      <c r="NWG18" s="52"/>
      <c r="NWH18" s="52"/>
      <c r="NWI18" s="52"/>
      <c r="NWJ18" s="52"/>
      <c r="NWK18" s="52"/>
      <c r="NWL18" s="52"/>
      <c r="NWM18" s="52"/>
      <c r="NWN18" s="52"/>
      <c r="NWO18" s="52"/>
      <c r="NWP18" s="52"/>
      <c r="NWQ18" s="52"/>
      <c r="NWR18" s="52"/>
      <c r="NWS18" s="52"/>
      <c r="NWT18" s="52"/>
      <c r="NWU18" s="52"/>
      <c r="NWV18" s="52"/>
      <c r="NWW18" s="52"/>
      <c r="NWX18" s="52"/>
      <c r="NWY18" s="52"/>
      <c r="NWZ18" s="52"/>
      <c r="NXA18" s="52"/>
      <c r="NXB18" s="52"/>
      <c r="NXC18" s="52"/>
      <c r="NXD18" s="52"/>
      <c r="NXE18" s="52"/>
      <c r="NXF18" s="52"/>
      <c r="NXG18" s="52"/>
      <c r="NXH18" s="52"/>
      <c r="NXI18" s="52"/>
      <c r="NXJ18" s="52"/>
      <c r="NXK18" s="52"/>
      <c r="NXL18" s="52"/>
      <c r="NXM18" s="52"/>
      <c r="NXN18" s="52"/>
      <c r="NXO18" s="52"/>
      <c r="NXP18" s="52"/>
      <c r="NXQ18" s="52"/>
      <c r="NXR18" s="52"/>
      <c r="NXS18" s="52"/>
      <c r="NXT18" s="52"/>
      <c r="NXU18" s="52"/>
      <c r="NXV18" s="52"/>
      <c r="NXW18" s="52"/>
      <c r="NXX18" s="52"/>
      <c r="NXY18" s="52"/>
      <c r="NXZ18" s="52"/>
      <c r="NYA18" s="52"/>
      <c r="NYB18" s="52"/>
      <c r="NYC18" s="52"/>
      <c r="NYD18" s="52"/>
      <c r="NYE18" s="52"/>
      <c r="NYF18" s="52"/>
      <c r="NYG18" s="52"/>
      <c r="NYH18" s="52"/>
      <c r="NYI18" s="52"/>
      <c r="NYJ18" s="52"/>
      <c r="NYK18" s="52"/>
      <c r="NYL18" s="52"/>
      <c r="NYM18" s="52"/>
      <c r="NYN18" s="52"/>
      <c r="NYO18" s="52"/>
      <c r="NYP18" s="52"/>
      <c r="NYQ18" s="52"/>
      <c r="NYR18" s="52"/>
      <c r="NYS18" s="52"/>
      <c r="NYT18" s="52"/>
      <c r="NYU18" s="52"/>
      <c r="NYV18" s="52"/>
      <c r="NYW18" s="52"/>
      <c r="NYX18" s="52"/>
      <c r="NYY18" s="52"/>
      <c r="NYZ18" s="52"/>
      <c r="NZA18" s="52"/>
      <c r="NZB18" s="52"/>
      <c r="NZC18" s="52"/>
      <c r="NZD18" s="52"/>
      <c r="NZE18" s="52"/>
      <c r="NZF18" s="52"/>
      <c r="NZG18" s="52"/>
      <c r="NZH18" s="52"/>
      <c r="NZI18" s="52"/>
      <c r="NZJ18" s="52"/>
      <c r="NZK18" s="52"/>
      <c r="NZL18" s="52"/>
      <c r="NZM18" s="52"/>
      <c r="NZN18" s="52"/>
      <c r="NZO18" s="52"/>
      <c r="NZP18" s="52"/>
      <c r="NZQ18" s="52"/>
      <c r="NZR18" s="52"/>
      <c r="NZS18" s="52"/>
      <c r="NZT18" s="52"/>
      <c r="NZU18" s="52"/>
      <c r="NZV18" s="52"/>
      <c r="NZW18" s="52"/>
      <c r="NZX18" s="52"/>
      <c r="NZY18" s="52"/>
      <c r="NZZ18" s="52"/>
      <c r="OAA18" s="52"/>
      <c r="OAB18" s="52"/>
      <c r="OAC18" s="52"/>
      <c r="OAD18" s="52"/>
      <c r="OAE18" s="52"/>
      <c r="OAF18" s="52"/>
      <c r="OAG18" s="52"/>
      <c r="OAH18" s="52"/>
      <c r="OAI18" s="52"/>
      <c r="OAJ18" s="52"/>
      <c r="OAK18" s="52"/>
      <c r="OAL18" s="52"/>
      <c r="OAM18" s="52"/>
      <c r="OAN18" s="52"/>
      <c r="OAO18" s="52"/>
      <c r="OAP18" s="52"/>
      <c r="OAQ18" s="52"/>
      <c r="OAR18" s="52"/>
      <c r="OAS18" s="52"/>
      <c r="OAT18" s="52"/>
      <c r="OAU18" s="52"/>
      <c r="OAV18" s="52"/>
      <c r="OAW18" s="52"/>
      <c r="OAX18" s="52"/>
      <c r="OAY18" s="52"/>
      <c r="OAZ18" s="52"/>
      <c r="OBA18" s="52"/>
      <c r="OBB18" s="52"/>
      <c r="OBC18" s="52"/>
      <c r="OBD18" s="52"/>
      <c r="OBE18" s="52"/>
      <c r="OBF18" s="52"/>
      <c r="OBG18" s="52"/>
      <c r="OBH18" s="52"/>
      <c r="OBI18" s="52"/>
      <c r="OBJ18" s="52"/>
      <c r="OBK18" s="52"/>
      <c r="OBL18" s="52"/>
      <c r="OBM18" s="52"/>
      <c r="OBN18" s="52"/>
      <c r="OBO18" s="52"/>
      <c r="OBP18" s="52"/>
      <c r="OBQ18" s="52"/>
      <c r="OBR18" s="52"/>
      <c r="OBS18" s="52"/>
      <c r="OBT18" s="52"/>
      <c r="OBU18" s="52"/>
      <c r="OBV18" s="52"/>
      <c r="OBW18" s="52"/>
      <c r="OBX18" s="52"/>
      <c r="OBY18" s="52"/>
      <c r="OBZ18" s="52"/>
      <c r="OCA18" s="52"/>
      <c r="OCB18" s="52"/>
      <c r="OCC18" s="52"/>
      <c r="OCD18" s="52"/>
      <c r="OCE18" s="52"/>
      <c r="OCF18" s="52"/>
      <c r="OCG18" s="52"/>
      <c r="OCH18" s="52"/>
      <c r="OCI18" s="52"/>
      <c r="OCJ18" s="52"/>
      <c r="OCK18" s="52"/>
      <c r="OCL18" s="52"/>
      <c r="OCM18" s="52"/>
      <c r="OCN18" s="52"/>
      <c r="OCO18" s="52"/>
      <c r="OCP18" s="52"/>
      <c r="OCQ18" s="52"/>
      <c r="OCR18" s="52"/>
      <c r="OCS18" s="52"/>
      <c r="OCT18" s="52"/>
      <c r="OCU18" s="52"/>
      <c r="OCV18" s="52"/>
      <c r="OCW18" s="52"/>
      <c r="OCX18" s="52"/>
      <c r="OCY18" s="52"/>
      <c r="OCZ18" s="52"/>
      <c r="ODA18" s="52"/>
      <c r="ODB18" s="52"/>
      <c r="ODC18" s="52"/>
      <c r="ODD18" s="52"/>
      <c r="ODE18" s="52"/>
      <c r="ODF18" s="52"/>
      <c r="ODG18" s="52"/>
      <c r="ODH18" s="52"/>
      <c r="ODI18" s="52"/>
      <c r="ODJ18" s="52"/>
      <c r="ODK18" s="52"/>
      <c r="ODL18" s="52"/>
      <c r="ODM18" s="52"/>
      <c r="ODN18" s="52"/>
      <c r="ODO18" s="52"/>
      <c r="ODP18" s="52"/>
      <c r="ODQ18" s="52"/>
      <c r="ODR18" s="52"/>
      <c r="ODS18" s="52"/>
      <c r="ODT18" s="52"/>
      <c r="ODU18" s="52"/>
      <c r="ODV18" s="52"/>
      <c r="ODW18" s="52"/>
      <c r="ODX18" s="52"/>
      <c r="ODY18" s="52"/>
      <c r="ODZ18" s="52"/>
      <c r="OEA18" s="52"/>
      <c r="OEB18" s="52"/>
      <c r="OEC18" s="52"/>
      <c r="OED18" s="52"/>
      <c r="OEE18" s="52"/>
      <c r="OEF18" s="52"/>
      <c r="OEG18" s="52"/>
      <c r="OEH18" s="52"/>
      <c r="OEI18" s="52"/>
      <c r="OEJ18" s="52"/>
      <c r="OEK18" s="52"/>
      <c r="OEL18" s="52"/>
      <c r="OEM18" s="52"/>
      <c r="OEN18" s="52"/>
      <c r="OEO18" s="52"/>
      <c r="OEP18" s="52"/>
      <c r="OEQ18" s="52"/>
      <c r="OER18" s="52"/>
      <c r="OES18" s="52"/>
      <c r="OET18" s="52"/>
      <c r="OEU18" s="52"/>
      <c r="OEV18" s="52"/>
      <c r="OEW18" s="52"/>
      <c r="OEX18" s="52"/>
      <c r="OEY18" s="52"/>
      <c r="OEZ18" s="52"/>
      <c r="OFA18" s="52"/>
      <c r="OFB18" s="52"/>
      <c r="OFC18" s="52"/>
      <c r="OFD18" s="52"/>
      <c r="OFE18" s="52"/>
      <c r="OFF18" s="52"/>
      <c r="OFG18" s="52"/>
      <c r="OFH18" s="52"/>
      <c r="OFI18" s="52"/>
      <c r="OFJ18" s="52"/>
      <c r="OFK18" s="52"/>
      <c r="OFL18" s="52"/>
      <c r="OFM18" s="52"/>
      <c r="OFN18" s="52"/>
      <c r="OFO18" s="52"/>
      <c r="OFP18" s="52"/>
      <c r="OFQ18" s="52"/>
      <c r="OFR18" s="52"/>
      <c r="OFS18" s="52"/>
      <c r="OFT18" s="52"/>
      <c r="OFU18" s="52"/>
      <c r="OFV18" s="52"/>
      <c r="OFW18" s="52"/>
      <c r="OFX18" s="52"/>
      <c r="OFY18" s="52"/>
      <c r="OFZ18" s="52"/>
      <c r="OGA18" s="52"/>
      <c r="OGB18" s="52"/>
      <c r="OGC18" s="52"/>
      <c r="OGD18" s="52"/>
      <c r="OGE18" s="52"/>
      <c r="OGF18" s="52"/>
      <c r="OGG18" s="52"/>
      <c r="OGH18" s="52"/>
      <c r="OGI18" s="52"/>
      <c r="OGJ18" s="52"/>
      <c r="OGK18" s="52"/>
      <c r="OGL18" s="52"/>
      <c r="OGM18" s="52"/>
      <c r="OGN18" s="52"/>
      <c r="OGO18" s="52"/>
      <c r="OGP18" s="52"/>
      <c r="OGQ18" s="52"/>
      <c r="OGR18" s="52"/>
      <c r="OGS18" s="52"/>
      <c r="OGT18" s="52"/>
      <c r="OGU18" s="52"/>
      <c r="OGV18" s="52"/>
      <c r="OGW18" s="52"/>
      <c r="OGX18" s="52"/>
      <c r="OGY18" s="52"/>
      <c r="OGZ18" s="52"/>
      <c r="OHA18" s="52"/>
      <c r="OHB18" s="52"/>
      <c r="OHC18" s="52"/>
      <c r="OHD18" s="52"/>
      <c r="OHE18" s="52"/>
      <c r="OHF18" s="52"/>
      <c r="OHG18" s="52"/>
      <c r="OHH18" s="52"/>
      <c r="OHI18" s="52"/>
      <c r="OHJ18" s="52"/>
      <c r="OHK18" s="52"/>
      <c r="OHL18" s="52"/>
      <c r="OHM18" s="52"/>
      <c r="OHN18" s="52"/>
      <c r="OHO18" s="52"/>
      <c r="OHP18" s="52"/>
      <c r="OHQ18" s="52"/>
      <c r="OHR18" s="52"/>
      <c r="OHS18" s="52"/>
      <c r="OHT18" s="52"/>
      <c r="OHU18" s="52"/>
      <c r="OHV18" s="52"/>
      <c r="OHW18" s="52"/>
      <c r="OHX18" s="52"/>
      <c r="OHY18" s="52"/>
      <c r="OHZ18" s="52"/>
      <c r="OIA18" s="52"/>
      <c r="OIB18" s="52"/>
      <c r="OIC18" s="52"/>
      <c r="OID18" s="52"/>
      <c r="OIE18" s="52"/>
      <c r="OIF18" s="52"/>
      <c r="OIG18" s="52"/>
      <c r="OIH18" s="52"/>
      <c r="OII18" s="52"/>
      <c r="OIJ18" s="52"/>
      <c r="OIK18" s="52"/>
      <c r="OIL18" s="52"/>
      <c r="OIM18" s="52"/>
      <c r="OIN18" s="52"/>
      <c r="OIO18" s="52"/>
      <c r="OIP18" s="52"/>
      <c r="OIQ18" s="52"/>
      <c r="OIR18" s="52"/>
      <c r="OIS18" s="52"/>
      <c r="OIT18" s="52"/>
      <c r="OIU18" s="52"/>
      <c r="OIV18" s="52"/>
      <c r="OIW18" s="52"/>
      <c r="OIX18" s="52"/>
      <c r="OIY18" s="52"/>
      <c r="OIZ18" s="52"/>
      <c r="OJA18" s="52"/>
      <c r="OJB18" s="52"/>
      <c r="OJC18" s="52"/>
      <c r="OJD18" s="52"/>
      <c r="OJE18" s="52"/>
      <c r="OJF18" s="52"/>
      <c r="OJG18" s="52"/>
      <c r="OJH18" s="52"/>
      <c r="OJI18" s="52"/>
      <c r="OJJ18" s="52"/>
      <c r="OJK18" s="52"/>
      <c r="OJL18" s="52"/>
      <c r="OJM18" s="52"/>
      <c r="OJN18" s="52"/>
      <c r="OJO18" s="52"/>
      <c r="OJP18" s="52"/>
      <c r="OJQ18" s="52"/>
      <c r="OJR18" s="52"/>
      <c r="OJS18" s="52"/>
      <c r="OJT18" s="52"/>
      <c r="OJU18" s="52"/>
      <c r="OJV18" s="52"/>
      <c r="OJW18" s="52"/>
      <c r="OJX18" s="52"/>
      <c r="OJY18" s="52"/>
      <c r="OJZ18" s="52"/>
      <c r="OKA18" s="52"/>
      <c r="OKB18" s="52"/>
      <c r="OKC18" s="52"/>
      <c r="OKD18" s="52"/>
      <c r="OKE18" s="52"/>
      <c r="OKF18" s="52"/>
      <c r="OKG18" s="52"/>
      <c r="OKH18" s="52"/>
      <c r="OKI18" s="52"/>
      <c r="OKJ18" s="52"/>
      <c r="OKK18" s="52"/>
      <c r="OKL18" s="52"/>
      <c r="OKM18" s="52"/>
      <c r="OKN18" s="52"/>
      <c r="OKO18" s="52"/>
      <c r="OKP18" s="52"/>
      <c r="OKQ18" s="52"/>
      <c r="OKR18" s="52"/>
      <c r="OKS18" s="52"/>
      <c r="OKT18" s="52"/>
      <c r="OKU18" s="52"/>
      <c r="OKV18" s="52"/>
      <c r="OKW18" s="52"/>
      <c r="OKX18" s="52"/>
      <c r="OKY18" s="52"/>
      <c r="OKZ18" s="52"/>
      <c r="OLA18" s="52"/>
      <c r="OLB18" s="52"/>
      <c r="OLC18" s="52"/>
      <c r="OLD18" s="52"/>
      <c r="OLE18" s="52"/>
      <c r="OLF18" s="52"/>
      <c r="OLG18" s="52"/>
      <c r="OLH18" s="52"/>
      <c r="OLI18" s="52"/>
      <c r="OLJ18" s="52"/>
      <c r="OLK18" s="52"/>
      <c r="OLL18" s="52"/>
      <c r="OLM18" s="52"/>
      <c r="OLN18" s="52"/>
      <c r="OLO18" s="52"/>
      <c r="OLP18" s="52"/>
      <c r="OLQ18" s="52"/>
      <c r="OLR18" s="52"/>
      <c r="OLS18" s="52"/>
      <c r="OLT18" s="52"/>
      <c r="OLU18" s="52"/>
      <c r="OLV18" s="52"/>
      <c r="OLW18" s="52"/>
      <c r="OLX18" s="52"/>
      <c r="OLY18" s="52"/>
      <c r="OLZ18" s="52"/>
      <c r="OMA18" s="52"/>
      <c r="OMB18" s="52"/>
      <c r="OMC18" s="52"/>
      <c r="OMD18" s="52"/>
      <c r="OME18" s="52"/>
      <c r="OMF18" s="52"/>
      <c r="OMG18" s="52"/>
      <c r="OMH18" s="52"/>
      <c r="OMI18" s="52"/>
      <c r="OMJ18" s="52"/>
      <c r="OMK18" s="52"/>
      <c r="OML18" s="52"/>
      <c r="OMM18" s="52"/>
      <c r="OMN18" s="52"/>
      <c r="OMO18" s="52"/>
      <c r="OMP18" s="52"/>
      <c r="OMQ18" s="52"/>
      <c r="OMR18" s="52"/>
      <c r="OMS18" s="52"/>
      <c r="OMT18" s="52"/>
      <c r="OMU18" s="52"/>
      <c r="OMV18" s="52"/>
      <c r="OMW18" s="52"/>
      <c r="OMX18" s="52"/>
      <c r="OMY18" s="52"/>
      <c r="OMZ18" s="52"/>
      <c r="ONA18" s="52"/>
      <c r="ONB18" s="52"/>
      <c r="ONC18" s="52"/>
      <c r="OND18" s="52"/>
      <c r="ONE18" s="52"/>
      <c r="ONF18" s="52"/>
      <c r="ONG18" s="52"/>
      <c r="ONH18" s="52"/>
      <c r="ONI18" s="52"/>
      <c r="ONJ18" s="52"/>
      <c r="ONK18" s="52"/>
      <c r="ONL18" s="52"/>
      <c r="ONM18" s="52"/>
      <c r="ONN18" s="52"/>
      <c r="ONO18" s="52"/>
      <c r="ONP18" s="52"/>
      <c r="ONQ18" s="52"/>
      <c r="ONR18" s="52"/>
      <c r="ONS18" s="52"/>
      <c r="ONT18" s="52"/>
      <c r="ONU18" s="52"/>
      <c r="ONV18" s="52"/>
      <c r="ONW18" s="52"/>
      <c r="ONX18" s="52"/>
      <c r="ONY18" s="52"/>
      <c r="ONZ18" s="52"/>
      <c r="OOA18" s="52"/>
      <c r="OOB18" s="52"/>
      <c r="OOC18" s="52"/>
      <c r="OOD18" s="52"/>
      <c r="OOE18" s="52"/>
      <c r="OOF18" s="52"/>
      <c r="OOG18" s="52"/>
      <c r="OOH18" s="52"/>
      <c r="OOI18" s="52"/>
      <c r="OOJ18" s="52"/>
      <c r="OOK18" s="52"/>
      <c r="OOL18" s="52"/>
      <c r="OOM18" s="52"/>
      <c r="OON18" s="52"/>
      <c r="OOO18" s="52"/>
      <c r="OOP18" s="52"/>
      <c r="OOQ18" s="52"/>
      <c r="OOR18" s="52"/>
      <c r="OOS18" s="52"/>
      <c r="OOT18" s="52"/>
      <c r="OOU18" s="52"/>
      <c r="OOV18" s="52"/>
      <c r="OOW18" s="52"/>
      <c r="OOX18" s="52"/>
      <c r="OOY18" s="52"/>
      <c r="OOZ18" s="52"/>
      <c r="OPA18" s="52"/>
      <c r="OPB18" s="52"/>
      <c r="OPC18" s="52"/>
      <c r="OPD18" s="52"/>
      <c r="OPE18" s="52"/>
      <c r="OPF18" s="52"/>
      <c r="OPG18" s="52"/>
      <c r="OPH18" s="52"/>
      <c r="OPI18" s="52"/>
      <c r="OPJ18" s="52"/>
      <c r="OPK18" s="52"/>
      <c r="OPL18" s="52"/>
      <c r="OPM18" s="52"/>
      <c r="OPN18" s="52"/>
      <c r="OPO18" s="52"/>
      <c r="OPP18" s="52"/>
      <c r="OPQ18" s="52"/>
      <c r="OPR18" s="52"/>
      <c r="OPS18" s="52"/>
      <c r="OPT18" s="52"/>
      <c r="OPU18" s="52"/>
      <c r="OPV18" s="52"/>
      <c r="OPW18" s="52"/>
      <c r="OPX18" s="52"/>
      <c r="OPY18" s="52"/>
      <c r="OPZ18" s="52"/>
      <c r="OQA18" s="52"/>
      <c r="OQB18" s="52"/>
      <c r="OQC18" s="52"/>
      <c r="OQD18" s="52"/>
      <c r="OQE18" s="52"/>
      <c r="OQF18" s="52"/>
      <c r="OQG18" s="52"/>
      <c r="OQH18" s="52"/>
      <c r="OQI18" s="52"/>
      <c r="OQJ18" s="52"/>
      <c r="OQK18" s="52"/>
      <c r="OQL18" s="52"/>
      <c r="OQM18" s="52"/>
      <c r="OQN18" s="52"/>
      <c r="OQO18" s="52"/>
      <c r="OQP18" s="52"/>
      <c r="OQQ18" s="52"/>
      <c r="OQR18" s="52"/>
      <c r="OQS18" s="52"/>
      <c r="OQT18" s="52"/>
      <c r="OQU18" s="52"/>
      <c r="OQV18" s="52"/>
      <c r="OQW18" s="52"/>
      <c r="OQX18" s="52"/>
      <c r="OQY18" s="52"/>
      <c r="OQZ18" s="52"/>
      <c r="ORA18" s="52"/>
      <c r="ORB18" s="52"/>
      <c r="ORC18" s="52"/>
      <c r="ORD18" s="52"/>
      <c r="ORE18" s="52"/>
      <c r="ORF18" s="52"/>
      <c r="ORG18" s="52"/>
      <c r="ORH18" s="52"/>
      <c r="ORI18" s="52"/>
      <c r="ORJ18" s="52"/>
      <c r="ORK18" s="52"/>
      <c r="ORL18" s="52"/>
      <c r="ORM18" s="52"/>
      <c r="ORN18" s="52"/>
      <c r="ORO18" s="52"/>
      <c r="ORP18" s="52"/>
      <c r="ORQ18" s="52"/>
      <c r="ORR18" s="52"/>
      <c r="ORS18" s="52"/>
      <c r="ORT18" s="52"/>
      <c r="ORU18" s="52"/>
      <c r="ORV18" s="52"/>
      <c r="ORW18" s="52"/>
      <c r="ORX18" s="52"/>
      <c r="ORY18" s="52"/>
      <c r="ORZ18" s="52"/>
      <c r="OSA18" s="52"/>
      <c r="OSB18" s="52"/>
      <c r="OSC18" s="52"/>
      <c r="OSD18" s="52"/>
      <c r="OSE18" s="52"/>
      <c r="OSF18" s="52"/>
      <c r="OSG18" s="52"/>
      <c r="OSH18" s="52"/>
      <c r="OSI18" s="52"/>
      <c r="OSJ18" s="52"/>
      <c r="OSK18" s="52"/>
      <c r="OSL18" s="52"/>
      <c r="OSM18" s="52"/>
      <c r="OSN18" s="52"/>
      <c r="OSO18" s="52"/>
      <c r="OSP18" s="52"/>
      <c r="OSQ18" s="52"/>
      <c r="OSR18" s="52"/>
      <c r="OSS18" s="52"/>
      <c r="OST18" s="52"/>
      <c r="OSU18" s="52"/>
      <c r="OSV18" s="52"/>
      <c r="OSW18" s="52"/>
      <c r="OSX18" s="52"/>
      <c r="OSY18" s="52"/>
      <c r="OSZ18" s="52"/>
      <c r="OTA18" s="52"/>
      <c r="OTB18" s="52"/>
      <c r="OTC18" s="52"/>
      <c r="OTD18" s="52"/>
      <c r="OTE18" s="52"/>
      <c r="OTF18" s="52"/>
      <c r="OTG18" s="52"/>
      <c r="OTH18" s="52"/>
      <c r="OTI18" s="52"/>
      <c r="OTJ18" s="52"/>
      <c r="OTK18" s="52"/>
      <c r="OTL18" s="52"/>
      <c r="OTM18" s="52"/>
      <c r="OTN18" s="52"/>
      <c r="OTO18" s="52"/>
      <c r="OTP18" s="52"/>
      <c r="OTQ18" s="52"/>
      <c r="OTR18" s="52"/>
      <c r="OTS18" s="52"/>
      <c r="OTT18" s="52"/>
      <c r="OTU18" s="52"/>
      <c r="OTV18" s="52"/>
      <c r="OTW18" s="52"/>
      <c r="OTX18" s="52"/>
      <c r="OTY18" s="52"/>
      <c r="OTZ18" s="52"/>
      <c r="OUA18" s="52"/>
      <c r="OUB18" s="52"/>
      <c r="OUC18" s="52"/>
      <c r="OUD18" s="52"/>
      <c r="OUE18" s="52"/>
      <c r="OUF18" s="52"/>
      <c r="OUG18" s="52"/>
      <c r="OUH18" s="52"/>
      <c r="OUI18" s="52"/>
      <c r="OUJ18" s="52"/>
      <c r="OUK18" s="52"/>
      <c r="OUL18" s="52"/>
      <c r="OUM18" s="52"/>
      <c r="OUN18" s="52"/>
      <c r="OUO18" s="52"/>
      <c r="OUP18" s="52"/>
      <c r="OUQ18" s="52"/>
      <c r="OUR18" s="52"/>
      <c r="OUS18" s="52"/>
      <c r="OUT18" s="52"/>
      <c r="OUU18" s="52"/>
      <c r="OUV18" s="52"/>
      <c r="OUW18" s="52"/>
      <c r="OUX18" s="52"/>
      <c r="OUY18" s="52"/>
      <c r="OUZ18" s="52"/>
      <c r="OVA18" s="52"/>
      <c r="OVB18" s="52"/>
      <c r="OVC18" s="52"/>
      <c r="OVD18" s="52"/>
      <c r="OVE18" s="52"/>
      <c r="OVF18" s="52"/>
      <c r="OVG18" s="52"/>
      <c r="OVH18" s="52"/>
      <c r="OVI18" s="52"/>
      <c r="OVJ18" s="52"/>
      <c r="OVK18" s="52"/>
      <c r="OVL18" s="52"/>
      <c r="OVM18" s="52"/>
      <c r="OVN18" s="52"/>
      <c r="OVO18" s="52"/>
      <c r="OVP18" s="52"/>
      <c r="OVQ18" s="52"/>
      <c r="OVR18" s="52"/>
      <c r="OVS18" s="52"/>
      <c r="OVT18" s="52"/>
      <c r="OVU18" s="52"/>
      <c r="OVV18" s="52"/>
      <c r="OVW18" s="52"/>
      <c r="OVX18" s="52"/>
      <c r="OVY18" s="52"/>
      <c r="OVZ18" s="52"/>
      <c r="OWA18" s="52"/>
      <c r="OWB18" s="52"/>
      <c r="OWC18" s="52"/>
      <c r="OWD18" s="52"/>
      <c r="OWE18" s="52"/>
      <c r="OWF18" s="52"/>
      <c r="OWG18" s="52"/>
      <c r="OWH18" s="52"/>
      <c r="OWI18" s="52"/>
      <c r="OWJ18" s="52"/>
      <c r="OWK18" s="52"/>
      <c r="OWL18" s="52"/>
      <c r="OWM18" s="52"/>
      <c r="OWN18" s="52"/>
      <c r="OWO18" s="52"/>
      <c r="OWP18" s="52"/>
      <c r="OWQ18" s="52"/>
      <c r="OWR18" s="52"/>
      <c r="OWS18" s="52"/>
      <c r="OWT18" s="52"/>
      <c r="OWU18" s="52"/>
      <c r="OWV18" s="52"/>
      <c r="OWW18" s="52"/>
      <c r="OWX18" s="52"/>
      <c r="OWY18" s="52"/>
      <c r="OWZ18" s="52"/>
      <c r="OXA18" s="52"/>
      <c r="OXB18" s="52"/>
      <c r="OXC18" s="52"/>
      <c r="OXD18" s="52"/>
      <c r="OXE18" s="52"/>
      <c r="OXF18" s="52"/>
      <c r="OXG18" s="52"/>
      <c r="OXH18" s="52"/>
      <c r="OXI18" s="52"/>
      <c r="OXJ18" s="52"/>
      <c r="OXK18" s="52"/>
      <c r="OXL18" s="52"/>
      <c r="OXM18" s="52"/>
      <c r="OXN18" s="52"/>
      <c r="OXO18" s="52"/>
      <c r="OXP18" s="52"/>
      <c r="OXQ18" s="52"/>
      <c r="OXR18" s="52"/>
      <c r="OXS18" s="52"/>
      <c r="OXT18" s="52"/>
      <c r="OXU18" s="52"/>
      <c r="OXV18" s="52"/>
      <c r="OXW18" s="52"/>
      <c r="OXX18" s="52"/>
      <c r="OXY18" s="52"/>
      <c r="OXZ18" s="52"/>
      <c r="OYA18" s="52"/>
      <c r="OYB18" s="52"/>
      <c r="OYC18" s="52"/>
      <c r="OYD18" s="52"/>
      <c r="OYE18" s="52"/>
      <c r="OYF18" s="52"/>
      <c r="OYG18" s="52"/>
      <c r="OYH18" s="52"/>
      <c r="OYI18" s="52"/>
      <c r="OYJ18" s="52"/>
      <c r="OYK18" s="52"/>
      <c r="OYL18" s="52"/>
      <c r="OYM18" s="52"/>
      <c r="OYN18" s="52"/>
      <c r="OYO18" s="52"/>
      <c r="OYP18" s="52"/>
      <c r="OYQ18" s="52"/>
      <c r="OYR18" s="52"/>
      <c r="OYS18" s="52"/>
      <c r="OYT18" s="52"/>
      <c r="OYU18" s="52"/>
      <c r="OYV18" s="52"/>
      <c r="OYW18" s="52"/>
      <c r="OYX18" s="52"/>
      <c r="OYY18" s="52"/>
      <c r="OYZ18" s="52"/>
      <c r="OZA18" s="52"/>
      <c r="OZB18" s="52"/>
      <c r="OZC18" s="52"/>
      <c r="OZD18" s="52"/>
      <c r="OZE18" s="52"/>
      <c r="OZF18" s="52"/>
      <c r="OZG18" s="52"/>
      <c r="OZH18" s="52"/>
      <c r="OZI18" s="52"/>
      <c r="OZJ18" s="52"/>
      <c r="OZK18" s="52"/>
      <c r="OZL18" s="52"/>
      <c r="OZM18" s="52"/>
      <c r="OZN18" s="52"/>
      <c r="OZO18" s="52"/>
      <c r="OZP18" s="52"/>
      <c r="OZQ18" s="52"/>
      <c r="OZR18" s="52"/>
      <c r="OZS18" s="52"/>
      <c r="OZT18" s="52"/>
      <c r="OZU18" s="52"/>
      <c r="OZV18" s="52"/>
      <c r="OZW18" s="52"/>
      <c r="OZX18" s="52"/>
      <c r="OZY18" s="52"/>
      <c r="OZZ18" s="52"/>
      <c r="PAA18" s="52"/>
      <c r="PAB18" s="52"/>
      <c r="PAC18" s="52"/>
      <c r="PAD18" s="52"/>
      <c r="PAE18" s="52"/>
      <c r="PAF18" s="52"/>
      <c r="PAG18" s="52"/>
      <c r="PAH18" s="52"/>
      <c r="PAI18" s="52"/>
      <c r="PAJ18" s="52"/>
      <c r="PAK18" s="52"/>
      <c r="PAL18" s="52"/>
      <c r="PAM18" s="52"/>
      <c r="PAN18" s="52"/>
      <c r="PAO18" s="52"/>
      <c r="PAP18" s="52"/>
      <c r="PAQ18" s="52"/>
      <c r="PAR18" s="52"/>
      <c r="PAS18" s="52"/>
      <c r="PAT18" s="52"/>
      <c r="PAU18" s="52"/>
      <c r="PAV18" s="52"/>
      <c r="PAW18" s="52"/>
      <c r="PAX18" s="52"/>
      <c r="PAY18" s="52"/>
      <c r="PAZ18" s="52"/>
      <c r="PBA18" s="52"/>
      <c r="PBB18" s="52"/>
      <c r="PBC18" s="52"/>
      <c r="PBD18" s="52"/>
      <c r="PBE18" s="52"/>
      <c r="PBF18" s="52"/>
      <c r="PBG18" s="52"/>
      <c r="PBH18" s="52"/>
      <c r="PBI18" s="52"/>
      <c r="PBJ18" s="52"/>
      <c r="PBK18" s="52"/>
      <c r="PBL18" s="52"/>
      <c r="PBM18" s="52"/>
      <c r="PBN18" s="52"/>
      <c r="PBO18" s="52"/>
      <c r="PBP18" s="52"/>
      <c r="PBQ18" s="52"/>
      <c r="PBR18" s="52"/>
      <c r="PBS18" s="52"/>
      <c r="PBT18" s="52"/>
      <c r="PBU18" s="52"/>
      <c r="PBV18" s="52"/>
      <c r="PBW18" s="52"/>
      <c r="PBX18" s="52"/>
      <c r="PBY18" s="52"/>
      <c r="PBZ18" s="52"/>
      <c r="PCA18" s="52"/>
      <c r="PCB18" s="52"/>
      <c r="PCC18" s="52"/>
      <c r="PCD18" s="52"/>
      <c r="PCE18" s="52"/>
      <c r="PCF18" s="52"/>
      <c r="PCG18" s="52"/>
      <c r="PCH18" s="52"/>
      <c r="PCI18" s="52"/>
      <c r="PCJ18" s="52"/>
      <c r="PCK18" s="52"/>
      <c r="PCL18" s="52"/>
      <c r="PCM18" s="52"/>
      <c r="PCN18" s="52"/>
      <c r="PCO18" s="52"/>
      <c r="PCP18" s="52"/>
      <c r="PCQ18" s="52"/>
      <c r="PCR18" s="52"/>
      <c r="PCS18" s="52"/>
      <c r="PCT18" s="52"/>
      <c r="PCU18" s="52"/>
      <c r="PCV18" s="52"/>
      <c r="PCW18" s="52"/>
      <c r="PCX18" s="52"/>
      <c r="PCY18" s="52"/>
      <c r="PCZ18" s="52"/>
      <c r="PDA18" s="52"/>
      <c r="PDB18" s="52"/>
      <c r="PDC18" s="52"/>
      <c r="PDD18" s="52"/>
      <c r="PDE18" s="52"/>
      <c r="PDF18" s="52"/>
      <c r="PDG18" s="52"/>
      <c r="PDH18" s="52"/>
      <c r="PDI18" s="52"/>
      <c r="PDJ18" s="52"/>
      <c r="PDK18" s="52"/>
      <c r="PDL18" s="52"/>
      <c r="PDM18" s="52"/>
      <c r="PDN18" s="52"/>
      <c r="PDO18" s="52"/>
      <c r="PDP18" s="52"/>
      <c r="PDQ18" s="52"/>
      <c r="PDR18" s="52"/>
      <c r="PDS18" s="52"/>
      <c r="PDT18" s="52"/>
      <c r="PDU18" s="52"/>
      <c r="PDV18" s="52"/>
      <c r="PDW18" s="52"/>
      <c r="PDX18" s="52"/>
      <c r="PDY18" s="52"/>
      <c r="PDZ18" s="52"/>
      <c r="PEA18" s="52"/>
      <c r="PEB18" s="52"/>
      <c r="PEC18" s="52"/>
      <c r="PED18" s="52"/>
      <c r="PEE18" s="52"/>
      <c r="PEF18" s="52"/>
      <c r="PEG18" s="52"/>
      <c r="PEH18" s="52"/>
      <c r="PEI18" s="52"/>
      <c r="PEJ18" s="52"/>
      <c r="PEK18" s="52"/>
      <c r="PEL18" s="52"/>
      <c r="PEM18" s="52"/>
      <c r="PEN18" s="52"/>
      <c r="PEO18" s="52"/>
      <c r="PEP18" s="52"/>
      <c r="PEQ18" s="52"/>
      <c r="PER18" s="52"/>
      <c r="PES18" s="52"/>
      <c r="PET18" s="52"/>
      <c r="PEU18" s="52"/>
      <c r="PEV18" s="52"/>
      <c r="PEW18" s="52"/>
      <c r="PEX18" s="52"/>
      <c r="PEY18" s="52"/>
      <c r="PEZ18" s="52"/>
      <c r="PFA18" s="52"/>
      <c r="PFB18" s="52"/>
      <c r="PFC18" s="52"/>
      <c r="PFD18" s="52"/>
      <c r="PFE18" s="52"/>
      <c r="PFF18" s="52"/>
      <c r="PFG18" s="52"/>
      <c r="PFH18" s="52"/>
      <c r="PFI18" s="52"/>
      <c r="PFJ18" s="52"/>
      <c r="PFK18" s="52"/>
      <c r="PFL18" s="52"/>
      <c r="PFM18" s="52"/>
      <c r="PFN18" s="52"/>
      <c r="PFO18" s="52"/>
      <c r="PFP18" s="52"/>
      <c r="PFQ18" s="52"/>
      <c r="PFR18" s="52"/>
      <c r="PFS18" s="52"/>
      <c r="PFT18" s="52"/>
      <c r="PFU18" s="52"/>
      <c r="PFV18" s="52"/>
      <c r="PFW18" s="52"/>
      <c r="PFX18" s="52"/>
      <c r="PFY18" s="52"/>
      <c r="PFZ18" s="52"/>
      <c r="PGA18" s="52"/>
      <c r="PGB18" s="52"/>
      <c r="PGC18" s="52"/>
      <c r="PGD18" s="52"/>
      <c r="PGE18" s="52"/>
      <c r="PGF18" s="52"/>
      <c r="PGG18" s="52"/>
      <c r="PGH18" s="52"/>
      <c r="PGI18" s="52"/>
      <c r="PGJ18" s="52"/>
      <c r="PGK18" s="52"/>
      <c r="PGL18" s="52"/>
      <c r="PGM18" s="52"/>
      <c r="PGN18" s="52"/>
      <c r="PGO18" s="52"/>
      <c r="PGP18" s="52"/>
      <c r="PGQ18" s="52"/>
      <c r="PGR18" s="52"/>
      <c r="PGS18" s="52"/>
      <c r="PGT18" s="52"/>
      <c r="PGU18" s="52"/>
      <c r="PGV18" s="52"/>
      <c r="PGW18" s="52"/>
      <c r="PGX18" s="52"/>
      <c r="PGY18" s="52"/>
      <c r="PGZ18" s="52"/>
      <c r="PHA18" s="52"/>
      <c r="PHB18" s="52"/>
      <c r="PHC18" s="52"/>
      <c r="PHD18" s="52"/>
      <c r="PHE18" s="52"/>
      <c r="PHF18" s="52"/>
      <c r="PHG18" s="52"/>
      <c r="PHH18" s="52"/>
      <c r="PHI18" s="52"/>
      <c r="PHJ18" s="52"/>
      <c r="PHK18" s="52"/>
      <c r="PHL18" s="52"/>
      <c r="PHM18" s="52"/>
      <c r="PHN18" s="52"/>
      <c r="PHO18" s="52"/>
      <c r="PHP18" s="52"/>
      <c r="PHQ18" s="52"/>
      <c r="PHR18" s="52"/>
      <c r="PHS18" s="52"/>
      <c r="PHT18" s="52"/>
      <c r="PHU18" s="52"/>
      <c r="PHV18" s="52"/>
      <c r="PHW18" s="52"/>
      <c r="PHX18" s="52"/>
      <c r="PHY18" s="52"/>
      <c r="PHZ18" s="52"/>
      <c r="PIA18" s="52"/>
      <c r="PIB18" s="52"/>
      <c r="PIC18" s="52"/>
      <c r="PID18" s="52"/>
      <c r="PIE18" s="52"/>
      <c r="PIF18" s="52"/>
      <c r="PIG18" s="52"/>
      <c r="PIH18" s="52"/>
      <c r="PII18" s="52"/>
      <c r="PIJ18" s="52"/>
      <c r="PIK18" s="52"/>
      <c r="PIL18" s="52"/>
      <c r="PIM18" s="52"/>
      <c r="PIN18" s="52"/>
      <c r="PIO18" s="52"/>
      <c r="PIP18" s="52"/>
      <c r="PIQ18" s="52"/>
      <c r="PIR18" s="52"/>
      <c r="PIS18" s="52"/>
      <c r="PIT18" s="52"/>
      <c r="PIU18" s="52"/>
      <c r="PIV18" s="52"/>
      <c r="PIW18" s="52"/>
      <c r="PIX18" s="52"/>
      <c r="PIY18" s="52"/>
      <c r="PIZ18" s="52"/>
      <c r="PJA18" s="52"/>
      <c r="PJB18" s="52"/>
      <c r="PJC18" s="52"/>
      <c r="PJD18" s="52"/>
      <c r="PJE18" s="52"/>
      <c r="PJF18" s="52"/>
      <c r="PJG18" s="52"/>
      <c r="PJH18" s="52"/>
      <c r="PJI18" s="52"/>
      <c r="PJJ18" s="52"/>
      <c r="PJK18" s="52"/>
      <c r="PJL18" s="52"/>
      <c r="PJM18" s="52"/>
      <c r="PJN18" s="52"/>
      <c r="PJO18" s="52"/>
      <c r="PJP18" s="52"/>
      <c r="PJQ18" s="52"/>
      <c r="PJR18" s="52"/>
      <c r="PJS18" s="52"/>
      <c r="PJT18" s="52"/>
      <c r="PJU18" s="52"/>
      <c r="PJV18" s="52"/>
      <c r="PJW18" s="52"/>
      <c r="PJX18" s="52"/>
      <c r="PJY18" s="52"/>
      <c r="PJZ18" s="52"/>
      <c r="PKA18" s="52"/>
      <c r="PKB18" s="52"/>
      <c r="PKC18" s="52"/>
      <c r="PKD18" s="52"/>
      <c r="PKE18" s="52"/>
      <c r="PKF18" s="52"/>
      <c r="PKG18" s="52"/>
      <c r="PKH18" s="52"/>
      <c r="PKI18" s="52"/>
      <c r="PKJ18" s="52"/>
      <c r="PKK18" s="52"/>
      <c r="PKL18" s="52"/>
      <c r="PKM18" s="52"/>
      <c r="PKN18" s="52"/>
      <c r="PKO18" s="52"/>
      <c r="PKP18" s="52"/>
      <c r="PKQ18" s="52"/>
      <c r="PKR18" s="52"/>
      <c r="PKS18" s="52"/>
      <c r="PKT18" s="52"/>
      <c r="PKU18" s="52"/>
      <c r="PKV18" s="52"/>
      <c r="PKW18" s="52"/>
      <c r="PKX18" s="52"/>
      <c r="PKY18" s="52"/>
      <c r="PKZ18" s="52"/>
      <c r="PLA18" s="52"/>
      <c r="PLB18" s="52"/>
      <c r="PLC18" s="52"/>
      <c r="PLD18" s="52"/>
      <c r="PLE18" s="52"/>
      <c r="PLF18" s="52"/>
      <c r="PLG18" s="52"/>
      <c r="PLH18" s="52"/>
      <c r="PLI18" s="52"/>
      <c r="PLJ18" s="52"/>
      <c r="PLK18" s="52"/>
      <c r="PLL18" s="52"/>
      <c r="PLM18" s="52"/>
      <c r="PLN18" s="52"/>
      <c r="PLO18" s="52"/>
      <c r="PLP18" s="52"/>
      <c r="PLQ18" s="52"/>
      <c r="PLR18" s="52"/>
      <c r="PLS18" s="52"/>
      <c r="PLT18" s="52"/>
      <c r="PLU18" s="52"/>
      <c r="PLV18" s="52"/>
      <c r="PLW18" s="52"/>
      <c r="PLX18" s="52"/>
      <c r="PLY18" s="52"/>
      <c r="PLZ18" s="52"/>
      <c r="PMA18" s="52"/>
      <c r="PMB18" s="52"/>
      <c r="PMC18" s="52"/>
      <c r="PMD18" s="52"/>
      <c r="PME18" s="52"/>
      <c r="PMF18" s="52"/>
      <c r="PMG18" s="52"/>
      <c r="PMH18" s="52"/>
      <c r="PMI18" s="52"/>
      <c r="PMJ18" s="52"/>
      <c r="PMK18" s="52"/>
      <c r="PML18" s="52"/>
      <c r="PMM18" s="52"/>
      <c r="PMN18" s="52"/>
      <c r="PMO18" s="52"/>
      <c r="PMP18" s="52"/>
      <c r="PMQ18" s="52"/>
      <c r="PMR18" s="52"/>
      <c r="PMS18" s="52"/>
      <c r="PMT18" s="52"/>
      <c r="PMU18" s="52"/>
      <c r="PMV18" s="52"/>
      <c r="PMW18" s="52"/>
      <c r="PMX18" s="52"/>
      <c r="PMY18" s="52"/>
      <c r="PMZ18" s="52"/>
      <c r="PNA18" s="52"/>
      <c r="PNB18" s="52"/>
      <c r="PNC18" s="52"/>
      <c r="PND18" s="52"/>
      <c r="PNE18" s="52"/>
      <c r="PNF18" s="52"/>
      <c r="PNG18" s="52"/>
      <c r="PNH18" s="52"/>
      <c r="PNI18" s="52"/>
      <c r="PNJ18" s="52"/>
      <c r="PNK18" s="52"/>
      <c r="PNL18" s="52"/>
      <c r="PNM18" s="52"/>
      <c r="PNN18" s="52"/>
      <c r="PNO18" s="52"/>
      <c r="PNP18" s="52"/>
      <c r="PNQ18" s="52"/>
      <c r="PNR18" s="52"/>
      <c r="PNS18" s="52"/>
      <c r="PNT18" s="52"/>
      <c r="PNU18" s="52"/>
      <c r="PNV18" s="52"/>
      <c r="PNW18" s="52"/>
      <c r="PNX18" s="52"/>
      <c r="PNY18" s="52"/>
      <c r="PNZ18" s="52"/>
      <c r="POA18" s="52"/>
      <c r="POB18" s="52"/>
      <c r="POC18" s="52"/>
      <c r="POD18" s="52"/>
      <c r="POE18" s="52"/>
      <c r="POF18" s="52"/>
      <c r="POG18" s="52"/>
      <c r="POH18" s="52"/>
      <c r="POI18" s="52"/>
      <c r="POJ18" s="52"/>
      <c r="POK18" s="52"/>
      <c r="POL18" s="52"/>
      <c r="POM18" s="52"/>
      <c r="PON18" s="52"/>
      <c r="POO18" s="52"/>
      <c r="POP18" s="52"/>
      <c r="POQ18" s="52"/>
      <c r="POR18" s="52"/>
      <c r="POS18" s="52"/>
      <c r="POT18" s="52"/>
      <c r="POU18" s="52"/>
      <c r="POV18" s="52"/>
      <c r="POW18" s="52"/>
      <c r="POX18" s="52"/>
      <c r="POY18" s="52"/>
      <c r="POZ18" s="52"/>
      <c r="PPA18" s="52"/>
      <c r="PPB18" s="52"/>
      <c r="PPC18" s="52"/>
      <c r="PPD18" s="52"/>
      <c r="PPE18" s="52"/>
      <c r="PPF18" s="52"/>
      <c r="PPG18" s="52"/>
      <c r="PPH18" s="52"/>
      <c r="PPI18" s="52"/>
      <c r="PPJ18" s="52"/>
      <c r="PPK18" s="52"/>
      <c r="PPL18" s="52"/>
      <c r="PPM18" s="52"/>
      <c r="PPN18" s="52"/>
      <c r="PPO18" s="52"/>
      <c r="PPP18" s="52"/>
      <c r="PPQ18" s="52"/>
      <c r="PPR18" s="52"/>
      <c r="PPS18" s="52"/>
      <c r="PPT18" s="52"/>
      <c r="PPU18" s="52"/>
      <c r="PPV18" s="52"/>
      <c r="PPW18" s="52"/>
      <c r="PPX18" s="52"/>
      <c r="PPY18" s="52"/>
      <c r="PPZ18" s="52"/>
      <c r="PQA18" s="52"/>
      <c r="PQB18" s="52"/>
      <c r="PQC18" s="52"/>
      <c r="PQD18" s="52"/>
      <c r="PQE18" s="52"/>
      <c r="PQF18" s="52"/>
      <c r="PQG18" s="52"/>
      <c r="PQH18" s="52"/>
      <c r="PQI18" s="52"/>
      <c r="PQJ18" s="52"/>
      <c r="PQK18" s="52"/>
      <c r="PQL18" s="52"/>
      <c r="PQM18" s="52"/>
      <c r="PQN18" s="52"/>
      <c r="PQO18" s="52"/>
      <c r="PQP18" s="52"/>
      <c r="PQQ18" s="52"/>
      <c r="PQR18" s="52"/>
      <c r="PQS18" s="52"/>
      <c r="PQT18" s="52"/>
      <c r="PQU18" s="52"/>
      <c r="PQV18" s="52"/>
      <c r="PQW18" s="52"/>
      <c r="PQX18" s="52"/>
      <c r="PQY18" s="52"/>
      <c r="PQZ18" s="52"/>
      <c r="PRA18" s="52"/>
      <c r="PRB18" s="52"/>
      <c r="PRC18" s="52"/>
      <c r="PRD18" s="52"/>
      <c r="PRE18" s="52"/>
      <c r="PRF18" s="52"/>
      <c r="PRG18" s="52"/>
      <c r="PRH18" s="52"/>
      <c r="PRI18" s="52"/>
      <c r="PRJ18" s="52"/>
      <c r="PRK18" s="52"/>
      <c r="PRL18" s="52"/>
      <c r="PRM18" s="52"/>
      <c r="PRN18" s="52"/>
      <c r="PRO18" s="52"/>
      <c r="PRP18" s="52"/>
      <c r="PRQ18" s="52"/>
      <c r="PRR18" s="52"/>
      <c r="PRS18" s="52"/>
      <c r="PRT18" s="52"/>
      <c r="PRU18" s="52"/>
      <c r="PRV18" s="52"/>
      <c r="PRW18" s="52"/>
      <c r="PRX18" s="52"/>
      <c r="PRY18" s="52"/>
      <c r="PRZ18" s="52"/>
      <c r="PSA18" s="52"/>
      <c r="PSB18" s="52"/>
      <c r="PSC18" s="52"/>
      <c r="PSD18" s="52"/>
      <c r="PSE18" s="52"/>
      <c r="PSF18" s="52"/>
      <c r="PSG18" s="52"/>
      <c r="PSH18" s="52"/>
      <c r="PSI18" s="52"/>
      <c r="PSJ18" s="52"/>
      <c r="PSK18" s="52"/>
      <c r="PSL18" s="52"/>
      <c r="PSM18" s="52"/>
      <c r="PSN18" s="52"/>
      <c r="PSO18" s="52"/>
      <c r="PSP18" s="52"/>
      <c r="PSQ18" s="52"/>
      <c r="PSR18" s="52"/>
      <c r="PSS18" s="52"/>
      <c r="PST18" s="52"/>
      <c r="PSU18" s="52"/>
      <c r="PSV18" s="52"/>
      <c r="PSW18" s="52"/>
      <c r="PSX18" s="52"/>
      <c r="PSY18" s="52"/>
      <c r="PSZ18" s="52"/>
      <c r="PTA18" s="52"/>
      <c r="PTB18" s="52"/>
      <c r="PTC18" s="52"/>
      <c r="PTD18" s="52"/>
      <c r="PTE18" s="52"/>
      <c r="PTF18" s="52"/>
      <c r="PTG18" s="52"/>
      <c r="PTH18" s="52"/>
      <c r="PTI18" s="52"/>
      <c r="PTJ18" s="52"/>
      <c r="PTK18" s="52"/>
      <c r="PTL18" s="52"/>
      <c r="PTM18" s="52"/>
      <c r="PTN18" s="52"/>
      <c r="PTO18" s="52"/>
      <c r="PTP18" s="52"/>
      <c r="PTQ18" s="52"/>
      <c r="PTR18" s="52"/>
      <c r="PTS18" s="52"/>
      <c r="PTT18" s="52"/>
      <c r="PTU18" s="52"/>
      <c r="PTV18" s="52"/>
      <c r="PTW18" s="52"/>
      <c r="PTX18" s="52"/>
      <c r="PTY18" s="52"/>
      <c r="PTZ18" s="52"/>
      <c r="PUA18" s="52"/>
      <c r="PUB18" s="52"/>
      <c r="PUC18" s="52"/>
      <c r="PUD18" s="52"/>
      <c r="PUE18" s="52"/>
      <c r="PUF18" s="52"/>
      <c r="PUG18" s="52"/>
      <c r="PUH18" s="52"/>
      <c r="PUI18" s="52"/>
      <c r="PUJ18" s="52"/>
      <c r="PUK18" s="52"/>
      <c r="PUL18" s="52"/>
      <c r="PUM18" s="52"/>
      <c r="PUN18" s="52"/>
      <c r="PUO18" s="52"/>
      <c r="PUP18" s="52"/>
      <c r="PUQ18" s="52"/>
      <c r="PUR18" s="52"/>
      <c r="PUS18" s="52"/>
      <c r="PUT18" s="52"/>
      <c r="PUU18" s="52"/>
      <c r="PUV18" s="52"/>
      <c r="PUW18" s="52"/>
      <c r="PUX18" s="52"/>
      <c r="PUY18" s="52"/>
      <c r="PUZ18" s="52"/>
      <c r="PVA18" s="52"/>
      <c r="PVB18" s="52"/>
      <c r="PVC18" s="52"/>
      <c r="PVD18" s="52"/>
      <c r="PVE18" s="52"/>
      <c r="PVF18" s="52"/>
      <c r="PVG18" s="52"/>
      <c r="PVH18" s="52"/>
      <c r="PVI18" s="52"/>
      <c r="PVJ18" s="52"/>
      <c r="PVK18" s="52"/>
      <c r="PVL18" s="52"/>
      <c r="PVM18" s="52"/>
      <c r="PVN18" s="52"/>
      <c r="PVO18" s="52"/>
      <c r="PVP18" s="52"/>
      <c r="PVQ18" s="52"/>
      <c r="PVR18" s="52"/>
      <c r="PVS18" s="52"/>
      <c r="PVT18" s="52"/>
      <c r="PVU18" s="52"/>
      <c r="PVV18" s="52"/>
      <c r="PVW18" s="52"/>
      <c r="PVX18" s="52"/>
      <c r="PVY18" s="52"/>
      <c r="PVZ18" s="52"/>
      <c r="PWA18" s="52"/>
      <c r="PWB18" s="52"/>
      <c r="PWC18" s="52"/>
      <c r="PWD18" s="52"/>
      <c r="PWE18" s="52"/>
      <c r="PWF18" s="52"/>
      <c r="PWG18" s="52"/>
      <c r="PWH18" s="52"/>
      <c r="PWI18" s="52"/>
      <c r="PWJ18" s="52"/>
      <c r="PWK18" s="52"/>
      <c r="PWL18" s="52"/>
      <c r="PWM18" s="52"/>
      <c r="PWN18" s="52"/>
      <c r="PWO18" s="52"/>
      <c r="PWP18" s="52"/>
      <c r="PWQ18" s="52"/>
      <c r="PWR18" s="52"/>
      <c r="PWS18" s="52"/>
      <c r="PWT18" s="52"/>
      <c r="PWU18" s="52"/>
      <c r="PWV18" s="52"/>
      <c r="PWW18" s="52"/>
      <c r="PWX18" s="52"/>
      <c r="PWY18" s="52"/>
      <c r="PWZ18" s="52"/>
      <c r="PXA18" s="52"/>
      <c r="PXB18" s="52"/>
      <c r="PXC18" s="52"/>
      <c r="PXD18" s="52"/>
      <c r="PXE18" s="52"/>
      <c r="PXF18" s="52"/>
      <c r="PXG18" s="52"/>
      <c r="PXH18" s="52"/>
      <c r="PXI18" s="52"/>
      <c r="PXJ18" s="52"/>
      <c r="PXK18" s="52"/>
      <c r="PXL18" s="52"/>
      <c r="PXM18" s="52"/>
      <c r="PXN18" s="52"/>
      <c r="PXO18" s="52"/>
      <c r="PXP18" s="52"/>
      <c r="PXQ18" s="52"/>
      <c r="PXR18" s="52"/>
      <c r="PXS18" s="52"/>
      <c r="PXT18" s="52"/>
      <c r="PXU18" s="52"/>
      <c r="PXV18" s="52"/>
      <c r="PXW18" s="52"/>
      <c r="PXX18" s="52"/>
      <c r="PXY18" s="52"/>
      <c r="PXZ18" s="52"/>
      <c r="PYA18" s="52"/>
      <c r="PYB18" s="52"/>
      <c r="PYC18" s="52"/>
      <c r="PYD18" s="52"/>
      <c r="PYE18" s="52"/>
      <c r="PYF18" s="52"/>
      <c r="PYG18" s="52"/>
      <c r="PYH18" s="52"/>
      <c r="PYI18" s="52"/>
      <c r="PYJ18" s="52"/>
      <c r="PYK18" s="52"/>
      <c r="PYL18" s="52"/>
      <c r="PYM18" s="52"/>
      <c r="PYN18" s="52"/>
      <c r="PYO18" s="52"/>
      <c r="PYP18" s="52"/>
      <c r="PYQ18" s="52"/>
      <c r="PYR18" s="52"/>
      <c r="PYS18" s="52"/>
      <c r="PYT18" s="52"/>
      <c r="PYU18" s="52"/>
      <c r="PYV18" s="52"/>
      <c r="PYW18" s="52"/>
      <c r="PYX18" s="52"/>
      <c r="PYY18" s="52"/>
      <c r="PYZ18" s="52"/>
      <c r="PZA18" s="52"/>
      <c r="PZB18" s="52"/>
      <c r="PZC18" s="52"/>
      <c r="PZD18" s="52"/>
      <c r="PZE18" s="52"/>
      <c r="PZF18" s="52"/>
      <c r="PZG18" s="52"/>
      <c r="PZH18" s="52"/>
      <c r="PZI18" s="52"/>
      <c r="PZJ18" s="52"/>
      <c r="PZK18" s="52"/>
      <c r="PZL18" s="52"/>
      <c r="PZM18" s="52"/>
      <c r="PZN18" s="52"/>
      <c r="PZO18" s="52"/>
      <c r="PZP18" s="52"/>
      <c r="PZQ18" s="52"/>
      <c r="PZR18" s="52"/>
      <c r="PZS18" s="52"/>
      <c r="PZT18" s="52"/>
      <c r="PZU18" s="52"/>
      <c r="PZV18" s="52"/>
      <c r="PZW18" s="52"/>
      <c r="PZX18" s="52"/>
      <c r="PZY18" s="52"/>
      <c r="PZZ18" s="52"/>
      <c r="QAA18" s="52"/>
      <c r="QAB18" s="52"/>
      <c r="QAC18" s="52"/>
      <c r="QAD18" s="52"/>
      <c r="QAE18" s="52"/>
      <c r="QAF18" s="52"/>
      <c r="QAG18" s="52"/>
      <c r="QAH18" s="52"/>
      <c r="QAI18" s="52"/>
      <c r="QAJ18" s="52"/>
      <c r="QAK18" s="52"/>
      <c r="QAL18" s="52"/>
      <c r="QAM18" s="52"/>
      <c r="QAN18" s="52"/>
      <c r="QAO18" s="52"/>
      <c r="QAP18" s="52"/>
      <c r="QAQ18" s="52"/>
      <c r="QAR18" s="52"/>
      <c r="QAS18" s="52"/>
      <c r="QAT18" s="52"/>
      <c r="QAU18" s="52"/>
      <c r="QAV18" s="52"/>
      <c r="QAW18" s="52"/>
      <c r="QAX18" s="52"/>
      <c r="QAY18" s="52"/>
      <c r="QAZ18" s="52"/>
      <c r="QBA18" s="52"/>
      <c r="QBB18" s="52"/>
      <c r="QBC18" s="52"/>
      <c r="QBD18" s="52"/>
      <c r="QBE18" s="52"/>
      <c r="QBF18" s="52"/>
      <c r="QBG18" s="52"/>
      <c r="QBH18" s="52"/>
      <c r="QBI18" s="52"/>
      <c r="QBJ18" s="52"/>
      <c r="QBK18" s="52"/>
      <c r="QBL18" s="52"/>
      <c r="QBM18" s="52"/>
      <c r="QBN18" s="52"/>
      <c r="QBO18" s="52"/>
      <c r="QBP18" s="52"/>
      <c r="QBQ18" s="52"/>
      <c r="QBR18" s="52"/>
      <c r="QBS18" s="52"/>
      <c r="QBT18" s="52"/>
      <c r="QBU18" s="52"/>
      <c r="QBV18" s="52"/>
      <c r="QBW18" s="52"/>
      <c r="QBX18" s="52"/>
      <c r="QBY18" s="52"/>
      <c r="QBZ18" s="52"/>
      <c r="QCA18" s="52"/>
      <c r="QCB18" s="52"/>
      <c r="QCC18" s="52"/>
      <c r="QCD18" s="52"/>
      <c r="QCE18" s="52"/>
      <c r="QCF18" s="52"/>
      <c r="QCG18" s="52"/>
      <c r="QCH18" s="52"/>
      <c r="QCI18" s="52"/>
      <c r="QCJ18" s="52"/>
      <c r="QCK18" s="52"/>
      <c r="QCL18" s="52"/>
      <c r="QCM18" s="52"/>
      <c r="QCN18" s="52"/>
      <c r="QCO18" s="52"/>
      <c r="QCP18" s="52"/>
      <c r="QCQ18" s="52"/>
      <c r="QCR18" s="52"/>
      <c r="QCS18" s="52"/>
      <c r="QCT18" s="52"/>
      <c r="QCU18" s="52"/>
      <c r="QCV18" s="52"/>
      <c r="QCW18" s="52"/>
      <c r="QCX18" s="52"/>
      <c r="QCY18" s="52"/>
      <c r="QCZ18" s="52"/>
      <c r="QDA18" s="52"/>
      <c r="QDB18" s="52"/>
      <c r="QDC18" s="52"/>
      <c r="QDD18" s="52"/>
      <c r="QDE18" s="52"/>
      <c r="QDF18" s="52"/>
      <c r="QDG18" s="52"/>
      <c r="QDH18" s="52"/>
      <c r="QDI18" s="52"/>
      <c r="QDJ18" s="52"/>
      <c r="QDK18" s="52"/>
      <c r="QDL18" s="52"/>
      <c r="QDM18" s="52"/>
      <c r="QDN18" s="52"/>
      <c r="QDO18" s="52"/>
      <c r="QDP18" s="52"/>
      <c r="QDQ18" s="52"/>
      <c r="QDR18" s="52"/>
      <c r="QDS18" s="52"/>
      <c r="QDT18" s="52"/>
      <c r="QDU18" s="52"/>
      <c r="QDV18" s="52"/>
      <c r="QDW18" s="52"/>
      <c r="QDX18" s="52"/>
      <c r="QDY18" s="52"/>
      <c r="QDZ18" s="52"/>
      <c r="QEA18" s="52"/>
      <c r="QEB18" s="52"/>
      <c r="QEC18" s="52"/>
      <c r="QED18" s="52"/>
      <c r="QEE18" s="52"/>
      <c r="QEF18" s="52"/>
      <c r="QEG18" s="52"/>
      <c r="QEH18" s="52"/>
      <c r="QEI18" s="52"/>
      <c r="QEJ18" s="52"/>
      <c r="QEK18" s="52"/>
      <c r="QEL18" s="52"/>
      <c r="QEM18" s="52"/>
      <c r="QEN18" s="52"/>
      <c r="QEO18" s="52"/>
      <c r="QEP18" s="52"/>
      <c r="QEQ18" s="52"/>
      <c r="QER18" s="52"/>
      <c r="QES18" s="52"/>
      <c r="QET18" s="52"/>
      <c r="QEU18" s="52"/>
      <c r="QEV18" s="52"/>
      <c r="QEW18" s="52"/>
      <c r="QEX18" s="52"/>
      <c r="QEY18" s="52"/>
      <c r="QEZ18" s="52"/>
      <c r="QFA18" s="52"/>
      <c r="QFB18" s="52"/>
      <c r="QFC18" s="52"/>
      <c r="QFD18" s="52"/>
      <c r="QFE18" s="52"/>
      <c r="QFF18" s="52"/>
      <c r="QFG18" s="52"/>
      <c r="QFH18" s="52"/>
      <c r="QFI18" s="52"/>
      <c r="QFJ18" s="52"/>
      <c r="QFK18" s="52"/>
      <c r="QFL18" s="52"/>
      <c r="QFM18" s="52"/>
      <c r="QFN18" s="52"/>
      <c r="QFO18" s="52"/>
      <c r="QFP18" s="52"/>
      <c r="QFQ18" s="52"/>
      <c r="QFR18" s="52"/>
      <c r="QFS18" s="52"/>
      <c r="QFT18" s="52"/>
      <c r="QFU18" s="52"/>
      <c r="QFV18" s="52"/>
      <c r="QFW18" s="52"/>
      <c r="QFX18" s="52"/>
      <c r="QFY18" s="52"/>
      <c r="QFZ18" s="52"/>
      <c r="QGA18" s="52"/>
      <c r="QGB18" s="52"/>
      <c r="QGC18" s="52"/>
      <c r="QGD18" s="52"/>
      <c r="QGE18" s="52"/>
      <c r="QGF18" s="52"/>
      <c r="QGG18" s="52"/>
      <c r="QGH18" s="52"/>
      <c r="QGI18" s="52"/>
      <c r="QGJ18" s="52"/>
      <c r="QGK18" s="52"/>
      <c r="QGL18" s="52"/>
      <c r="QGM18" s="52"/>
      <c r="QGN18" s="52"/>
      <c r="QGO18" s="52"/>
      <c r="QGP18" s="52"/>
      <c r="QGQ18" s="52"/>
      <c r="QGR18" s="52"/>
      <c r="QGS18" s="52"/>
      <c r="QGT18" s="52"/>
      <c r="QGU18" s="52"/>
      <c r="QGV18" s="52"/>
      <c r="QGW18" s="52"/>
      <c r="QGX18" s="52"/>
      <c r="QGY18" s="52"/>
      <c r="QGZ18" s="52"/>
      <c r="QHA18" s="52"/>
      <c r="QHB18" s="52"/>
      <c r="QHC18" s="52"/>
      <c r="QHD18" s="52"/>
      <c r="QHE18" s="52"/>
      <c r="QHF18" s="52"/>
      <c r="QHG18" s="52"/>
      <c r="QHH18" s="52"/>
      <c r="QHI18" s="52"/>
      <c r="QHJ18" s="52"/>
      <c r="QHK18" s="52"/>
      <c r="QHL18" s="52"/>
      <c r="QHM18" s="52"/>
      <c r="QHN18" s="52"/>
      <c r="QHO18" s="52"/>
      <c r="QHP18" s="52"/>
      <c r="QHQ18" s="52"/>
      <c r="QHR18" s="52"/>
      <c r="QHS18" s="52"/>
      <c r="QHT18" s="52"/>
      <c r="QHU18" s="52"/>
      <c r="QHV18" s="52"/>
      <c r="QHW18" s="52"/>
      <c r="QHX18" s="52"/>
      <c r="QHY18" s="52"/>
      <c r="QHZ18" s="52"/>
      <c r="QIA18" s="52"/>
      <c r="QIB18" s="52"/>
      <c r="QIC18" s="52"/>
      <c r="QID18" s="52"/>
      <c r="QIE18" s="52"/>
      <c r="QIF18" s="52"/>
      <c r="QIG18" s="52"/>
      <c r="QIH18" s="52"/>
      <c r="QII18" s="52"/>
      <c r="QIJ18" s="52"/>
      <c r="QIK18" s="52"/>
      <c r="QIL18" s="52"/>
      <c r="QIM18" s="52"/>
      <c r="QIN18" s="52"/>
      <c r="QIO18" s="52"/>
      <c r="QIP18" s="52"/>
      <c r="QIQ18" s="52"/>
      <c r="QIR18" s="52"/>
      <c r="QIS18" s="52"/>
      <c r="QIT18" s="52"/>
      <c r="QIU18" s="52"/>
      <c r="QIV18" s="52"/>
      <c r="QIW18" s="52"/>
      <c r="QIX18" s="52"/>
      <c r="QIY18" s="52"/>
      <c r="QIZ18" s="52"/>
      <c r="QJA18" s="52"/>
      <c r="QJB18" s="52"/>
      <c r="QJC18" s="52"/>
      <c r="QJD18" s="52"/>
      <c r="QJE18" s="52"/>
      <c r="QJF18" s="52"/>
      <c r="QJG18" s="52"/>
      <c r="QJH18" s="52"/>
      <c r="QJI18" s="52"/>
      <c r="QJJ18" s="52"/>
      <c r="QJK18" s="52"/>
      <c r="QJL18" s="52"/>
      <c r="QJM18" s="52"/>
      <c r="QJN18" s="52"/>
      <c r="QJO18" s="52"/>
      <c r="QJP18" s="52"/>
      <c r="QJQ18" s="52"/>
      <c r="QJR18" s="52"/>
      <c r="QJS18" s="52"/>
      <c r="QJT18" s="52"/>
      <c r="QJU18" s="52"/>
      <c r="QJV18" s="52"/>
      <c r="QJW18" s="52"/>
      <c r="QJX18" s="52"/>
      <c r="QJY18" s="52"/>
      <c r="QJZ18" s="52"/>
      <c r="QKA18" s="52"/>
      <c r="QKB18" s="52"/>
      <c r="QKC18" s="52"/>
      <c r="QKD18" s="52"/>
      <c r="QKE18" s="52"/>
      <c r="QKF18" s="52"/>
      <c r="QKG18" s="52"/>
      <c r="QKH18" s="52"/>
      <c r="QKI18" s="52"/>
      <c r="QKJ18" s="52"/>
      <c r="QKK18" s="52"/>
      <c r="QKL18" s="52"/>
      <c r="QKM18" s="52"/>
      <c r="QKN18" s="52"/>
      <c r="QKO18" s="52"/>
      <c r="QKP18" s="52"/>
      <c r="QKQ18" s="52"/>
      <c r="QKR18" s="52"/>
      <c r="QKS18" s="52"/>
      <c r="QKT18" s="52"/>
      <c r="QKU18" s="52"/>
      <c r="QKV18" s="52"/>
      <c r="QKW18" s="52"/>
      <c r="QKX18" s="52"/>
      <c r="QKY18" s="52"/>
      <c r="QKZ18" s="52"/>
      <c r="QLA18" s="52"/>
      <c r="QLB18" s="52"/>
      <c r="QLC18" s="52"/>
      <c r="QLD18" s="52"/>
      <c r="QLE18" s="52"/>
      <c r="QLF18" s="52"/>
      <c r="QLG18" s="52"/>
      <c r="QLH18" s="52"/>
      <c r="QLI18" s="52"/>
      <c r="QLJ18" s="52"/>
      <c r="QLK18" s="52"/>
      <c r="QLL18" s="52"/>
      <c r="QLM18" s="52"/>
      <c r="QLN18" s="52"/>
      <c r="QLO18" s="52"/>
      <c r="QLP18" s="52"/>
      <c r="QLQ18" s="52"/>
      <c r="QLR18" s="52"/>
      <c r="QLS18" s="52"/>
      <c r="QLT18" s="52"/>
      <c r="QLU18" s="52"/>
      <c r="QLV18" s="52"/>
      <c r="QLW18" s="52"/>
      <c r="QLX18" s="52"/>
      <c r="QLY18" s="52"/>
      <c r="QLZ18" s="52"/>
      <c r="QMA18" s="52"/>
      <c r="QMB18" s="52"/>
      <c r="QMC18" s="52"/>
      <c r="QMD18" s="52"/>
      <c r="QME18" s="52"/>
      <c r="QMF18" s="52"/>
      <c r="QMG18" s="52"/>
      <c r="QMH18" s="52"/>
      <c r="QMI18" s="52"/>
      <c r="QMJ18" s="52"/>
      <c r="QMK18" s="52"/>
      <c r="QML18" s="52"/>
      <c r="QMM18" s="52"/>
      <c r="QMN18" s="52"/>
      <c r="QMO18" s="52"/>
      <c r="QMP18" s="52"/>
      <c r="QMQ18" s="52"/>
      <c r="QMR18" s="52"/>
      <c r="QMS18" s="52"/>
      <c r="QMT18" s="52"/>
      <c r="QMU18" s="52"/>
      <c r="QMV18" s="52"/>
      <c r="QMW18" s="52"/>
      <c r="QMX18" s="52"/>
      <c r="QMY18" s="52"/>
      <c r="QMZ18" s="52"/>
      <c r="QNA18" s="52"/>
      <c r="QNB18" s="52"/>
      <c r="QNC18" s="52"/>
      <c r="QND18" s="52"/>
      <c r="QNE18" s="52"/>
      <c r="QNF18" s="52"/>
      <c r="QNG18" s="52"/>
      <c r="QNH18" s="52"/>
      <c r="QNI18" s="52"/>
      <c r="QNJ18" s="52"/>
      <c r="QNK18" s="52"/>
      <c r="QNL18" s="52"/>
      <c r="QNM18" s="52"/>
      <c r="QNN18" s="52"/>
      <c r="QNO18" s="52"/>
      <c r="QNP18" s="52"/>
      <c r="QNQ18" s="52"/>
      <c r="QNR18" s="52"/>
      <c r="QNS18" s="52"/>
      <c r="QNT18" s="52"/>
      <c r="QNU18" s="52"/>
      <c r="QNV18" s="52"/>
      <c r="QNW18" s="52"/>
      <c r="QNX18" s="52"/>
      <c r="QNY18" s="52"/>
      <c r="QNZ18" s="52"/>
      <c r="QOA18" s="52"/>
      <c r="QOB18" s="52"/>
      <c r="QOC18" s="52"/>
      <c r="QOD18" s="52"/>
      <c r="QOE18" s="52"/>
      <c r="QOF18" s="52"/>
      <c r="QOG18" s="52"/>
      <c r="QOH18" s="52"/>
      <c r="QOI18" s="52"/>
      <c r="QOJ18" s="52"/>
      <c r="QOK18" s="52"/>
      <c r="QOL18" s="52"/>
      <c r="QOM18" s="52"/>
      <c r="QON18" s="52"/>
      <c r="QOO18" s="52"/>
      <c r="QOP18" s="52"/>
      <c r="QOQ18" s="52"/>
      <c r="QOR18" s="52"/>
      <c r="QOS18" s="52"/>
      <c r="QOT18" s="52"/>
      <c r="QOU18" s="52"/>
      <c r="QOV18" s="52"/>
      <c r="QOW18" s="52"/>
      <c r="QOX18" s="52"/>
      <c r="QOY18" s="52"/>
      <c r="QOZ18" s="52"/>
      <c r="QPA18" s="52"/>
      <c r="QPB18" s="52"/>
      <c r="QPC18" s="52"/>
      <c r="QPD18" s="52"/>
      <c r="QPE18" s="52"/>
      <c r="QPF18" s="52"/>
      <c r="QPG18" s="52"/>
      <c r="QPH18" s="52"/>
      <c r="QPI18" s="52"/>
      <c r="QPJ18" s="52"/>
      <c r="QPK18" s="52"/>
      <c r="QPL18" s="52"/>
      <c r="QPM18" s="52"/>
      <c r="QPN18" s="52"/>
      <c r="QPO18" s="52"/>
      <c r="QPP18" s="52"/>
      <c r="QPQ18" s="52"/>
      <c r="QPR18" s="52"/>
      <c r="QPS18" s="52"/>
      <c r="QPT18" s="52"/>
      <c r="QPU18" s="52"/>
      <c r="QPV18" s="52"/>
      <c r="QPW18" s="52"/>
      <c r="QPX18" s="52"/>
      <c r="QPY18" s="52"/>
      <c r="QPZ18" s="52"/>
      <c r="QQA18" s="52"/>
      <c r="QQB18" s="52"/>
      <c r="QQC18" s="52"/>
      <c r="QQD18" s="52"/>
      <c r="QQE18" s="52"/>
      <c r="QQF18" s="52"/>
      <c r="QQG18" s="52"/>
      <c r="QQH18" s="52"/>
      <c r="QQI18" s="52"/>
      <c r="QQJ18" s="52"/>
      <c r="QQK18" s="52"/>
      <c r="QQL18" s="52"/>
      <c r="QQM18" s="52"/>
      <c r="QQN18" s="52"/>
      <c r="QQO18" s="52"/>
      <c r="QQP18" s="52"/>
      <c r="QQQ18" s="52"/>
      <c r="QQR18" s="52"/>
      <c r="QQS18" s="52"/>
      <c r="QQT18" s="52"/>
      <c r="QQU18" s="52"/>
      <c r="QQV18" s="52"/>
      <c r="QQW18" s="52"/>
      <c r="QQX18" s="52"/>
      <c r="QQY18" s="52"/>
      <c r="QQZ18" s="52"/>
      <c r="QRA18" s="52"/>
      <c r="QRB18" s="52"/>
      <c r="QRC18" s="52"/>
      <c r="QRD18" s="52"/>
      <c r="QRE18" s="52"/>
      <c r="QRF18" s="52"/>
      <c r="QRG18" s="52"/>
      <c r="QRH18" s="52"/>
      <c r="QRI18" s="52"/>
      <c r="QRJ18" s="52"/>
      <c r="QRK18" s="52"/>
      <c r="QRL18" s="52"/>
      <c r="QRM18" s="52"/>
      <c r="QRN18" s="52"/>
      <c r="QRO18" s="52"/>
      <c r="QRP18" s="52"/>
      <c r="QRQ18" s="52"/>
      <c r="QRR18" s="52"/>
      <c r="QRS18" s="52"/>
      <c r="QRT18" s="52"/>
      <c r="QRU18" s="52"/>
      <c r="QRV18" s="52"/>
      <c r="QRW18" s="52"/>
      <c r="QRX18" s="52"/>
      <c r="QRY18" s="52"/>
      <c r="QRZ18" s="52"/>
      <c r="QSA18" s="52"/>
      <c r="QSB18" s="52"/>
      <c r="QSC18" s="52"/>
      <c r="QSD18" s="52"/>
      <c r="QSE18" s="52"/>
      <c r="QSF18" s="52"/>
      <c r="QSG18" s="52"/>
      <c r="QSH18" s="52"/>
      <c r="QSI18" s="52"/>
      <c r="QSJ18" s="52"/>
      <c r="QSK18" s="52"/>
      <c r="QSL18" s="52"/>
      <c r="QSM18" s="52"/>
      <c r="QSN18" s="52"/>
      <c r="QSO18" s="52"/>
      <c r="QSP18" s="52"/>
      <c r="QSQ18" s="52"/>
      <c r="QSR18" s="52"/>
      <c r="QSS18" s="52"/>
      <c r="QST18" s="52"/>
      <c r="QSU18" s="52"/>
      <c r="QSV18" s="52"/>
      <c r="QSW18" s="52"/>
      <c r="QSX18" s="52"/>
      <c r="QSY18" s="52"/>
      <c r="QSZ18" s="52"/>
      <c r="QTA18" s="52"/>
      <c r="QTB18" s="52"/>
      <c r="QTC18" s="52"/>
      <c r="QTD18" s="52"/>
      <c r="QTE18" s="52"/>
      <c r="QTF18" s="52"/>
      <c r="QTG18" s="52"/>
      <c r="QTH18" s="52"/>
      <c r="QTI18" s="52"/>
      <c r="QTJ18" s="52"/>
      <c r="QTK18" s="52"/>
      <c r="QTL18" s="52"/>
      <c r="QTM18" s="52"/>
      <c r="QTN18" s="52"/>
      <c r="QTO18" s="52"/>
      <c r="QTP18" s="52"/>
      <c r="QTQ18" s="52"/>
      <c r="QTR18" s="52"/>
      <c r="QTS18" s="52"/>
      <c r="QTT18" s="52"/>
      <c r="QTU18" s="52"/>
      <c r="QTV18" s="52"/>
      <c r="QTW18" s="52"/>
      <c r="QTX18" s="52"/>
      <c r="QTY18" s="52"/>
      <c r="QTZ18" s="52"/>
      <c r="QUA18" s="52"/>
      <c r="QUB18" s="52"/>
      <c r="QUC18" s="52"/>
      <c r="QUD18" s="52"/>
      <c r="QUE18" s="52"/>
      <c r="QUF18" s="52"/>
      <c r="QUG18" s="52"/>
      <c r="QUH18" s="52"/>
      <c r="QUI18" s="52"/>
      <c r="QUJ18" s="52"/>
      <c r="QUK18" s="52"/>
      <c r="QUL18" s="52"/>
      <c r="QUM18" s="52"/>
      <c r="QUN18" s="52"/>
      <c r="QUO18" s="52"/>
      <c r="QUP18" s="52"/>
      <c r="QUQ18" s="52"/>
      <c r="QUR18" s="52"/>
      <c r="QUS18" s="52"/>
      <c r="QUT18" s="52"/>
      <c r="QUU18" s="52"/>
      <c r="QUV18" s="52"/>
      <c r="QUW18" s="52"/>
      <c r="QUX18" s="52"/>
      <c r="QUY18" s="52"/>
      <c r="QUZ18" s="52"/>
      <c r="QVA18" s="52"/>
      <c r="QVB18" s="52"/>
      <c r="QVC18" s="52"/>
      <c r="QVD18" s="52"/>
      <c r="QVE18" s="52"/>
      <c r="QVF18" s="52"/>
      <c r="QVG18" s="52"/>
      <c r="QVH18" s="52"/>
      <c r="QVI18" s="52"/>
      <c r="QVJ18" s="52"/>
      <c r="QVK18" s="52"/>
      <c r="QVL18" s="52"/>
      <c r="QVM18" s="52"/>
      <c r="QVN18" s="52"/>
      <c r="QVO18" s="52"/>
      <c r="QVP18" s="52"/>
      <c r="QVQ18" s="52"/>
      <c r="QVR18" s="52"/>
      <c r="QVS18" s="52"/>
      <c r="QVT18" s="52"/>
      <c r="QVU18" s="52"/>
      <c r="QVV18" s="52"/>
      <c r="QVW18" s="52"/>
      <c r="QVX18" s="52"/>
      <c r="QVY18" s="52"/>
      <c r="QVZ18" s="52"/>
      <c r="QWA18" s="52"/>
      <c r="QWB18" s="52"/>
      <c r="QWC18" s="52"/>
      <c r="QWD18" s="52"/>
      <c r="QWE18" s="52"/>
      <c r="QWF18" s="52"/>
      <c r="QWG18" s="52"/>
      <c r="QWH18" s="52"/>
      <c r="QWI18" s="52"/>
      <c r="QWJ18" s="52"/>
      <c r="QWK18" s="52"/>
      <c r="QWL18" s="52"/>
      <c r="QWM18" s="52"/>
      <c r="QWN18" s="52"/>
      <c r="QWO18" s="52"/>
      <c r="QWP18" s="52"/>
      <c r="QWQ18" s="52"/>
      <c r="QWR18" s="52"/>
      <c r="QWS18" s="52"/>
      <c r="QWT18" s="52"/>
      <c r="QWU18" s="52"/>
      <c r="QWV18" s="52"/>
      <c r="QWW18" s="52"/>
      <c r="QWX18" s="52"/>
      <c r="QWY18" s="52"/>
      <c r="QWZ18" s="52"/>
      <c r="QXA18" s="52"/>
      <c r="QXB18" s="52"/>
      <c r="QXC18" s="52"/>
      <c r="QXD18" s="52"/>
      <c r="QXE18" s="52"/>
      <c r="QXF18" s="52"/>
      <c r="QXG18" s="52"/>
      <c r="QXH18" s="52"/>
      <c r="QXI18" s="52"/>
      <c r="QXJ18" s="52"/>
      <c r="QXK18" s="52"/>
      <c r="QXL18" s="52"/>
      <c r="QXM18" s="52"/>
      <c r="QXN18" s="52"/>
      <c r="QXO18" s="52"/>
      <c r="QXP18" s="52"/>
      <c r="QXQ18" s="52"/>
      <c r="QXR18" s="52"/>
      <c r="QXS18" s="52"/>
      <c r="QXT18" s="52"/>
      <c r="QXU18" s="52"/>
      <c r="QXV18" s="52"/>
      <c r="QXW18" s="52"/>
      <c r="QXX18" s="52"/>
      <c r="QXY18" s="52"/>
      <c r="QXZ18" s="52"/>
      <c r="QYA18" s="52"/>
      <c r="QYB18" s="52"/>
      <c r="QYC18" s="52"/>
      <c r="QYD18" s="52"/>
      <c r="QYE18" s="52"/>
      <c r="QYF18" s="52"/>
      <c r="QYG18" s="52"/>
      <c r="QYH18" s="52"/>
      <c r="QYI18" s="52"/>
      <c r="QYJ18" s="52"/>
      <c r="QYK18" s="52"/>
      <c r="QYL18" s="52"/>
      <c r="QYM18" s="52"/>
      <c r="QYN18" s="52"/>
      <c r="QYO18" s="52"/>
      <c r="QYP18" s="52"/>
      <c r="QYQ18" s="52"/>
      <c r="QYR18" s="52"/>
      <c r="QYS18" s="52"/>
      <c r="QYT18" s="52"/>
      <c r="QYU18" s="52"/>
      <c r="QYV18" s="52"/>
      <c r="QYW18" s="52"/>
      <c r="QYX18" s="52"/>
      <c r="QYY18" s="52"/>
      <c r="QYZ18" s="52"/>
      <c r="QZA18" s="52"/>
      <c r="QZB18" s="52"/>
      <c r="QZC18" s="52"/>
      <c r="QZD18" s="52"/>
      <c r="QZE18" s="52"/>
      <c r="QZF18" s="52"/>
      <c r="QZG18" s="52"/>
      <c r="QZH18" s="52"/>
      <c r="QZI18" s="52"/>
      <c r="QZJ18" s="52"/>
      <c r="QZK18" s="52"/>
      <c r="QZL18" s="52"/>
      <c r="QZM18" s="52"/>
      <c r="QZN18" s="52"/>
      <c r="QZO18" s="52"/>
      <c r="QZP18" s="52"/>
      <c r="QZQ18" s="52"/>
      <c r="QZR18" s="52"/>
      <c r="QZS18" s="52"/>
      <c r="QZT18" s="52"/>
      <c r="QZU18" s="52"/>
      <c r="QZV18" s="52"/>
      <c r="QZW18" s="52"/>
      <c r="QZX18" s="52"/>
      <c r="QZY18" s="52"/>
      <c r="QZZ18" s="52"/>
      <c r="RAA18" s="52"/>
      <c r="RAB18" s="52"/>
      <c r="RAC18" s="52"/>
      <c r="RAD18" s="52"/>
      <c r="RAE18" s="52"/>
      <c r="RAF18" s="52"/>
      <c r="RAG18" s="52"/>
      <c r="RAH18" s="52"/>
      <c r="RAI18" s="52"/>
      <c r="RAJ18" s="52"/>
      <c r="RAK18" s="52"/>
      <c r="RAL18" s="52"/>
      <c r="RAM18" s="52"/>
      <c r="RAN18" s="52"/>
      <c r="RAO18" s="52"/>
      <c r="RAP18" s="52"/>
      <c r="RAQ18" s="52"/>
      <c r="RAR18" s="52"/>
      <c r="RAS18" s="52"/>
      <c r="RAT18" s="52"/>
      <c r="RAU18" s="52"/>
      <c r="RAV18" s="52"/>
      <c r="RAW18" s="52"/>
      <c r="RAX18" s="52"/>
      <c r="RAY18" s="52"/>
      <c r="RAZ18" s="52"/>
      <c r="RBA18" s="52"/>
      <c r="RBB18" s="52"/>
      <c r="RBC18" s="52"/>
      <c r="RBD18" s="52"/>
      <c r="RBE18" s="52"/>
      <c r="RBF18" s="52"/>
      <c r="RBG18" s="52"/>
      <c r="RBH18" s="52"/>
      <c r="RBI18" s="52"/>
      <c r="RBJ18" s="52"/>
      <c r="RBK18" s="52"/>
      <c r="RBL18" s="52"/>
      <c r="RBM18" s="52"/>
      <c r="RBN18" s="52"/>
      <c r="RBO18" s="52"/>
      <c r="RBP18" s="52"/>
      <c r="RBQ18" s="52"/>
      <c r="RBR18" s="52"/>
      <c r="RBS18" s="52"/>
      <c r="RBT18" s="52"/>
      <c r="RBU18" s="52"/>
      <c r="RBV18" s="52"/>
      <c r="RBW18" s="52"/>
      <c r="RBX18" s="52"/>
      <c r="RBY18" s="52"/>
      <c r="RBZ18" s="52"/>
      <c r="RCA18" s="52"/>
      <c r="RCB18" s="52"/>
      <c r="RCC18" s="52"/>
      <c r="RCD18" s="52"/>
      <c r="RCE18" s="52"/>
      <c r="RCF18" s="52"/>
      <c r="RCG18" s="52"/>
      <c r="RCH18" s="52"/>
      <c r="RCI18" s="52"/>
      <c r="RCJ18" s="52"/>
      <c r="RCK18" s="52"/>
      <c r="RCL18" s="52"/>
      <c r="RCM18" s="52"/>
      <c r="RCN18" s="52"/>
      <c r="RCO18" s="52"/>
      <c r="RCP18" s="52"/>
      <c r="RCQ18" s="52"/>
      <c r="RCR18" s="52"/>
      <c r="RCS18" s="52"/>
      <c r="RCT18" s="52"/>
      <c r="RCU18" s="52"/>
      <c r="RCV18" s="52"/>
      <c r="RCW18" s="52"/>
      <c r="RCX18" s="52"/>
      <c r="RCY18" s="52"/>
      <c r="RCZ18" s="52"/>
      <c r="RDA18" s="52"/>
      <c r="RDB18" s="52"/>
      <c r="RDC18" s="52"/>
      <c r="RDD18" s="52"/>
      <c r="RDE18" s="52"/>
      <c r="RDF18" s="52"/>
      <c r="RDG18" s="52"/>
      <c r="RDH18" s="52"/>
      <c r="RDI18" s="52"/>
      <c r="RDJ18" s="52"/>
      <c r="RDK18" s="52"/>
      <c r="RDL18" s="52"/>
      <c r="RDM18" s="52"/>
      <c r="RDN18" s="52"/>
      <c r="RDO18" s="52"/>
      <c r="RDP18" s="52"/>
      <c r="RDQ18" s="52"/>
      <c r="RDR18" s="52"/>
      <c r="RDS18" s="52"/>
      <c r="RDT18" s="52"/>
      <c r="RDU18" s="52"/>
      <c r="RDV18" s="52"/>
      <c r="RDW18" s="52"/>
      <c r="RDX18" s="52"/>
      <c r="RDY18" s="52"/>
      <c r="RDZ18" s="52"/>
      <c r="REA18" s="52"/>
      <c r="REB18" s="52"/>
      <c r="REC18" s="52"/>
      <c r="RED18" s="52"/>
      <c r="REE18" s="52"/>
      <c r="REF18" s="52"/>
      <c r="REG18" s="52"/>
      <c r="REH18" s="52"/>
      <c r="REI18" s="52"/>
      <c r="REJ18" s="52"/>
      <c r="REK18" s="52"/>
      <c r="REL18" s="52"/>
      <c r="REM18" s="52"/>
      <c r="REN18" s="52"/>
      <c r="REO18" s="52"/>
      <c r="REP18" s="52"/>
      <c r="REQ18" s="52"/>
      <c r="RER18" s="52"/>
      <c r="RES18" s="52"/>
      <c r="RET18" s="52"/>
      <c r="REU18" s="52"/>
      <c r="REV18" s="52"/>
      <c r="REW18" s="52"/>
      <c r="REX18" s="52"/>
      <c r="REY18" s="52"/>
      <c r="REZ18" s="52"/>
      <c r="RFA18" s="52"/>
      <c r="RFB18" s="52"/>
      <c r="RFC18" s="52"/>
      <c r="RFD18" s="52"/>
      <c r="RFE18" s="52"/>
      <c r="RFF18" s="52"/>
      <c r="RFG18" s="52"/>
      <c r="RFH18" s="52"/>
      <c r="RFI18" s="52"/>
      <c r="RFJ18" s="52"/>
      <c r="RFK18" s="52"/>
      <c r="RFL18" s="52"/>
      <c r="RFM18" s="52"/>
      <c r="RFN18" s="52"/>
      <c r="RFO18" s="52"/>
      <c r="RFP18" s="52"/>
      <c r="RFQ18" s="52"/>
      <c r="RFR18" s="52"/>
      <c r="RFS18" s="52"/>
      <c r="RFT18" s="52"/>
      <c r="RFU18" s="52"/>
      <c r="RFV18" s="52"/>
      <c r="RFW18" s="52"/>
      <c r="RFX18" s="52"/>
      <c r="RFY18" s="52"/>
      <c r="RFZ18" s="52"/>
      <c r="RGA18" s="52"/>
      <c r="RGB18" s="52"/>
      <c r="RGC18" s="52"/>
      <c r="RGD18" s="52"/>
      <c r="RGE18" s="52"/>
      <c r="RGF18" s="52"/>
      <c r="RGG18" s="52"/>
      <c r="RGH18" s="52"/>
      <c r="RGI18" s="52"/>
      <c r="RGJ18" s="52"/>
      <c r="RGK18" s="52"/>
      <c r="RGL18" s="52"/>
      <c r="RGM18" s="52"/>
      <c r="RGN18" s="52"/>
      <c r="RGO18" s="52"/>
      <c r="RGP18" s="52"/>
      <c r="RGQ18" s="52"/>
      <c r="RGR18" s="52"/>
      <c r="RGS18" s="52"/>
      <c r="RGT18" s="52"/>
      <c r="RGU18" s="52"/>
      <c r="RGV18" s="52"/>
      <c r="RGW18" s="52"/>
      <c r="RGX18" s="52"/>
      <c r="RGY18" s="52"/>
      <c r="RGZ18" s="52"/>
      <c r="RHA18" s="52"/>
      <c r="RHB18" s="52"/>
      <c r="RHC18" s="52"/>
      <c r="RHD18" s="52"/>
      <c r="RHE18" s="52"/>
      <c r="RHF18" s="52"/>
      <c r="RHG18" s="52"/>
      <c r="RHH18" s="52"/>
      <c r="RHI18" s="52"/>
      <c r="RHJ18" s="52"/>
      <c r="RHK18" s="52"/>
      <c r="RHL18" s="52"/>
      <c r="RHM18" s="52"/>
      <c r="RHN18" s="52"/>
      <c r="RHO18" s="52"/>
      <c r="RHP18" s="52"/>
      <c r="RHQ18" s="52"/>
      <c r="RHR18" s="52"/>
      <c r="RHS18" s="52"/>
      <c r="RHT18" s="52"/>
      <c r="RHU18" s="52"/>
      <c r="RHV18" s="52"/>
      <c r="RHW18" s="52"/>
      <c r="RHX18" s="52"/>
      <c r="RHY18" s="52"/>
      <c r="RHZ18" s="52"/>
      <c r="RIA18" s="52"/>
      <c r="RIB18" s="52"/>
      <c r="RIC18" s="52"/>
      <c r="RID18" s="52"/>
      <c r="RIE18" s="52"/>
      <c r="RIF18" s="52"/>
      <c r="RIG18" s="52"/>
      <c r="RIH18" s="52"/>
      <c r="RII18" s="52"/>
      <c r="RIJ18" s="52"/>
      <c r="RIK18" s="52"/>
      <c r="RIL18" s="52"/>
      <c r="RIM18" s="52"/>
      <c r="RIN18" s="52"/>
      <c r="RIO18" s="52"/>
      <c r="RIP18" s="52"/>
      <c r="RIQ18" s="52"/>
      <c r="RIR18" s="52"/>
      <c r="RIS18" s="52"/>
      <c r="RIT18" s="52"/>
      <c r="RIU18" s="52"/>
      <c r="RIV18" s="52"/>
      <c r="RIW18" s="52"/>
      <c r="RIX18" s="52"/>
      <c r="RIY18" s="52"/>
      <c r="RIZ18" s="52"/>
      <c r="RJA18" s="52"/>
      <c r="RJB18" s="52"/>
      <c r="RJC18" s="52"/>
      <c r="RJD18" s="52"/>
      <c r="RJE18" s="52"/>
      <c r="RJF18" s="52"/>
      <c r="RJG18" s="52"/>
      <c r="RJH18" s="52"/>
      <c r="RJI18" s="52"/>
      <c r="RJJ18" s="52"/>
      <c r="RJK18" s="52"/>
      <c r="RJL18" s="52"/>
      <c r="RJM18" s="52"/>
      <c r="RJN18" s="52"/>
      <c r="RJO18" s="52"/>
      <c r="RJP18" s="52"/>
      <c r="RJQ18" s="52"/>
      <c r="RJR18" s="52"/>
      <c r="RJS18" s="52"/>
      <c r="RJT18" s="52"/>
      <c r="RJU18" s="52"/>
      <c r="RJV18" s="52"/>
      <c r="RJW18" s="52"/>
      <c r="RJX18" s="52"/>
      <c r="RJY18" s="52"/>
      <c r="RJZ18" s="52"/>
      <c r="RKA18" s="52"/>
      <c r="RKB18" s="52"/>
      <c r="RKC18" s="52"/>
      <c r="RKD18" s="52"/>
      <c r="RKE18" s="52"/>
      <c r="RKF18" s="52"/>
      <c r="RKG18" s="52"/>
      <c r="RKH18" s="52"/>
      <c r="RKI18" s="52"/>
      <c r="RKJ18" s="52"/>
      <c r="RKK18" s="52"/>
      <c r="RKL18" s="52"/>
      <c r="RKM18" s="52"/>
      <c r="RKN18" s="52"/>
      <c r="RKO18" s="52"/>
      <c r="RKP18" s="52"/>
      <c r="RKQ18" s="52"/>
      <c r="RKR18" s="52"/>
      <c r="RKS18" s="52"/>
      <c r="RKT18" s="52"/>
      <c r="RKU18" s="52"/>
      <c r="RKV18" s="52"/>
      <c r="RKW18" s="52"/>
      <c r="RKX18" s="52"/>
      <c r="RKY18" s="52"/>
      <c r="RKZ18" s="52"/>
      <c r="RLA18" s="52"/>
      <c r="RLB18" s="52"/>
      <c r="RLC18" s="52"/>
      <c r="RLD18" s="52"/>
      <c r="RLE18" s="52"/>
      <c r="RLF18" s="52"/>
      <c r="RLG18" s="52"/>
      <c r="RLH18" s="52"/>
      <c r="RLI18" s="52"/>
      <c r="RLJ18" s="52"/>
      <c r="RLK18" s="52"/>
      <c r="RLL18" s="52"/>
      <c r="RLM18" s="52"/>
      <c r="RLN18" s="52"/>
      <c r="RLO18" s="52"/>
      <c r="RLP18" s="52"/>
      <c r="RLQ18" s="52"/>
      <c r="RLR18" s="52"/>
      <c r="RLS18" s="52"/>
      <c r="RLT18" s="52"/>
      <c r="RLU18" s="52"/>
      <c r="RLV18" s="52"/>
      <c r="RLW18" s="52"/>
      <c r="RLX18" s="52"/>
      <c r="RLY18" s="52"/>
      <c r="RLZ18" s="52"/>
      <c r="RMA18" s="52"/>
      <c r="RMB18" s="52"/>
      <c r="RMC18" s="52"/>
      <c r="RMD18" s="52"/>
      <c r="RME18" s="52"/>
      <c r="RMF18" s="52"/>
      <c r="RMG18" s="52"/>
      <c r="RMH18" s="52"/>
      <c r="RMI18" s="52"/>
      <c r="RMJ18" s="52"/>
      <c r="RMK18" s="52"/>
      <c r="RML18" s="52"/>
      <c r="RMM18" s="52"/>
      <c r="RMN18" s="52"/>
      <c r="RMO18" s="52"/>
      <c r="RMP18" s="52"/>
      <c r="RMQ18" s="52"/>
      <c r="RMR18" s="52"/>
      <c r="RMS18" s="52"/>
      <c r="RMT18" s="52"/>
      <c r="RMU18" s="52"/>
      <c r="RMV18" s="52"/>
      <c r="RMW18" s="52"/>
      <c r="RMX18" s="52"/>
      <c r="RMY18" s="52"/>
      <c r="RMZ18" s="52"/>
      <c r="RNA18" s="52"/>
      <c r="RNB18" s="52"/>
      <c r="RNC18" s="52"/>
      <c r="RND18" s="52"/>
      <c r="RNE18" s="52"/>
      <c r="RNF18" s="52"/>
      <c r="RNG18" s="52"/>
      <c r="RNH18" s="52"/>
      <c r="RNI18" s="52"/>
      <c r="RNJ18" s="52"/>
      <c r="RNK18" s="52"/>
      <c r="RNL18" s="52"/>
      <c r="RNM18" s="52"/>
      <c r="RNN18" s="52"/>
      <c r="RNO18" s="52"/>
      <c r="RNP18" s="52"/>
      <c r="RNQ18" s="52"/>
      <c r="RNR18" s="52"/>
      <c r="RNS18" s="52"/>
      <c r="RNT18" s="52"/>
      <c r="RNU18" s="52"/>
      <c r="RNV18" s="52"/>
      <c r="RNW18" s="52"/>
      <c r="RNX18" s="52"/>
      <c r="RNY18" s="52"/>
      <c r="RNZ18" s="52"/>
      <c r="ROA18" s="52"/>
      <c r="ROB18" s="52"/>
      <c r="ROC18" s="52"/>
      <c r="ROD18" s="52"/>
      <c r="ROE18" s="52"/>
      <c r="ROF18" s="52"/>
      <c r="ROG18" s="52"/>
      <c r="ROH18" s="52"/>
      <c r="ROI18" s="52"/>
      <c r="ROJ18" s="52"/>
      <c r="ROK18" s="52"/>
      <c r="ROL18" s="52"/>
      <c r="ROM18" s="52"/>
      <c r="RON18" s="52"/>
      <c r="ROO18" s="52"/>
      <c r="ROP18" s="52"/>
      <c r="ROQ18" s="52"/>
      <c r="ROR18" s="52"/>
      <c r="ROS18" s="52"/>
      <c r="ROT18" s="52"/>
      <c r="ROU18" s="52"/>
      <c r="ROV18" s="52"/>
      <c r="ROW18" s="52"/>
      <c r="ROX18" s="52"/>
      <c r="ROY18" s="52"/>
      <c r="ROZ18" s="52"/>
      <c r="RPA18" s="52"/>
      <c r="RPB18" s="52"/>
      <c r="RPC18" s="52"/>
      <c r="RPD18" s="52"/>
      <c r="RPE18" s="52"/>
      <c r="RPF18" s="52"/>
      <c r="RPG18" s="52"/>
      <c r="RPH18" s="52"/>
      <c r="RPI18" s="52"/>
      <c r="RPJ18" s="52"/>
      <c r="RPK18" s="52"/>
      <c r="RPL18" s="52"/>
      <c r="RPM18" s="52"/>
      <c r="RPN18" s="52"/>
      <c r="RPO18" s="52"/>
      <c r="RPP18" s="52"/>
      <c r="RPQ18" s="52"/>
      <c r="RPR18" s="52"/>
      <c r="RPS18" s="52"/>
      <c r="RPT18" s="52"/>
      <c r="RPU18" s="52"/>
      <c r="RPV18" s="52"/>
      <c r="RPW18" s="52"/>
      <c r="RPX18" s="52"/>
      <c r="RPY18" s="52"/>
      <c r="RPZ18" s="52"/>
      <c r="RQA18" s="52"/>
      <c r="RQB18" s="52"/>
      <c r="RQC18" s="52"/>
      <c r="RQD18" s="52"/>
      <c r="RQE18" s="52"/>
      <c r="RQF18" s="52"/>
      <c r="RQG18" s="52"/>
      <c r="RQH18" s="52"/>
      <c r="RQI18" s="52"/>
      <c r="RQJ18" s="52"/>
      <c r="RQK18" s="52"/>
      <c r="RQL18" s="52"/>
      <c r="RQM18" s="52"/>
      <c r="RQN18" s="52"/>
      <c r="RQO18" s="52"/>
      <c r="RQP18" s="52"/>
      <c r="RQQ18" s="52"/>
      <c r="RQR18" s="52"/>
      <c r="RQS18" s="52"/>
      <c r="RQT18" s="52"/>
      <c r="RQU18" s="52"/>
      <c r="RQV18" s="52"/>
      <c r="RQW18" s="52"/>
      <c r="RQX18" s="52"/>
      <c r="RQY18" s="52"/>
      <c r="RQZ18" s="52"/>
      <c r="RRA18" s="52"/>
      <c r="RRB18" s="52"/>
      <c r="RRC18" s="52"/>
      <c r="RRD18" s="52"/>
      <c r="RRE18" s="52"/>
      <c r="RRF18" s="52"/>
      <c r="RRG18" s="52"/>
      <c r="RRH18" s="52"/>
      <c r="RRI18" s="52"/>
      <c r="RRJ18" s="52"/>
      <c r="RRK18" s="52"/>
      <c r="RRL18" s="52"/>
      <c r="RRM18" s="52"/>
      <c r="RRN18" s="52"/>
      <c r="RRO18" s="52"/>
      <c r="RRP18" s="52"/>
      <c r="RRQ18" s="52"/>
      <c r="RRR18" s="52"/>
      <c r="RRS18" s="52"/>
      <c r="RRT18" s="52"/>
      <c r="RRU18" s="52"/>
      <c r="RRV18" s="52"/>
      <c r="RRW18" s="52"/>
      <c r="RRX18" s="52"/>
      <c r="RRY18" s="52"/>
      <c r="RRZ18" s="52"/>
      <c r="RSA18" s="52"/>
      <c r="RSB18" s="52"/>
      <c r="RSC18" s="52"/>
      <c r="RSD18" s="52"/>
      <c r="RSE18" s="52"/>
      <c r="RSF18" s="52"/>
      <c r="RSG18" s="52"/>
      <c r="RSH18" s="52"/>
      <c r="RSI18" s="52"/>
      <c r="RSJ18" s="52"/>
      <c r="RSK18" s="52"/>
      <c r="RSL18" s="52"/>
      <c r="RSM18" s="52"/>
      <c r="RSN18" s="52"/>
      <c r="RSO18" s="52"/>
      <c r="RSP18" s="52"/>
      <c r="RSQ18" s="52"/>
      <c r="RSR18" s="52"/>
      <c r="RSS18" s="52"/>
      <c r="RST18" s="52"/>
      <c r="RSU18" s="52"/>
      <c r="RSV18" s="52"/>
      <c r="RSW18" s="52"/>
      <c r="RSX18" s="52"/>
      <c r="RSY18" s="52"/>
      <c r="RSZ18" s="52"/>
      <c r="RTA18" s="52"/>
      <c r="RTB18" s="52"/>
      <c r="RTC18" s="52"/>
      <c r="RTD18" s="52"/>
      <c r="RTE18" s="52"/>
      <c r="RTF18" s="52"/>
      <c r="RTG18" s="52"/>
      <c r="RTH18" s="52"/>
      <c r="RTI18" s="52"/>
      <c r="RTJ18" s="52"/>
      <c r="RTK18" s="52"/>
      <c r="RTL18" s="52"/>
      <c r="RTM18" s="52"/>
      <c r="RTN18" s="52"/>
      <c r="RTO18" s="52"/>
      <c r="RTP18" s="52"/>
      <c r="RTQ18" s="52"/>
      <c r="RTR18" s="52"/>
      <c r="RTS18" s="52"/>
      <c r="RTT18" s="52"/>
      <c r="RTU18" s="52"/>
      <c r="RTV18" s="52"/>
      <c r="RTW18" s="52"/>
      <c r="RTX18" s="52"/>
      <c r="RTY18" s="52"/>
      <c r="RTZ18" s="52"/>
      <c r="RUA18" s="52"/>
      <c r="RUB18" s="52"/>
      <c r="RUC18" s="52"/>
      <c r="RUD18" s="52"/>
      <c r="RUE18" s="52"/>
      <c r="RUF18" s="52"/>
      <c r="RUG18" s="52"/>
      <c r="RUH18" s="52"/>
      <c r="RUI18" s="52"/>
      <c r="RUJ18" s="52"/>
      <c r="RUK18" s="52"/>
      <c r="RUL18" s="52"/>
      <c r="RUM18" s="52"/>
      <c r="RUN18" s="52"/>
      <c r="RUO18" s="52"/>
      <c r="RUP18" s="52"/>
      <c r="RUQ18" s="52"/>
      <c r="RUR18" s="52"/>
      <c r="RUS18" s="52"/>
      <c r="RUT18" s="52"/>
      <c r="RUU18" s="52"/>
      <c r="RUV18" s="52"/>
      <c r="RUW18" s="52"/>
      <c r="RUX18" s="52"/>
      <c r="RUY18" s="52"/>
      <c r="RUZ18" s="52"/>
      <c r="RVA18" s="52"/>
      <c r="RVB18" s="52"/>
      <c r="RVC18" s="52"/>
      <c r="RVD18" s="52"/>
      <c r="RVE18" s="52"/>
      <c r="RVF18" s="52"/>
      <c r="RVG18" s="52"/>
      <c r="RVH18" s="52"/>
      <c r="RVI18" s="52"/>
      <c r="RVJ18" s="52"/>
      <c r="RVK18" s="52"/>
      <c r="RVL18" s="52"/>
      <c r="RVM18" s="52"/>
      <c r="RVN18" s="52"/>
      <c r="RVO18" s="52"/>
      <c r="RVP18" s="52"/>
      <c r="RVQ18" s="52"/>
      <c r="RVR18" s="52"/>
      <c r="RVS18" s="52"/>
      <c r="RVT18" s="52"/>
      <c r="RVU18" s="52"/>
      <c r="RVV18" s="52"/>
      <c r="RVW18" s="52"/>
      <c r="RVX18" s="52"/>
      <c r="RVY18" s="52"/>
      <c r="RVZ18" s="52"/>
      <c r="RWA18" s="52"/>
      <c r="RWB18" s="52"/>
      <c r="RWC18" s="52"/>
      <c r="RWD18" s="52"/>
      <c r="RWE18" s="52"/>
      <c r="RWF18" s="52"/>
      <c r="RWG18" s="52"/>
      <c r="RWH18" s="52"/>
      <c r="RWI18" s="52"/>
      <c r="RWJ18" s="52"/>
      <c r="RWK18" s="52"/>
      <c r="RWL18" s="52"/>
      <c r="RWM18" s="52"/>
      <c r="RWN18" s="52"/>
      <c r="RWO18" s="52"/>
      <c r="RWP18" s="52"/>
      <c r="RWQ18" s="52"/>
      <c r="RWR18" s="52"/>
      <c r="RWS18" s="52"/>
      <c r="RWT18" s="52"/>
      <c r="RWU18" s="52"/>
      <c r="RWV18" s="52"/>
      <c r="RWW18" s="52"/>
      <c r="RWX18" s="52"/>
      <c r="RWY18" s="52"/>
      <c r="RWZ18" s="52"/>
      <c r="RXA18" s="52"/>
      <c r="RXB18" s="52"/>
      <c r="RXC18" s="52"/>
      <c r="RXD18" s="52"/>
      <c r="RXE18" s="52"/>
      <c r="RXF18" s="52"/>
      <c r="RXG18" s="52"/>
      <c r="RXH18" s="52"/>
      <c r="RXI18" s="52"/>
      <c r="RXJ18" s="52"/>
      <c r="RXK18" s="52"/>
      <c r="RXL18" s="52"/>
      <c r="RXM18" s="52"/>
      <c r="RXN18" s="52"/>
      <c r="RXO18" s="52"/>
      <c r="RXP18" s="52"/>
      <c r="RXQ18" s="52"/>
      <c r="RXR18" s="52"/>
      <c r="RXS18" s="52"/>
      <c r="RXT18" s="52"/>
      <c r="RXU18" s="52"/>
      <c r="RXV18" s="52"/>
      <c r="RXW18" s="52"/>
      <c r="RXX18" s="52"/>
      <c r="RXY18" s="52"/>
      <c r="RXZ18" s="52"/>
      <c r="RYA18" s="52"/>
      <c r="RYB18" s="52"/>
      <c r="RYC18" s="52"/>
      <c r="RYD18" s="52"/>
      <c r="RYE18" s="52"/>
      <c r="RYF18" s="52"/>
      <c r="RYG18" s="52"/>
      <c r="RYH18" s="52"/>
      <c r="RYI18" s="52"/>
      <c r="RYJ18" s="52"/>
      <c r="RYK18" s="52"/>
      <c r="RYL18" s="52"/>
      <c r="RYM18" s="52"/>
      <c r="RYN18" s="52"/>
      <c r="RYO18" s="52"/>
      <c r="RYP18" s="52"/>
      <c r="RYQ18" s="52"/>
      <c r="RYR18" s="52"/>
      <c r="RYS18" s="52"/>
      <c r="RYT18" s="52"/>
      <c r="RYU18" s="52"/>
      <c r="RYV18" s="52"/>
      <c r="RYW18" s="52"/>
      <c r="RYX18" s="52"/>
      <c r="RYY18" s="52"/>
      <c r="RYZ18" s="52"/>
      <c r="RZA18" s="52"/>
      <c r="RZB18" s="52"/>
      <c r="RZC18" s="52"/>
      <c r="RZD18" s="52"/>
      <c r="RZE18" s="52"/>
      <c r="RZF18" s="52"/>
      <c r="RZG18" s="52"/>
      <c r="RZH18" s="52"/>
      <c r="RZI18" s="52"/>
      <c r="RZJ18" s="52"/>
      <c r="RZK18" s="52"/>
      <c r="RZL18" s="52"/>
      <c r="RZM18" s="52"/>
      <c r="RZN18" s="52"/>
      <c r="RZO18" s="52"/>
      <c r="RZP18" s="52"/>
      <c r="RZQ18" s="52"/>
      <c r="RZR18" s="52"/>
      <c r="RZS18" s="52"/>
      <c r="RZT18" s="52"/>
      <c r="RZU18" s="52"/>
      <c r="RZV18" s="52"/>
      <c r="RZW18" s="52"/>
      <c r="RZX18" s="52"/>
      <c r="RZY18" s="52"/>
      <c r="RZZ18" s="52"/>
      <c r="SAA18" s="52"/>
      <c r="SAB18" s="52"/>
      <c r="SAC18" s="52"/>
      <c r="SAD18" s="52"/>
      <c r="SAE18" s="52"/>
      <c r="SAF18" s="52"/>
      <c r="SAG18" s="52"/>
      <c r="SAH18" s="52"/>
      <c r="SAI18" s="52"/>
      <c r="SAJ18" s="52"/>
      <c r="SAK18" s="52"/>
      <c r="SAL18" s="52"/>
      <c r="SAM18" s="52"/>
      <c r="SAN18" s="52"/>
      <c r="SAO18" s="52"/>
      <c r="SAP18" s="52"/>
      <c r="SAQ18" s="52"/>
      <c r="SAR18" s="52"/>
      <c r="SAS18" s="52"/>
      <c r="SAT18" s="52"/>
      <c r="SAU18" s="52"/>
      <c r="SAV18" s="52"/>
      <c r="SAW18" s="52"/>
      <c r="SAX18" s="52"/>
      <c r="SAY18" s="52"/>
      <c r="SAZ18" s="52"/>
      <c r="SBA18" s="52"/>
      <c r="SBB18" s="52"/>
      <c r="SBC18" s="52"/>
      <c r="SBD18" s="52"/>
      <c r="SBE18" s="52"/>
      <c r="SBF18" s="52"/>
      <c r="SBG18" s="52"/>
      <c r="SBH18" s="52"/>
      <c r="SBI18" s="52"/>
      <c r="SBJ18" s="52"/>
      <c r="SBK18" s="52"/>
      <c r="SBL18" s="52"/>
      <c r="SBM18" s="52"/>
      <c r="SBN18" s="52"/>
      <c r="SBO18" s="52"/>
      <c r="SBP18" s="52"/>
      <c r="SBQ18" s="52"/>
      <c r="SBR18" s="52"/>
      <c r="SBS18" s="52"/>
      <c r="SBT18" s="52"/>
      <c r="SBU18" s="52"/>
      <c r="SBV18" s="52"/>
      <c r="SBW18" s="52"/>
      <c r="SBX18" s="52"/>
      <c r="SBY18" s="52"/>
      <c r="SBZ18" s="52"/>
      <c r="SCA18" s="52"/>
      <c r="SCB18" s="52"/>
      <c r="SCC18" s="52"/>
      <c r="SCD18" s="52"/>
      <c r="SCE18" s="52"/>
      <c r="SCF18" s="52"/>
      <c r="SCG18" s="52"/>
      <c r="SCH18" s="52"/>
      <c r="SCI18" s="52"/>
      <c r="SCJ18" s="52"/>
      <c r="SCK18" s="52"/>
      <c r="SCL18" s="52"/>
      <c r="SCM18" s="52"/>
      <c r="SCN18" s="52"/>
      <c r="SCO18" s="52"/>
      <c r="SCP18" s="52"/>
      <c r="SCQ18" s="52"/>
      <c r="SCR18" s="52"/>
      <c r="SCS18" s="52"/>
      <c r="SCT18" s="52"/>
      <c r="SCU18" s="52"/>
      <c r="SCV18" s="52"/>
      <c r="SCW18" s="52"/>
      <c r="SCX18" s="52"/>
      <c r="SCY18" s="52"/>
      <c r="SCZ18" s="52"/>
      <c r="SDA18" s="52"/>
      <c r="SDB18" s="52"/>
      <c r="SDC18" s="52"/>
      <c r="SDD18" s="52"/>
      <c r="SDE18" s="52"/>
      <c r="SDF18" s="52"/>
      <c r="SDG18" s="52"/>
      <c r="SDH18" s="52"/>
      <c r="SDI18" s="52"/>
      <c r="SDJ18" s="52"/>
      <c r="SDK18" s="52"/>
      <c r="SDL18" s="52"/>
      <c r="SDM18" s="52"/>
      <c r="SDN18" s="52"/>
      <c r="SDO18" s="52"/>
      <c r="SDP18" s="52"/>
      <c r="SDQ18" s="52"/>
      <c r="SDR18" s="52"/>
      <c r="SDS18" s="52"/>
      <c r="SDT18" s="52"/>
      <c r="SDU18" s="52"/>
      <c r="SDV18" s="52"/>
      <c r="SDW18" s="52"/>
      <c r="SDX18" s="52"/>
      <c r="SDY18" s="52"/>
      <c r="SDZ18" s="52"/>
      <c r="SEA18" s="52"/>
      <c r="SEB18" s="52"/>
      <c r="SEC18" s="52"/>
      <c r="SED18" s="52"/>
      <c r="SEE18" s="52"/>
      <c r="SEF18" s="52"/>
      <c r="SEG18" s="52"/>
      <c r="SEH18" s="52"/>
      <c r="SEI18" s="52"/>
      <c r="SEJ18" s="52"/>
      <c r="SEK18" s="52"/>
      <c r="SEL18" s="52"/>
      <c r="SEM18" s="52"/>
      <c r="SEN18" s="52"/>
      <c r="SEO18" s="52"/>
      <c r="SEP18" s="52"/>
      <c r="SEQ18" s="52"/>
      <c r="SER18" s="52"/>
      <c r="SES18" s="52"/>
      <c r="SET18" s="52"/>
      <c r="SEU18" s="52"/>
      <c r="SEV18" s="52"/>
      <c r="SEW18" s="52"/>
      <c r="SEX18" s="52"/>
      <c r="SEY18" s="52"/>
      <c r="SEZ18" s="52"/>
      <c r="SFA18" s="52"/>
      <c r="SFB18" s="52"/>
      <c r="SFC18" s="52"/>
      <c r="SFD18" s="52"/>
      <c r="SFE18" s="52"/>
      <c r="SFF18" s="52"/>
      <c r="SFG18" s="52"/>
      <c r="SFH18" s="52"/>
      <c r="SFI18" s="52"/>
      <c r="SFJ18" s="52"/>
      <c r="SFK18" s="52"/>
      <c r="SFL18" s="52"/>
      <c r="SFM18" s="52"/>
      <c r="SFN18" s="52"/>
      <c r="SFO18" s="52"/>
      <c r="SFP18" s="52"/>
      <c r="SFQ18" s="52"/>
      <c r="SFR18" s="52"/>
      <c r="SFS18" s="52"/>
      <c r="SFT18" s="52"/>
      <c r="SFU18" s="52"/>
      <c r="SFV18" s="52"/>
      <c r="SFW18" s="52"/>
      <c r="SFX18" s="52"/>
      <c r="SFY18" s="52"/>
      <c r="SFZ18" s="52"/>
      <c r="SGA18" s="52"/>
      <c r="SGB18" s="52"/>
      <c r="SGC18" s="52"/>
      <c r="SGD18" s="52"/>
      <c r="SGE18" s="52"/>
      <c r="SGF18" s="52"/>
      <c r="SGG18" s="52"/>
      <c r="SGH18" s="52"/>
      <c r="SGI18" s="52"/>
      <c r="SGJ18" s="52"/>
      <c r="SGK18" s="52"/>
      <c r="SGL18" s="52"/>
      <c r="SGM18" s="52"/>
      <c r="SGN18" s="52"/>
      <c r="SGO18" s="52"/>
      <c r="SGP18" s="52"/>
      <c r="SGQ18" s="52"/>
      <c r="SGR18" s="52"/>
      <c r="SGS18" s="52"/>
      <c r="SGT18" s="52"/>
      <c r="SGU18" s="52"/>
      <c r="SGV18" s="52"/>
      <c r="SGW18" s="52"/>
      <c r="SGX18" s="52"/>
      <c r="SGY18" s="52"/>
      <c r="SGZ18" s="52"/>
      <c r="SHA18" s="52"/>
      <c r="SHB18" s="52"/>
      <c r="SHC18" s="52"/>
      <c r="SHD18" s="52"/>
      <c r="SHE18" s="52"/>
      <c r="SHF18" s="52"/>
      <c r="SHG18" s="52"/>
      <c r="SHH18" s="52"/>
      <c r="SHI18" s="52"/>
      <c r="SHJ18" s="52"/>
      <c r="SHK18" s="52"/>
      <c r="SHL18" s="52"/>
      <c r="SHM18" s="52"/>
      <c r="SHN18" s="52"/>
      <c r="SHO18" s="52"/>
      <c r="SHP18" s="52"/>
      <c r="SHQ18" s="52"/>
      <c r="SHR18" s="52"/>
      <c r="SHS18" s="52"/>
      <c r="SHT18" s="52"/>
      <c r="SHU18" s="52"/>
      <c r="SHV18" s="52"/>
      <c r="SHW18" s="52"/>
      <c r="SHX18" s="52"/>
      <c r="SHY18" s="52"/>
      <c r="SHZ18" s="52"/>
      <c r="SIA18" s="52"/>
      <c r="SIB18" s="52"/>
      <c r="SIC18" s="52"/>
      <c r="SID18" s="52"/>
      <c r="SIE18" s="52"/>
      <c r="SIF18" s="52"/>
      <c r="SIG18" s="52"/>
      <c r="SIH18" s="52"/>
      <c r="SII18" s="52"/>
      <c r="SIJ18" s="52"/>
      <c r="SIK18" s="52"/>
      <c r="SIL18" s="52"/>
      <c r="SIM18" s="52"/>
      <c r="SIN18" s="52"/>
      <c r="SIO18" s="52"/>
      <c r="SIP18" s="52"/>
      <c r="SIQ18" s="52"/>
      <c r="SIR18" s="52"/>
      <c r="SIS18" s="52"/>
      <c r="SIT18" s="52"/>
      <c r="SIU18" s="52"/>
      <c r="SIV18" s="52"/>
      <c r="SIW18" s="52"/>
      <c r="SIX18" s="52"/>
      <c r="SIY18" s="52"/>
      <c r="SIZ18" s="52"/>
      <c r="SJA18" s="52"/>
      <c r="SJB18" s="52"/>
      <c r="SJC18" s="52"/>
      <c r="SJD18" s="52"/>
      <c r="SJE18" s="52"/>
      <c r="SJF18" s="52"/>
      <c r="SJG18" s="52"/>
      <c r="SJH18" s="52"/>
      <c r="SJI18" s="52"/>
      <c r="SJJ18" s="52"/>
      <c r="SJK18" s="52"/>
      <c r="SJL18" s="52"/>
      <c r="SJM18" s="52"/>
      <c r="SJN18" s="52"/>
      <c r="SJO18" s="52"/>
      <c r="SJP18" s="52"/>
      <c r="SJQ18" s="52"/>
      <c r="SJR18" s="52"/>
      <c r="SJS18" s="52"/>
      <c r="SJT18" s="52"/>
      <c r="SJU18" s="52"/>
      <c r="SJV18" s="52"/>
      <c r="SJW18" s="52"/>
      <c r="SJX18" s="52"/>
      <c r="SJY18" s="52"/>
      <c r="SJZ18" s="52"/>
      <c r="SKA18" s="52"/>
      <c r="SKB18" s="52"/>
      <c r="SKC18" s="52"/>
      <c r="SKD18" s="52"/>
      <c r="SKE18" s="52"/>
      <c r="SKF18" s="52"/>
      <c r="SKG18" s="52"/>
      <c r="SKH18" s="52"/>
      <c r="SKI18" s="52"/>
      <c r="SKJ18" s="52"/>
      <c r="SKK18" s="52"/>
      <c r="SKL18" s="52"/>
      <c r="SKM18" s="52"/>
      <c r="SKN18" s="52"/>
      <c r="SKO18" s="52"/>
      <c r="SKP18" s="52"/>
      <c r="SKQ18" s="52"/>
      <c r="SKR18" s="52"/>
      <c r="SKS18" s="52"/>
      <c r="SKT18" s="52"/>
      <c r="SKU18" s="52"/>
      <c r="SKV18" s="52"/>
      <c r="SKW18" s="52"/>
      <c r="SKX18" s="52"/>
      <c r="SKY18" s="52"/>
      <c r="SKZ18" s="52"/>
      <c r="SLA18" s="52"/>
      <c r="SLB18" s="52"/>
      <c r="SLC18" s="52"/>
      <c r="SLD18" s="52"/>
      <c r="SLE18" s="52"/>
      <c r="SLF18" s="52"/>
      <c r="SLG18" s="52"/>
      <c r="SLH18" s="52"/>
      <c r="SLI18" s="52"/>
      <c r="SLJ18" s="52"/>
      <c r="SLK18" s="52"/>
      <c r="SLL18" s="52"/>
      <c r="SLM18" s="52"/>
      <c r="SLN18" s="52"/>
      <c r="SLO18" s="52"/>
      <c r="SLP18" s="52"/>
      <c r="SLQ18" s="52"/>
      <c r="SLR18" s="52"/>
      <c r="SLS18" s="52"/>
      <c r="SLT18" s="52"/>
      <c r="SLU18" s="52"/>
      <c r="SLV18" s="52"/>
      <c r="SLW18" s="52"/>
      <c r="SLX18" s="52"/>
      <c r="SLY18" s="52"/>
      <c r="SLZ18" s="52"/>
      <c r="SMA18" s="52"/>
      <c r="SMB18" s="52"/>
      <c r="SMC18" s="52"/>
      <c r="SMD18" s="52"/>
      <c r="SME18" s="52"/>
      <c r="SMF18" s="52"/>
      <c r="SMG18" s="52"/>
      <c r="SMH18" s="52"/>
      <c r="SMI18" s="52"/>
      <c r="SMJ18" s="52"/>
      <c r="SMK18" s="52"/>
      <c r="SML18" s="52"/>
      <c r="SMM18" s="52"/>
      <c r="SMN18" s="52"/>
      <c r="SMO18" s="52"/>
      <c r="SMP18" s="52"/>
      <c r="SMQ18" s="52"/>
      <c r="SMR18" s="52"/>
      <c r="SMS18" s="52"/>
      <c r="SMT18" s="52"/>
      <c r="SMU18" s="52"/>
      <c r="SMV18" s="52"/>
      <c r="SMW18" s="52"/>
      <c r="SMX18" s="52"/>
      <c r="SMY18" s="52"/>
      <c r="SMZ18" s="52"/>
      <c r="SNA18" s="52"/>
      <c r="SNB18" s="52"/>
      <c r="SNC18" s="52"/>
      <c r="SND18" s="52"/>
      <c r="SNE18" s="52"/>
      <c r="SNF18" s="52"/>
      <c r="SNG18" s="52"/>
      <c r="SNH18" s="52"/>
      <c r="SNI18" s="52"/>
      <c r="SNJ18" s="52"/>
      <c r="SNK18" s="52"/>
      <c r="SNL18" s="52"/>
      <c r="SNM18" s="52"/>
      <c r="SNN18" s="52"/>
      <c r="SNO18" s="52"/>
      <c r="SNP18" s="52"/>
      <c r="SNQ18" s="52"/>
      <c r="SNR18" s="52"/>
      <c r="SNS18" s="52"/>
      <c r="SNT18" s="52"/>
      <c r="SNU18" s="52"/>
      <c r="SNV18" s="52"/>
      <c r="SNW18" s="52"/>
      <c r="SNX18" s="52"/>
      <c r="SNY18" s="52"/>
      <c r="SNZ18" s="52"/>
      <c r="SOA18" s="52"/>
      <c r="SOB18" s="52"/>
      <c r="SOC18" s="52"/>
      <c r="SOD18" s="52"/>
      <c r="SOE18" s="52"/>
      <c r="SOF18" s="52"/>
      <c r="SOG18" s="52"/>
      <c r="SOH18" s="52"/>
      <c r="SOI18" s="52"/>
      <c r="SOJ18" s="52"/>
      <c r="SOK18" s="52"/>
      <c r="SOL18" s="52"/>
      <c r="SOM18" s="52"/>
      <c r="SON18" s="52"/>
      <c r="SOO18" s="52"/>
      <c r="SOP18" s="52"/>
      <c r="SOQ18" s="52"/>
      <c r="SOR18" s="52"/>
      <c r="SOS18" s="52"/>
      <c r="SOT18" s="52"/>
      <c r="SOU18" s="52"/>
      <c r="SOV18" s="52"/>
      <c r="SOW18" s="52"/>
      <c r="SOX18" s="52"/>
      <c r="SOY18" s="52"/>
      <c r="SOZ18" s="52"/>
      <c r="SPA18" s="52"/>
      <c r="SPB18" s="52"/>
      <c r="SPC18" s="52"/>
      <c r="SPD18" s="52"/>
      <c r="SPE18" s="52"/>
      <c r="SPF18" s="52"/>
      <c r="SPG18" s="52"/>
      <c r="SPH18" s="52"/>
      <c r="SPI18" s="52"/>
      <c r="SPJ18" s="52"/>
      <c r="SPK18" s="52"/>
      <c r="SPL18" s="52"/>
      <c r="SPM18" s="52"/>
      <c r="SPN18" s="52"/>
      <c r="SPO18" s="52"/>
      <c r="SPP18" s="52"/>
      <c r="SPQ18" s="52"/>
      <c r="SPR18" s="52"/>
      <c r="SPS18" s="52"/>
      <c r="SPT18" s="52"/>
      <c r="SPU18" s="52"/>
      <c r="SPV18" s="52"/>
      <c r="SPW18" s="52"/>
      <c r="SPX18" s="52"/>
      <c r="SPY18" s="52"/>
      <c r="SPZ18" s="52"/>
      <c r="SQA18" s="52"/>
      <c r="SQB18" s="52"/>
      <c r="SQC18" s="52"/>
      <c r="SQD18" s="52"/>
      <c r="SQE18" s="52"/>
      <c r="SQF18" s="52"/>
      <c r="SQG18" s="52"/>
      <c r="SQH18" s="52"/>
      <c r="SQI18" s="52"/>
      <c r="SQJ18" s="52"/>
      <c r="SQK18" s="52"/>
      <c r="SQL18" s="52"/>
      <c r="SQM18" s="52"/>
      <c r="SQN18" s="52"/>
      <c r="SQO18" s="52"/>
      <c r="SQP18" s="52"/>
      <c r="SQQ18" s="52"/>
      <c r="SQR18" s="52"/>
      <c r="SQS18" s="52"/>
      <c r="SQT18" s="52"/>
      <c r="SQU18" s="52"/>
      <c r="SQV18" s="52"/>
      <c r="SQW18" s="52"/>
      <c r="SQX18" s="52"/>
      <c r="SQY18" s="52"/>
      <c r="SQZ18" s="52"/>
      <c r="SRA18" s="52"/>
      <c r="SRB18" s="52"/>
      <c r="SRC18" s="52"/>
      <c r="SRD18" s="52"/>
      <c r="SRE18" s="52"/>
      <c r="SRF18" s="52"/>
      <c r="SRG18" s="52"/>
      <c r="SRH18" s="52"/>
      <c r="SRI18" s="52"/>
      <c r="SRJ18" s="52"/>
      <c r="SRK18" s="52"/>
      <c r="SRL18" s="52"/>
      <c r="SRM18" s="52"/>
      <c r="SRN18" s="52"/>
      <c r="SRO18" s="52"/>
      <c r="SRP18" s="52"/>
      <c r="SRQ18" s="52"/>
      <c r="SRR18" s="52"/>
      <c r="SRS18" s="52"/>
      <c r="SRT18" s="52"/>
      <c r="SRU18" s="52"/>
      <c r="SRV18" s="52"/>
      <c r="SRW18" s="52"/>
      <c r="SRX18" s="52"/>
      <c r="SRY18" s="52"/>
      <c r="SRZ18" s="52"/>
      <c r="SSA18" s="52"/>
      <c r="SSB18" s="52"/>
      <c r="SSC18" s="52"/>
      <c r="SSD18" s="52"/>
      <c r="SSE18" s="52"/>
      <c r="SSF18" s="52"/>
      <c r="SSG18" s="52"/>
      <c r="SSH18" s="52"/>
      <c r="SSI18" s="52"/>
      <c r="SSJ18" s="52"/>
      <c r="SSK18" s="52"/>
      <c r="SSL18" s="52"/>
      <c r="SSM18" s="52"/>
      <c r="SSN18" s="52"/>
      <c r="SSO18" s="52"/>
      <c r="SSP18" s="52"/>
      <c r="SSQ18" s="52"/>
      <c r="SSR18" s="52"/>
      <c r="SSS18" s="52"/>
      <c r="SST18" s="52"/>
      <c r="SSU18" s="52"/>
      <c r="SSV18" s="52"/>
      <c r="SSW18" s="52"/>
      <c r="SSX18" s="52"/>
      <c r="SSY18" s="52"/>
      <c r="SSZ18" s="52"/>
      <c r="STA18" s="52"/>
      <c r="STB18" s="52"/>
      <c r="STC18" s="52"/>
      <c r="STD18" s="52"/>
      <c r="STE18" s="52"/>
      <c r="STF18" s="52"/>
      <c r="STG18" s="52"/>
      <c r="STH18" s="52"/>
      <c r="STI18" s="52"/>
      <c r="STJ18" s="52"/>
      <c r="STK18" s="52"/>
      <c r="STL18" s="52"/>
      <c r="STM18" s="52"/>
      <c r="STN18" s="52"/>
      <c r="STO18" s="52"/>
      <c r="STP18" s="52"/>
      <c r="STQ18" s="52"/>
      <c r="STR18" s="52"/>
      <c r="STS18" s="52"/>
      <c r="STT18" s="52"/>
      <c r="STU18" s="52"/>
      <c r="STV18" s="52"/>
      <c r="STW18" s="52"/>
      <c r="STX18" s="52"/>
      <c r="STY18" s="52"/>
      <c r="STZ18" s="52"/>
      <c r="SUA18" s="52"/>
      <c r="SUB18" s="52"/>
      <c r="SUC18" s="52"/>
      <c r="SUD18" s="52"/>
      <c r="SUE18" s="52"/>
      <c r="SUF18" s="52"/>
      <c r="SUG18" s="52"/>
      <c r="SUH18" s="52"/>
      <c r="SUI18" s="52"/>
      <c r="SUJ18" s="52"/>
      <c r="SUK18" s="52"/>
      <c r="SUL18" s="52"/>
      <c r="SUM18" s="52"/>
      <c r="SUN18" s="52"/>
      <c r="SUO18" s="52"/>
      <c r="SUP18" s="52"/>
      <c r="SUQ18" s="52"/>
      <c r="SUR18" s="52"/>
      <c r="SUS18" s="52"/>
      <c r="SUT18" s="52"/>
      <c r="SUU18" s="52"/>
      <c r="SUV18" s="52"/>
      <c r="SUW18" s="52"/>
      <c r="SUX18" s="52"/>
      <c r="SUY18" s="52"/>
      <c r="SUZ18" s="52"/>
      <c r="SVA18" s="52"/>
      <c r="SVB18" s="52"/>
      <c r="SVC18" s="52"/>
      <c r="SVD18" s="52"/>
      <c r="SVE18" s="52"/>
      <c r="SVF18" s="52"/>
      <c r="SVG18" s="52"/>
      <c r="SVH18" s="52"/>
      <c r="SVI18" s="52"/>
      <c r="SVJ18" s="52"/>
      <c r="SVK18" s="52"/>
      <c r="SVL18" s="52"/>
      <c r="SVM18" s="52"/>
      <c r="SVN18" s="52"/>
      <c r="SVO18" s="52"/>
      <c r="SVP18" s="52"/>
      <c r="SVQ18" s="52"/>
      <c r="SVR18" s="52"/>
      <c r="SVS18" s="52"/>
      <c r="SVT18" s="52"/>
      <c r="SVU18" s="52"/>
      <c r="SVV18" s="52"/>
      <c r="SVW18" s="52"/>
      <c r="SVX18" s="52"/>
      <c r="SVY18" s="52"/>
      <c r="SVZ18" s="52"/>
      <c r="SWA18" s="52"/>
      <c r="SWB18" s="52"/>
      <c r="SWC18" s="52"/>
      <c r="SWD18" s="52"/>
      <c r="SWE18" s="52"/>
      <c r="SWF18" s="52"/>
      <c r="SWG18" s="52"/>
      <c r="SWH18" s="52"/>
      <c r="SWI18" s="52"/>
      <c r="SWJ18" s="52"/>
      <c r="SWK18" s="52"/>
      <c r="SWL18" s="52"/>
      <c r="SWM18" s="52"/>
      <c r="SWN18" s="52"/>
      <c r="SWO18" s="52"/>
      <c r="SWP18" s="52"/>
      <c r="SWQ18" s="52"/>
      <c r="SWR18" s="52"/>
      <c r="SWS18" s="52"/>
      <c r="SWT18" s="52"/>
      <c r="SWU18" s="52"/>
      <c r="SWV18" s="52"/>
      <c r="SWW18" s="52"/>
      <c r="SWX18" s="52"/>
      <c r="SWY18" s="52"/>
      <c r="SWZ18" s="52"/>
      <c r="SXA18" s="52"/>
      <c r="SXB18" s="52"/>
      <c r="SXC18" s="52"/>
      <c r="SXD18" s="52"/>
      <c r="SXE18" s="52"/>
      <c r="SXF18" s="52"/>
      <c r="SXG18" s="52"/>
      <c r="SXH18" s="52"/>
      <c r="SXI18" s="52"/>
      <c r="SXJ18" s="52"/>
      <c r="SXK18" s="52"/>
      <c r="SXL18" s="52"/>
      <c r="SXM18" s="52"/>
      <c r="SXN18" s="52"/>
      <c r="SXO18" s="52"/>
      <c r="SXP18" s="52"/>
      <c r="SXQ18" s="52"/>
      <c r="SXR18" s="52"/>
      <c r="SXS18" s="52"/>
      <c r="SXT18" s="52"/>
      <c r="SXU18" s="52"/>
      <c r="SXV18" s="52"/>
      <c r="SXW18" s="52"/>
      <c r="SXX18" s="52"/>
      <c r="SXY18" s="52"/>
      <c r="SXZ18" s="52"/>
      <c r="SYA18" s="52"/>
      <c r="SYB18" s="52"/>
      <c r="SYC18" s="52"/>
      <c r="SYD18" s="52"/>
      <c r="SYE18" s="52"/>
      <c r="SYF18" s="52"/>
      <c r="SYG18" s="52"/>
      <c r="SYH18" s="52"/>
      <c r="SYI18" s="52"/>
      <c r="SYJ18" s="52"/>
      <c r="SYK18" s="52"/>
      <c r="SYL18" s="52"/>
      <c r="SYM18" s="52"/>
      <c r="SYN18" s="52"/>
      <c r="SYO18" s="52"/>
      <c r="SYP18" s="52"/>
      <c r="SYQ18" s="52"/>
      <c r="SYR18" s="52"/>
      <c r="SYS18" s="52"/>
      <c r="SYT18" s="52"/>
      <c r="SYU18" s="52"/>
      <c r="SYV18" s="52"/>
      <c r="SYW18" s="52"/>
      <c r="SYX18" s="52"/>
      <c r="SYY18" s="52"/>
      <c r="SYZ18" s="52"/>
      <c r="SZA18" s="52"/>
      <c r="SZB18" s="52"/>
      <c r="SZC18" s="52"/>
      <c r="SZD18" s="52"/>
      <c r="SZE18" s="52"/>
      <c r="SZF18" s="52"/>
      <c r="SZG18" s="52"/>
      <c r="SZH18" s="52"/>
      <c r="SZI18" s="52"/>
      <c r="SZJ18" s="52"/>
      <c r="SZK18" s="52"/>
      <c r="SZL18" s="52"/>
      <c r="SZM18" s="52"/>
      <c r="SZN18" s="52"/>
      <c r="SZO18" s="52"/>
      <c r="SZP18" s="52"/>
      <c r="SZQ18" s="52"/>
      <c r="SZR18" s="52"/>
      <c r="SZS18" s="52"/>
      <c r="SZT18" s="52"/>
      <c r="SZU18" s="52"/>
      <c r="SZV18" s="52"/>
      <c r="SZW18" s="52"/>
      <c r="SZX18" s="52"/>
      <c r="SZY18" s="52"/>
      <c r="SZZ18" s="52"/>
      <c r="TAA18" s="52"/>
      <c r="TAB18" s="52"/>
      <c r="TAC18" s="52"/>
      <c r="TAD18" s="52"/>
      <c r="TAE18" s="52"/>
      <c r="TAF18" s="52"/>
      <c r="TAG18" s="52"/>
      <c r="TAH18" s="52"/>
      <c r="TAI18" s="52"/>
      <c r="TAJ18" s="52"/>
      <c r="TAK18" s="52"/>
      <c r="TAL18" s="52"/>
      <c r="TAM18" s="52"/>
      <c r="TAN18" s="52"/>
      <c r="TAO18" s="52"/>
      <c r="TAP18" s="52"/>
      <c r="TAQ18" s="52"/>
      <c r="TAR18" s="52"/>
      <c r="TAS18" s="52"/>
      <c r="TAT18" s="52"/>
      <c r="TAU18" s="52"/>
      <c r="TAV18" s="52"/>
      <c r="TAW18" s="52"/>
      <c r="TAX18" s="52"/>
      <c r="TAY18" s="52"/>
      <c r="TAZ18" s="52"/>
      <c r="TBA18" s="52"/>
      <c r="TBB18" s="52"/>
      <c r="TBC18" s="52"/>
      <c r="TBD18" s="52"/>
      <c r="TBE18" s="52"/>
      <c r="TBF18" s="52"/>
      <c r="TBG18" s="52"/>
      <c r="TBH18" s="52"/>
      <c r="TBI18" s="52"/>
      <c r="TBJ18" s="52"/>
      <c r="TBK18" s="52"/>
      <c r="TBL18" s="52"/>
      <c r="TBM18" s="52"/>
      <c r="TBN18" s="52"/>
      <c r="TBO18" s="52"/>
      <c r="TBP18" s="52"/>
      <c r="TBQ18" s="52"/>
      <c r="TBR18" s="52"/>
      <c r="TBS18" s="52"/>
      <c r="TBT18" s="52"/>
      <c r="TBU18" s="52"/>
      <c r="TBV18" s="52"/>
      <c r="TBW18" s="52"/>
      <c r="TBX18" s="52"/>
      <c r="TBY18" s="52"/>
      <c r="TBZ18" s="52"/>
      <c r="TCA18" s="52"/>
      <c r="TCB18" s="52"/>
      <c r="TCC18" s="52"/>
      <c r="TCD18" s="52"/>
      <c r="TCE18" s="52"/>
      <c r="TCF18" s="52"/>
      <c r="TCG18" s="52"/>
      <c r="TCH18" s="52"/>
      <c r="TCI18" s="52"/>
      <c r="TCJ18" s="52"/>
      <c r="TCK18" s="52"/>
      <c r="TCL18" s="52"/>
      <c r="TCM18" s="52"/>
      <c r="TCN18" s="52"/>
      <c r="TCO18" s="52"/>
      <c r="TCP18" s="52"/>
      <c r="TCQ18" s="52"/>
      <c r="TCR18" s="52"/>
      <c r="TCS18" s="52"/>
      <c r="TCT18" s="52"/>
      <c r="TCU18" s="52"/>
      <c r="TCV18" s="52"/>
      <c r="TCW18" s="52"/>
      <c r="TCX18" s="52"/>
      <c r="TCY18" s="52"/>
      <c r="TCZ18" s="52"/>
      <c r="TDA18" s="52"/>
      <c r="TDB18" s="52"/>
      <c r="TDC18" s="52"/>
      <c r="TDD18" s="52"/>
      <c r="TDE18" s="52"/>
      <c r="TDF18" s="52"/>
      <c r="TDG18" s="52"/>
      <c r="TDH18" s="52"/>
      <c r="TDI18" s="52"/>
      <c r="TDJ18" s="52"/>
      <c r="TDK18" s="52"/>
      <c r="TDL18" s="52"/>
      <c r="TDM18" s="52"/>
      <c r="TDN18" s="52"/>
      <c r="TDO18" s="52"/>
      <c r="TDP18" s="52"/>
      <c r="TDQ18" s="52"/>
      <c r="TDR18" s="52"/>
      <c r="TDS18" s="52"/>
      <c r="TDT18" s="52"/>
      <c r="TDU18" s="52"/>
      <c r="TDV18" s="52"/>
      <c r="TDW18" s="52"/>
      <c r="TDX18" s="52"/>
      <c r="TDY18" s="52"/>
      <c r="TDZ18" s="52"/>
      <c r="TEA18" s="52"/>
      <c r="TEB18" s="52"/>
      <c r="TEC18" s="52"/>
      <c r="TED18" s="52"/>
      <c r="TEE18" s="52"/>
      <c r="TEF18" s="52"/>
      <c r="TEG18" s="52"/>
      <c r="TEH18" s="52"/>
      <c r="TEI18" s="52"/>
      <c r="TEJ18" s="52"/>
      <c r="TEK18" s="52"/>
      <c r="TEL18" s="52"/>
      <c r="TEM18" s="52"/>
      <c r="TEN18" s="52"/>
      <c r="TEO18" s="52"/>
      <c r="TEP18" s="52"/>
      <c r="TEQ18" s="52"/>
      <c r="TER18" s="52"/>
      <c r="TES18" s="52"/>
      <c r="TET18" s="52"/>
      <c r="TEU18" s="52"/>
      <c r="TEV18" s="52"/>
      <c r="TEW18" s="52"/>
      <c r="TEX18" s="52"/>
      <c r="TEY18" s="52"/>
      <c r="TEZ18" s="52"/>
      <c r="TFA18" s="52"/>
      <c r="TFB18" s="52"/>
      <c r="TFC18" s="52"/>
      <c r="TFD18" s="52"/>
      <c r="TFE18" s="52"/>
      <c r="TFF18" s="52"/>
      <c r="TFG18" s="52"/>
      <c r="TFH18" s="52"/>
      <c r="TFI18" s="52"/>
      <c r="TFJ18" s="52"/>
      <c r="TFK18" s="52"/>
      <c r="TFL18" s="52"/>
      <c r="TFM18" s="52"/>
      <c r="TFN18" s="52"/>
      <c r="TFO18" s="52"/>
      <c r="TFP18" s="52"/>
      <c r="TFQ18" s="52"/>
      <c r="TFR18" s="52"/>
      <c r="TFS18" s="52"/>
      <c r="TFT18" s="52"/>
      <c r="TFU18" s="52"/>
      <c r="TFV18" s="52"/>
      <c r="TFW18" s="52"/>
      <c r="TFX18" s="52"/>
      <c r="TFY18" s="52"/>
      <c r="TFZ18" s="52"/>
      <c r="TGA18" s="52"/>
      <c r="TGB18" s="52"/>
      <c r="TGC18" s="52"/>
      <c r="TGD18" s="52"/>
      <c r="TGE18" s="52"/>
      <c r="TGF18" s="52"/>
      <c r="TGG18" s="52"/>
      <c r="TGH18" s="52"/>
      <c r="TGI18" s="52"/>
      <c r="TGJ18" s="52"/>
      <c r="TGK18" s="52"/>
      <c r="TGL18" s="52"/>
      <c r="TGM18" s="52"/>
      <c r="TGN18" s="52"/>
      <c r="TGO18" s="52"/>
      <c r="TGP18" s="52"/>
      <c r="TGQ18" s="52"/>
      <c r="TGR18" s="52"/>
      <c r="TGS18" s="52"/>
      <c r="TGT18" s="52"/>
      <c r="TGU18" s="52"/>
      <c r="TGV18" s="52"/>
      <c r="TGW18" s="52"/>
      <c r="TGX18" s="52"/>
      <c r="TGY18" s="52"/>
      <c r="TGZ18" s="52"/>
      <c r="THA18" s="52"/>
      <c r="THB18" s="52"/>
      <c r="THC18" s="52"/>
      <c r="THD18" s="52"/>
      <c r="THE18" s="52"/>
      <c r="THF18" s="52"/>
      <c r="THG18" s="52"/>
      <c r="THH18" s="52"/>
      <c r="THI18" s="52"/>
      <c r="THJ18" s="52"/>
      <c r="THK18" s="52"/>
      <c r="THL18" s="52"/>
      <c r="THM18" s="52"/>
      <c r="THN18" s="52"/>
      <c r="THO18" s="52"/>
      <c r="THP18" s="52"/>
      <c r="THQ18" s="52"/>
      <c r="THR18" s="52"/>
      <c r="THS18" s="52"/>
      <c r="THT18" s="52"/>
      <c r="THU18" s="52"/>
      <c r="THV18" s="52"/>
      <c r="THW18" s="52"/>
      <c r="THX18" s="52"/>
      <c r="THY18" s="52"/>
      <c r="THZ18" s="52"/>
      <c r="TIA18" s="52"/>
      <c r="TIB18" s="52"/>
      <c r="TIC18" s="52"/>
      <c r="TID18" s="52"/>
      <c r="TIE18" s="52"/>
      <c r="TIF18" s="52"/>
      <c r="TIG18" s="52"/>
      <c r="TIH18" s="52"/>
      <c r="TII18" s="52"/>
      <c r="TIJ18" s="52"/>
      <c r="TIK18" s="52"/>
      <c r="TIL18" s="52"/>
      <c r="TIM18" s="52"/>
      <c r="TIN18" s="52"/>
      <c r="TIO18" s="52"/>
      <c r="TIP18" s="52"/>
      <c r="TIQ18" s="52"/>
      <c r="TIR18" s="52"/>
      <c r="TIS18" s="52"/>
      <c r="TIT18" s="52"/>
      <c r="TIU18" s="52"/>
      <c r="TIV18" s="52"/>
      <c r="TIW18" s="52"/>
      <c r="TIX18" s="52"/>
      <c r="TIY18" s="52"/>
      <c r="TIZ18" s="52"/>
      <c r="TJA18" s="52"/>
      <c r="TJB18" s="52"/>
      <c r="TJC18" s="52"/>
      <c r="TJD18" s="52"/>
      <c r="TJE18" s="52"/>
      <c r="TJF18" s="52"/>
      <c r="TJG18" s="52"/>
      <c r="TJH18" s="52"/>
      <c r="TJI18" s="52"/>
      <c r="TJJ18" s="52"/>
      <c r="TJK18" s="52"/>
      <c r="TJL18" s="52"/>
      <c r="TJM18" s="52"/>
      <c r="TJN18" s="52"/>
      <c r="TJO18" s="52"/>
      <c r="TJP18" s="52"/>
      <c r="TJQ18" s="52"/>
      <c r="TJR18" s="52"/>
      <c r="TJS18" s="52"/>
      <c r="TJT18" s="52"/>
      <c r="TJU18" s="52"/>
      <c r="TJV18" s="52"/>
      <c r="TJW18" s="52"/>
      <c r="TJX18" s="52"/>
      <c r="TJY18" s="52"/>
      <c r="TJZ18" s="52"/>
      <c r="TKA18" s="52"/>
      <c r="TKB18" s="52"/>
      <c r="TKC18" s="52"/>
      <c r="TKD18" s="52"/>
      <c r="TKE18" s="52"/>
      <c r="TKF18" s="52"/>
      <c r="TKG18" s="52"/>
      <c r="TKH18" s="52"/>
      <c r="TKI18" s="52"/>
      <c r="TKJ18" s="52"/>
      <c r="TKK18" s="52"/>
      <c r="TKL18" s="52"/>
      <c r="TKM18" s="52"/>
      <c r="TKN18" s="52"/>
      <c r="TKO18" s="52"/>
      <c r="TKP18" s="52"/>
      <c r="TKQ18" s="52"/>
      <c r="TKR18" s="52"/>
      <c r="TKS18" s="52"/>
      <c r="TKT18" s="52"/>
      <c r="TKU18" s="52"/>
      <c r="TKV18" s="52"/>
      <c r="TKW18" s="52"/>
      <c r="TKX18" s="52"/>
      <c r="TKY18" s="52"/>
      <c r="TKZ18" s="52"/>
      <c r="TLA18" s="52"/>
      <c r="TLB18" s="52"/>
      <c r="TLC18" s="52"/>
      <c r="TLD18" s="52"/>
      <c r="TLE18" s="52"/>
      <c r="TLF18" s="52"/>
      <c r="TLG18" s="52"/>
      <c r="TLH18" s="52"/>
      <c r="TLI18" s="52"/>
      <c r="TLJ18" s="52"/>
      <c r="TLK18" s="52"/>
      <c r="TLL18" s="52"/>
      <c r="TLM18" s="52"/>
      <c r="TLN18" s="52"/>
      <c r="TLO18" s="52"/>
      <c r="TLP18" s="52"/>
      <c r="TLQ18" s="52"/>
      <c r="TLR18" s="52"/>
      <c r="TLS18" s="52"/>
      <c r="TLT18" s="52"/>
      <c r="TLU18" s="52"/>
      <c r="TLV18" s="52"/>
      <c r="TLW18" s="52"/>
      <c r="TLX18" s="52"/>
      <c r="TLY18" s="52"/>
      <c r="TLZ18" s="52"/>
      <c r="TMA18" s="52"/>
      <c r="TMB18" s="52"/>
      <c r="TMC18" s="52"/>
      <c r="TMD18" s="52"/>
      <c r="TME18" s="52"/>
      <c r="TMF18" s="52"/>
      <c r="TMG18" s="52"/>
      <c r="TMH18" s="52"/>
      <c r="TMI18" s="52"/>
      <c r="TMJ18" s="52"/>
      <c r="TMK18" s="52"/>
      <c r="TML18" s="52"/>
      <c r="TMM18" s="52"/>
      <c r="TMN18" s="52"/>
      <c r="TMO18" s="52"/>
      <c r="TMP18" s="52"/>
      <c r="TMQ18" s="52"/>
      <c r="TMR18" s="52"/>
      <c r="TMS18" s="52"/>
      <c r="TMT18" s="52"/>
      <c r="TMU18" s="52"/>
      <c r="TMV18" s="52"/>
      <c r="TMW18" s="52"/>
      <c r="TMX18" s="52"/>
      <c r="TMY18" s="52"/>
      <c r="TMZ18" s="52"/>
      <c r="TNA18" s="52"/>
      <c r="TNB18" s="52"/>
      <c r="TNC18" s="52"/>
      <c r="TND18" s="52"/>
      <c r="TNE18" s="52"/>
      <c r="TNF18" s="52"/>
      <c r="TNG18" s="52"/>
      <c r="TNH18" s="52"/>
      <c r="TNI18" s="52"/>
      <c r="TNJ18" s="52"/>
      <c r="TNK18" s="52"/>
      <c r="TNL18" s="52"/>
      <c r="TNM18" s="52"/>
      <c r="TNN18" s="52"/>
      <c r="TNO18" s="52"/>
      <c r="TNP18" s="52"/>
      <c r="TNQ18" s="52"/>
      <c r="TNR18" s="52"/>
      <c r="TNS18" s="52"/>
      <c r="TNT18" s="52"/>
      <c r="TNU18" s="52"/>
      <c r="TNV18" s="52"/>
      <c r="TNW18" s="52"/>
      <c r="TNX18" s="52"/>
      <c r="TNY18" s="52"/>
      <c r="TNZ18" s="52"/>
      <c r="TOA18" s="52"/>
      <c r="TOB18" s="52"/>
      <c r="TOC18" s="52"/>
      <c r="TOD18" s="52"/>
      <c r="TOE18" s="52"/>
      <c r="TOF18" s="52"/>
      <c r="TOG18" s="52"/>
      <c r="TOH18" s="52"/>
      <c r="TOI18" s="52"/>
      <c r="TOJ18" s="52"/>
      <c r="TOK18" s="52"/>
      <c r="TOL18" s="52"/>
      <c r="TOM18" s="52"/>
      <c r="TON18" s="52"/>
      <c r="TOO18" s="52"/>
      <c r="TOP18" s="52"/>
      <c r="TOQ18" s="52"/>
      <c r="TOR18" s="52"/>
      <c r="TOS18" s="52"/>
      <c r="TOT18" s="52"/>
      <c r="TOU18" s="52"/>
      <c r="TOV18" s="52"/>
      <c r="TOW18" s="52"/>
      <c r="TOX18" s="52"/>
      <c r="TOY18" s="52"/>
      <c r="TOZ18" s="52"/>
      <c r="TPA18" s="52"/>
      <c r="TPB18" s="52"/>
      <c r="TPC18" s="52"/>
      <c r="TPD18" s="52"/>
      <c r="TPE18" s="52"/>
      <c r="TPF18" s="52"/>
      <c r="TPG18" s="52"/>
      <c r="TPH18" s="52"/>
      <c r="TPI18" s="52"/>
      <c r="TPJ18" s="52"/>
      <c r="TPK18" s="52"/>
      <c r="TPL18" s="52"/>
      <c r="TPM18" s="52"/>
      <c r="TPN18" s="52"/>
      <c r="TPO18" s="52"/>
      <c r="TPP18" s="52"/>
      <c r="TPQ18" s="52"/>
      <c r="TPR18" s="52"/>
      <c r="TPS18" s="52"/>
      <c r="TPT18" s="52"/>
      <c r="TPU18" s="52"/>
      <c r="TPV18" s="52"/>
      <c r="TPW18" s="52"/>
      <c r="TPX18" s="52"/>
      <c r="TPY18" s="52"/>
      <c r="TPZ18" s="52"/>
      <c r="TQA18" s="52"/>
      <c r="TQB18" s="52"/>
      <c r="TQC18" s="52"/>
      <c r="TQD18" s="52"/>
      <c r="TQE18" s="52"/>
      <c r="TQF18" s="52"/>
      <c r="TQG18" s="52"/>
      <c r="TQH18" s="52"/>
      <c r="TQI18" s="52"/>
      <c r="TQJ18" s="52"/>
      <c r="TQK18" s="52"/>
      <c r="TQL18" s="52"/>
      <c r="TQM18" s="52"/>
      <c r="TQN18" s="52"/>
      <c r="TQO18" s="52"/>
      <c r="TQP18" s="52"/>
      <c r="TQQ18" s="52"/>
      <c r="TQR18" s="52"/>
      <c r="TQS18" s="52"/>
      <c r="TQT18" s="52"/>
      <c r="TQU18" s="52"/>
      <c r="TQV18" s="52"/>
      <c r="TQW18" s="52"/>
      <c r="TQX18" s="52"/>
      <c r="TQY18" s="52"/>
      <c r="TQZ18" s="52"/>
      <c r="TRA18" s="52"/>
      <c r="TRB18" s="52"/>
      <c r="TRC18" s="52"/>
      <c r="TRD18" s="52"/>
      <c r="TRE18" s="52"/>
      <c r="TRF18" s="52"/>
      <c r="TRG18" s="52"/>
      <c r="TRH18" s="52"/>
      <c r="TRI18" s="52"/>
      <c r="TRJ18" s="52"/>
      <c r="TRK18" s="52"/>
      <c r="TRL18" s="52"/>
      <c r="TRM18" s="52"/>
      <c r="TRN18" s="52"/>
      <c r="TRO18" s="52"/>
      <c r="TRP18" s="52"/>
      <c r="TRQ18" s="52"/>
      <c r="TRR18" s="52"/>
      <c r="TRS18" s="52"/>
      <c r="TRT18" s="52"/>
      <c r="TRU18" s="52"/>
      <c r="TRV18" s="52"/>
      <c r="TRW18" s="52"/>
      <c r="TRX18" s="52"/>
      <c r="TRY18" s="52"/>
      <c r="TRZ18" s="52"/>
      <c r="TSA18" s="52"/>
      <c r="TSB18" s="52"/>
      <c r="TSC18" s="52"/>
      <c r="TSD18" s="52"/>
      <c r="TSE18" s="52"/>
      <c r="TSF18" s="52"/>
      <c r="TSG18" s="52"/>
      <c r="TSH18" s="52"/>
      <c r="TSI18" s="52"/>
      <c r="TSJ18" s="52"/>
      <c r="TSK18" s="52"/>
      <c r="TSL18" s="52"/>
      <c r="TSM18" s="52"/>
      <c r="TSN18" s="52"/>
      <c r="TSO18" s="52"/>
      <c r="TSP18" s="52"/>
      <c r="TSQ18" s="52"/>
      <c r="TSR18" s="52"/>
      <c r="TSS18" s="52"/>
      <c r="TST18" s="52"/>
      <c r="TSU18" s="52"/>
      <c r="TSV18" s="52"/>
      <c r="TSW18" s="52"/>
      <c r="TSX18" s="52"/>
      <c r="TSY18" s="52"/>
      <c r="TSZ18" s="52"/>
      <c r="TTA18" s="52"/>
      <c r="TTB18" s="52"/>
      <c r="TTC18" s="52"/>
      <c r="TTD18" s="52"/>
      <c r="TTE18" s="52"/>
      <c r="TTF18" s="52"/>
      <c r="TTG18" s="52"/>
      <c r="TTH18" s="52"/>
      <c r="TTI18" s="52"/>
      <c r="TTJ18" s="52"/>
      <c r="TTK18" s="52"/>
      <c r="TTL18" s="52"/>
      <c r="TTM18" s="52"/>
      <c r="TTN18" s="52"/>
      <c r="TTO18" s="52"/>
      <c r="TTP18" s="52"/>
      <c r="TTQ18" s="52"/>
      <c r="TTR18" s="52"/>
      <c r="TTS18" s="52"/>
      <c r="TTT18" s="52"/>
      <c r="TTU18" s="52"/>
      <c r="TTV18" s="52"/>
      <c r="TTW18" s="52"/>
      <c r="TTX18" s="52"/>
      <c r="TTY18" s="52"/>
      <c r="TTZ18" s="52"/>
      <c r="TUA18" s="52"/>
      <c r="TUB18" s="52"/>
      <c r="TUC18" s="52"/>
      <c r="TUD18" s="52"/>
      <c r="TUE18" s="52"/>
      <c r="TUF18" s="52"/>
      <c r="TUG18" s="52"/>
      <c r="TUH18" s="52"/>
      <c r="TUI18" s="52"/>
      <c r="TUJ18" s="52"/>
      <c r="TUK18" s="52"/>
      <c r="TUL18" s="52"/>
      <c r="TUM18" s="52"/>
      <c r="TUN18" s="52"/>
      <c r="TUO18" s="52"/>
      <c r="TUP18" s="52"/>
      <c r="TUQ18" s="52"/>
      <c r="TUR18" s="52"/>
      <c r="TUS18" s="52"/>
      <c r="TUT18" s="52"/>
      <c r="TUU18" s="52"/>
      <c r="TUV18" s="52"/>
      <c r="TUW18" s="52"/>
      <c r="TUX18" s="52"/>
      <c r="TUY18" s="52"/>
      <c r="TUZ18" s="52"/>
      <c r="TVA18" s="52"/>
      <c r="TVB18" s="52"/>
      <c r="TVC18" s="52"/>
      <c r="TVD18" s="52"/>
      <c r="TVE18" s="52"/>
      <c r="TVF18" s="52"/>
      <c r="TVG18" s="52"/>
      <c r="TVH18" s="52"/>
      <c r="TVI18" s="52"/>
      <c r="TVJ18" s="52"/>
      <c r="TVK18" s="52"/>
      <c r="TVL18" s="52"/>
      <c r="TVM18" s="52"/>
      <c r="TVN18" s="52"/>
      <c r="TVO18" s="52"/>
      <c r="TVP18" s="52"/>
      <c r="TVQ18" s="52"/>
      <c r="TVR18" s="52"/>
      <c r="TVS18" s="52"/>
      <c r="TVT18" s="52"/>
      <c r="TVU18" s="52"/>
      <c r="TVV18" s="52"/>
      <c r="TVW18" s="52"/>
      <c r="TVX18" s="52"/>
      <c r="TVY18" s="52"/>
      <c r="TVZ18" s="52"/>
      <c r="TWA18" s="52"/>
      <c r="TWB18" s="52"/>
      <c r="TWC18" s="52"/>
      <c r="TWD18" s="52"/>
      <c r="TWE18" s="52"/>
      <c r="TWF18" s="52"/>
      <c r="TWG18" s="52"/>
      <c r="TWH18" s="52"/>
      <c r="TWI18" s="52"/>
      <c r="TWJ18" s="52"/>
      <c r="TWK18" s="52"/>
      <c r="TWL18" s="52"/>
      <c r="TWM18" s="52"/>
      <c r="TWN18" s="52"/>
      <c r="TWO18" s="52"/>
      <c r="TWP18" s="52"/>
      <c r="TWQ18" s="52"/>
      <c r="TWR18" s="52"/>
      <c r="TWS18" s="52"/>
      <c r="TWT18" s="52"/>
      <c r="TWU18" s="52"/>
      <c r="TWV18" s="52"/>
      <c r="TWW18" s="52"/>
      <c r="TWX18" s="52"/>
      <c r="TWY18" s="52"/>
      <c r="TWZ18" s="52"/>
      <c r="TXA18" s="52"/>
      <c r="TXB18" s="52"/>
      <c r="TXC18" s="52"/>
      <c r="TXD18" s="52"/>
      <c r="TXE18" s="52"/>
      <c r="TXF18" s="52"/>
      <c r="TXG18" s="52"/>
      <c r="TXH18" s="52"/>
      <c r="TXI18" s="52"/>
      <c r="TXJ18" s="52"/>
      <c r="TXK18" s="52"/>
      <c r="TXL18" s="52"/>
      <c r="TXM18" s="52"/>
      <c r="TXN18" s="52"/>
      <c r="TXO18" s="52"/>
      <c r="TXP18" s="52"/>
      <c r="TXQ18" s="52"/>
      <c r="TXR18" s="52"/>
      <c r="TXS18" s="52"/>
      <c r="TXT18" s="52"/>
      <c r="TXU18" s="52"/>
      <c r="TXV18" s="52"/>
      <c r="TXW18" s="52"/>
      <c r="TXX18" s="52"/>
      <c r="TXY18" s="52"/>
      <c r="TXZ18" s="52"/>
      <c r="TYA18" s="52"/>
      <c r="TYB18" s="52"/>
      <c r="TYC18" s="52"/>
      <c r="TYD18" s="52"/>
      <c r="TYE18" s="52"/>
      <c r="TYF18" s="52"/>
      <c r="TYG18" s="52"/>
      <c r="TYH18" s="52"/>
      <c r="TYI18" s="52"/>
      <c r="TYJ18" s="52"/>
      <c r="TYK18" s="52"/>
      <c r="TYL18" s="52"/>
      <c r="TYM18" s="52"/>
      <c r="TYN18" s="52"/>
      <c r="TYO18" s="52"/>
      <c r="TYP18" s="52"/>
      <c r="TYQ18" s="52"/>
      <c r="TYR18" s="52"/>
      <c r="TYS18" s="52"/>
      <c r="TYT18" s="52"/>
      <c r="TYU18" s="52"/>
      <c r="TYV18" s="52"/>
      <c r="TYW18" s="52"/>
      <c r="TYX18" s="52"/>
      <c r="TYY18" s="52"/>
      <c r="TYZ18" s="52"/>
      <c r="TZA18" s="52"/>
      <c r="TZB18" s="52"/>
      <c r="TZC18" s="52"/>
      <c r="TZD18" s="52"/>
      <c r="TZE18" s="52"/>
      <c r="TZF18" s="52"/>
      <c r="TZG18" s="52"/>
      <c r="TZH18" s="52"/>
      <c r="TZI18" s="52"/>
      <c r="TZJ18" s="52"/>
      <c r="TZK18" s="52"/>
      <c r="TZL18" s="52"/>
      <c r="TZM18" s="52"/>
      <c r="TZN18" s="52"/>
      <c r="TZO18" s="52"/>
      <c r="TZP18" s="52"/>
      <c r="TZQ18" s="52"/>
      <c r="TZR18" s="52"/>
      <c r="TZS18" s="52"/>
      <c r="TZT18" s="52"/>
      <c r="TZU18" s="52"/>
      <c r="TZV18" s="52"/>
      <c r="TZW18" s="52"/>
      <c r="TZX18" s="52"/>
      <c r="TZY18" s="52"/>
      <c r="TZZ18" s="52"/>
      <c r="UAA18" s="52"/>
      <c r="UAB18" s="52"/>
      <c r="UAC18" s="52"/>
      <c r="UAD18" s="52"/>
      <c r="UAE18" s="52"/>
      <c r="UAF18" s="52"/>
      <c r="UAG18" s="52"/>
      <c r="UAH18" s="52"/>
      <c r="UAI18" s="52"/>
      <c r="UAJ18" s="52"/>
      <c r="UAK18" s="52"/>
      <c r="UAL18" s="52"/>
      <c r="UAM18" s="52"/>
      <c r="UAN18" s="52"/>
      <c r="UAO18" s="52"/>
      <c r="UAP18" s="52"/>
      <c r="UAQ18" s="52"/>
      <c r="UAR18" s="52"/>
      <c r="UAS18" s="52"/>
      <c r="UAT18" s="52"/>
      <c r="UAU18" s="52"/>
      <c r="UAV18" s="52"/>
      <c r="UAW18" s="52"/>
      <c r="UAX18" s="52"/>
      <c r="UAY18" s="52"/>
      <c r="UAZ18" s="52"/>
      <c r="UBA18" s="52"/>
      <c r="UBB18" s="52"/>
      <c r="UBC18" s="52"/>
      <c r="UBD18" s="52"/>
      <c r="UBE18" s="52"/>
      <c r="UBF18" s="52"/>
      <c r="UBG18" s="52"/>
      <c r="UBH18" s="52"/>
      <c r="UBI18" s="52"/>
      <c r="UBJ18" s="52"/>
      <c r="UBK18" s="52"/>
      <c r="UBL18" s="52"/>
      <c r="UBM18" s="52"/>
      <c r="UBN18" s="52"/>
      <c r="UBO18" s="52"/>
      <c r="UBP18" s="52"/>
      <c r="UBQ18" s="52"/>
      <c r="UBR18" s="52"/>
      <c r="UBS18" s="52"/>
      <c r="UBT18" s="52"/>
      <c r="UBU18" s="52"/>
      <c r="UBV18" s="52"/>
      <c r="UBW18" s="52"/>
      <c r="UBX18" s="52"/>
      <c r="UBY18" s="52"/>
      <c r="UBZ18" s="52"/>
      <c r="UCA18" s="52"/>
      <c r="UCB18" s="52"/>
      <c r="UCC18" s="52"/>
      <c r="UCD18" s="52"/>
      <c r="UCE18" s="52"/>
      <c r="UCF18" s="52"/>
      <c r="UCG18" s="52"/>
      <c r="UCH18" s="52"/>
      <c r="UCI18" s="52"/>
      <c r="UCJ18" s="52"/>
      <c r="UCK18" s="52"/>
      <c r="UCL18" s="52"/>
      <c r="UCM18" s="52"/>
      <c r="UCN18" s="52"/>
      <c r="UCO18" s="52"/>
      <c r="UCP18" s="52"/>
      <c r="UCQ18" s="52"/>
      <c r="UCR18" s="52"/>
      <c r="UCS18" s="52"/>
      <c r="UCT18" s="52"/>
      <c r="UCU18" s="52"/>
      <c r="UCV18" s="52"/>
      <c r="UCW18" s="52"/>
      <c r="UCX18" s="52"/>
      <c r="UCY18" s="52"/>
      <c r="UCZ18" s="52"/>
      <c r="UDA18" s="52"/>
      <c r="UDB18" s="52"/>
      <c r="UDC18" s="52"/>
      <c r="UDD18" s="52"/>
      <c r="UDE18" s="52"/>
      <c r="UDF18" s="52"/>
      <c r="UDG18" s="52"/>
      <c r="UDH18" s="52"/>
      <c r="UDI18" s="52"/>
      <c r="UDJ18" s="52"/>
      <c r="UDK18" s="52"/>
      <c r="UDL18" s="52"/>
      <c r="UDM18" s="52"/>
      <c r="UDN18" s="52"/>
      <c r="UDO18" s="52"/>
      <c r="UDP18" s="52"/>
      <c r="UDQ18" s="52"/>
      <c r="UDR18" s="52"/>
      <c r="UDS18" s="52"/>
      <c r="UDT18" s="52"/>
      <c r="UDU18" s="52"/>
      <c r="UDV18" s="52"/>
      <c r="UDW18" s="52"/>
      <c r="UDX18" s="52"/>
      <c r="UDY18" s="52"/>
      <c r="UDZ18" s="52"/>
      <c r="UEA18" s="52"/>
      <c r="UEB18" s="52"/>
      <c r="UEC18" s="52"/>
      <c r="UED18" s="52"/>
      <c r="UEE18" s="52"/>
      <c r="UEF18" s="52"/>
      <c r="UEG18" s="52"/>
      <c r="UEH18" s="52"/>
      <c r="UEI18" s="52"/>
      <c r="UEJ18" s="52"/>
      <c r="UEK18" s="52"/>
      <c r="UEL18" s="52"/>
      <c r="UEM18" s="52"/>
      <c r="UEN18" s="52"/>
      <c r="UEO18" s="52"/>
      <c r="UEP18" s="52"/>
      <c r="UEQ18" s="52"/>
      <c r="UER18" s="52"/>
      <c r="UES18" s="52"/>
      <c r="UET18" s="52"/>
      <c r="UEU18" s="52"/>
      <c r="UEV18" s="52"/>
      <c r="UEW18" s="52"/>
      <c r="UEX18" s="52"/>
      <c r="UEY18" s="52"/>
      <c r="UEZ18" s="52"/>
      <c r="UFA18" s="52"/>
      <c r="UFB18" s="52"/>
      <c r="UFC18" s="52"/>
      <c r="UFD18" s="52"/>
      <c r="UFE18" s="52"/>
      <c r="UFF18" s="52"/>
      <c r="UFG18" s="52"/>
      <c r="UFH18" s="52"/>
      <c r="UFI18" s="52"/>
      <c r="UFJ18" s="52"/>
      <c r="UFK18" s="52"/>
      <c r="UFL18" s="52"/>
      <c r="UFM18" s="52"/>
      <c r="UFN18" s="52"/>
      <c r="UFO18" s="52"/>
      <c r="UFP18" s="52"/>
      <c r="UFQ18" s="52"/>
      <c r="UFR18" s="52"/>
      <c r="UFS18" s="52"/>
      <c r="UFT18" s="52"/>
      <c r="UFU18" s="52"/>
      <c r="UFV18" s="52"/>
      <c r="UFW18" s="52"/>
      <c r="UFX18" s="52"/>
      <c r="UFY18" s="52"/>
      <c r="UFZ18" s="52"/>
      <c r="UGA18" s="52"/>
      <c r="UGB18" s="52"/>
      <c r="UGC18" s="52"/>
      <c r="UGD18" s="52"/>
      <c r="UGE18" s="52"/>
      <c r="UGF18" s="52"/>
      <c r="UGG18" s="52"/>
      <c r="UGH18" s="52"/>
      <c r="UGI18" s="52"/>
      <c r="UGJ18" s="52"/>
      <c r="UGK18" s="52"/>
      <c r="UGL18" s="52"/>
      <c r="UGM18" s="52"/>
      <c r="UGN18" s="52"/>
      <c r="UGO18" s="52"/>
      <c r="UGP18" s="52"/>
      <c r="UGQ18" s="52"/>
      <c r="UGR18" s="52"/>
      <c r="UGS18" s="52"/>
      <c r="UGT18" s="52"/>
      <c r="UGU18" s="52"/>
      <c r="UGV18" s="52"/>
      <c r="UGW18" s="52"/>
      <c r="UGX18" s="52"/>
      <c r="UGY18" s="52"/>
      <c r="UGZ18" s="52"/>
      <c r="UHA18" s="52"/>
      <c r="UHB18" s="52"/>
      <c r="UHC18" s="52"/>
      <c r="UHD18" s="52"/>
      <c r="UHE18" s="52"/>
      <c r="UHF18" s="52"/>
      <c r="UHG18" s="52"/>
      <c r="UHH18" s="52"/>
      <c r="UHI18" s="52"/>
      <c r="UHJ18" s="52"/>
      <c r="UHK18" s="52"/>
      <c r="UHL18" s="52"/>
      <c r="UHM18" s="52"/>
      <c r="UHN18" s="52"/>
      <c r="UHO18" s="52"/>
      <c r="UHP18" s="52"/>
      <c r="UHQ18" s="52"/>
      <c r="UHR18" s="52"/>
      <c r="UHS18" s="52"/>
      <c r="UHT18" s="52"/>
      <c r="UHU18" s="52"/>
      <c r="UHV18" s="52"/>
      <c r="UHW18" s="52"/>
      <c r="UHX18" s="52"/>
      <c r="UHY18" s="52"/>
      <c r="UHZ18" s="52"/>
      <c r="UIA18" s="52"/>
      <c r="UIB18" s="52"/>
      <c r="UIC18" s="52"/>
      <c r="UID18" s="52"/>
      <c r="UIE18" s="52"/>
      <c r="UIF18" s="52"/>
      <c r="UIG18" s="52"/>
      <c r="UIH18" s="52"/>
      <c r="UII18" s="52"/>
      <c r="UIJ18" s="52"/>
      <c r="UIK18" s="52"/>
      <c r="UIL18" s="52"/>
      <c r="UIM18" s="52"/>
      <c r="UIN18" s="52"/>
      <c r="UIO18" s="52"/>
      <c r="UIP18" s="52"/>
      <c r="UIQ18" s="52"/>
      <c r="UIR18" s="52"/>
      <c r="UIS18" s="52"/>
      <c r="UIT18" s="52"/>
      <c r="UIU18" s="52"/>
      <c r="UIV18" s="52"/>
      <c r="UIW18" s="52"/>
      <c r="UIX18" s="52"/>
      <c r="UIY18" s="52"/>
      <c r="UIZ18" s="52"/>
      <c r="UJA18" s="52"/>
      <c r="UJB18" s="52"/>
      <c r="UJC18" s="52"/>
      <c r="UJD18" s="52"/>
      <c r="UJE18" s="52"/>
      <c r="UJF18" s="52"/>
      <c r="UJG18" s="52"/>
      <c r="UJH18" s="52"/>
      <c r="UJI18" s="52"/>
      <c r="UJJ18" s="52"/>
      <c r="UJK18" s="52"/>
      <c r="UJL18" s="52"/>
      <c r="UJM18" s="52"/>
      <c r="UJN18" s="52"/>
      <c r="UJO18" s="52"/>
      <c r="UJP18" s="52"/>
      <c r="UJQ18" s="52"/>
      <c r="UJR18" s="52"/>
      <c r="UJS18" s="52"/>
      <c r="UJT18" s="52"/>
      <c r="UJU18" s="52"/>
      <c r="UJV18" s="52"/>
      <c r="UJW18" s="52"/>
      <c r="UJX18" s="52"/>
      <c r="UJY18" s="52"/>
      <c r="UJZ18" s="52"/>
      <c r="UKA18" s="52"/>
      <c r="UKB18" s="52"/>
      <c r="UKC18" s="52"/>
      <c r="UKD18" s="52"/>
      <c r="UKE18" s="52"/>
      <c r="UKF18" s="52"/>
      <c r="UKG18" s="52"/>
      <c r="UKH18" s="52"/>
      <c r="UKI18" s="52"/>
      <c r="UKJ18" s="52"/>
      <c r="UKK18" s="52"/>
      <c r="UKL18" s="52"/>
      <c r="UKM18" s="52"/>
      <c r="UKN18" s="52"/>
      <c r="UKO18" s="52"/>
      <c r="UKP18" s="52"/>
      <c r="UKQ18" s="52"/>
      <c r="UKR18" s="52"/>
      <c r="UKS18" s="52"/>
      <c r="UKT18" s="52"/>
      <c r="UKU18" s="52"/>
      <c r="UKV18" s="52"/>
      <c r="UKW18" s="52"/>
      <c r="UKX18" s="52"/>
      <c r="UKY18" s="52"/>
      <c r="UKZ18" s="52"/>
      <c r="ULA18" s="52"/>
      <c r="ULB18" s="52"/>
      <c r="ULC18" s="52"/>
      <c r="ULD18" s="52"/>
      <c r="ULE18" s="52"/>
      <c r="ULF18" s="52"/>
      <c r="ULG18" s="52"/>
      <c r="ULH18" s="52"/>
      <c r="ULI18" s="52"/>
      <c r="ULJ18" s="52"/>
      <c r="ULK18" s="52"/>
      <c r="ULL18" s="52"/>
      <c r="ULM18" s="52"/>
      <c r="ULN18" s="52"/>
      <c r="ULO18" s="52"/>
      <c r="ULP18" s="52"/>
      <c r="ULQ18" s="52"/>
      <c r="ULR18" s="52"/>
      <c r="ULS18" s="52"/>
      <c r="ULT18" s="52"/>
      <c r="ULU18" s="52"/>
      <c r="ULV18" s="52"/>
      <c r="ULW18" s="52"/>
      <c r="ULX18" s="52"/>
      <c r="ULY18" s="52"/>
      <c r="ULZ18" s="52"/>
      <c r="UMA18" s="52"/>
      <c r="UMB18" s="52"/>
      <c r="UMC18" s="52"/>
      <c r="UMD18" s="52"/>
      <c r="UME18" s="52"/>
      <c r="UMF18" s="52"/>
      <c r="UMG18" s="52"/>
      <c r="UMH18" s="52"/>
      <c r="UMI18" s="52"/>
      <c r="UMJ18" s="52"/>
      <c r="UMK18" s="52"/>
      <c r="UML18" s="52"/>
      <c r="UMM18" s="52"/>
      <c r="UMN18" s="52"/>
      <c r="UMO18" s="52"/>
      <c r="UMP18" s="52"/>
      <c r="UMQ18" s="52"/>
      <c r="UMR18" s="52"/>
      <c r="UMS18" s="52"/>
      <c r="UMT18" s="52"/>
      <c r="UMU18" s="52"/>
      <c r="UMV18" s="52"/>
      <c r="UMW18" s="52"/>
      <c r="UMX18" s="52"/>
      <c r="UMY18" s="52"/>
      <c r="UMZ18" s="52"/>
      <c r="UNA18" s="52"/>
      <c r="UNB18" s="52"/>
      <c r="UNC18" s="52"/>
      <c r="UND18" s="52"/>
      <c r="UNE18" s="52"/>
      <c r="UNF18" s="52"/>
      <c r="UNG18" s="52"/>
      <c r="UNH18" s="52"/>
      <c r="UNI18" s="52"/>
      <c r="UNJ18" s="52"/>
      <c r="UNK18" s="52"/>
      <c r="UNL18" s="52"/>
      <c r="UNM18" s="52"/>
      <c r="UNN18" s="52"/>
      <c r="UNO18" s="52"/>
      <c r="UNP18" s="52"/>
      <c r="UNQ18" s="52"/>
      <c r="UNR18" s="52"/>
      <c r="UNS18" s="52"/>
      <c r="UNT18" s="52"/>
      <c r="UNU18" s="52"/>
      <c r="UNV18" s="52"/>
      <c r="UNW18" s="52"/>
      <c r="UNX18" s="52"/>
      <c r="UNY18" s="52"/>
      <c r="UNZ18" s="52"/>
      <c r="UOA18" s="52"/>
      <c r="UOB18" s="52"/>
      <c r="UOC18" s="52"/>
      <c r="UOD18" s="52"/>
      <c r="UOE18" s="52"/>
      <c r="UOF18" s="52"/>
      <c r="UOG18" s="52"/>
      <c r="UOH18" s="52"/>
      <c r="UOI18" s="52"/>
      <c r="UOJ18" s="52"/>
      <c r="UOK18" s="52"/>
      <c r="UOL18" s="52"/>
      <c r="UOM18" s="52"/>
      <c r="UON18" s="52"/>
      <c r="UOO18" s="52"/>
      <c r="UOP18" s="52"/>
      <c r="UOQ18" s="52"/>
      <c r="UOR18" s="52"/>
      <c r="UOS18" s="52"/>
      <c r="UOT18" s="52"/>
      <c r="UOU18" s="52"/>
      <c r="UOV18" s="52"/>
      <c r="UOW18" s="52"/>
      <c r="UOX18" s="52"/>
      <c r="UOY18" s="52"/>
      <c r="UOZ18" s="52"/>
      <c r="UPA18" s="52"/>
      <c r="UPB18" s="52"/>
      <c r="UPC18" s="52"/>
      <c r="UPD18" s="52"/>
      <c r="UPE18" s="52"/>
      <c r="UPF18" s="52"/>
      <c r="UPG18" s="52"/>
      <c r="UPH18" s="52"/>
      <c r="UPI18" s="52"/>
      <c r="UPJ18" s="52"/>
      <c r="UPK18" s="52"/>
      <c r="UPL18" s="52"/>
      <c r="UPM18" s="52"/>
      <c r="UPN18" s="52"/>
      <c r="UPO18" s="52"/>
      <c r="UPP18" s="52"/>
      <c r="UPQ18" s="52"/>
      <c r="UPR18" s="52"/>
      <c r="UPS18" s="52"/>
      <c r="UPT18" s="52"/>
      <c r="UPU18" s="52"/>
      <c r="UPV18" s="52"/>
      <c r="UPW18" s="52"/>
      <c r="UPX18" s="52"/>
      <c r="UPY18" s="52"/>
      <c r="UPZ18" s="52"/>
      <c r="UQA18" s="52"/>
      <c r="UQB18" s="52"/>
      <c r="UQC18" s="52"/>
      <c r="UQD18" s="52"/>
      <c r="UQE18" s="52"/>
      <c r="UQF18" s="52"/>
      <c r="UQG18" s="52"/>
      <c r="UQH18" s="52"/>
      <c r="UQI18" s="52"/>
      <c r="UQJ18" s="52"/>
      <c r="UQK18" s="52"/>
      <c r="UQL18" s="52"/>
      <c r="UQM18" s="52"/>
      <c r="UQN18" s="52"/>
      <c r="UQO18" s="52"/>
      <c r="UQP18" s="52"/>
      <c r="UQQ18" s="52"/>
      <c r="UQR18" s="52"/>
      <c r="UQS18" s="52"/>
      <c r="UQT18" s="52"/>
      <c r="UQU18" s="52"/>
      <c r="UQV18" s="52"/>
      <c r="UQW18" s="52"/>
      <c r="UQX18" s="52"/>
      <c r="UQY18" s="52"/>
      <c r="UQZ18" s="52"/>
      <c r="URA18" s="52"/>
      <c r="URB18" s="52"/>
      <c r="URC18" s="52"/>
      <c r="URD18" s="52"/>
      <c r="URE18" s="52"/>
      <c r="URF18" s="52"/>
      <c r="URG18" s="52"/>
      <c r="URH18" s="52"/>
      <c r="URI18" s="52"/>
      <c r="URJ18" s="52"/>
      <c r="URK18" s="52"/>
      <c r="URL18" s="52"/>
      <c r="URM18" s="52"/>
      <c r="URN18" s="52"/>
      <c r="URO18" s="52"/>
      <c r="URP18" s="52"/>
      <c r="URQ18" s="52"/>
      <c r="URR18" s="52"/>
      <c r="URS18" s="52"/>
      <c r="URT18" s="52"/>
      <c r="URU18" s="52"/>
      <c r="URV18" s="52"/>
      <c r="URW18" s="52"/>
      <c r="URX18" s="52"/>
      <c r="URY18" s="52"/>
      <c r="URZ18" s="52"/>
      <c r="USA18" s="52"/>
      <c r="USB18" s="52"/>
      <c r="USC18" s="52"/>
      <c r="USD18" s="52"/>
      <c r="USE18" s="52"/>
      <c r="USF18" s="52"/>
      <c r="USG18" s="52"/>
      <c r="USH18" s="52"/>
      <c r="USI18" s="52"/>
      <c r="USJ18" s="52"/>
      <c r="USK18" s="52"/>
      <c r="USL18" s="52"/>
      <c r="USM18" s="52"/>
      <c r="USN18" s="52"/>
      <c r="USO18" s="52"/>
      <c r="USP18" s="52"/>
      <c r="USQ18" s="52"/>
      <c r="USR18" s="52"/>
      <c r="USS18" s="52"/>
      <c r="UST18" s="52"/>
      <c r="USU18" s="52"/>
      <c r="USV18" s="52"/>
      <c r="USW18" s="52"/>
      <c r="USX18" s="52"/>
      <c r="USY18" s="52"/>
      <c r="USZ18" s="52"/>
      <c r="UTA18" s="52"/>
      <c r="UTB18" s="52"/>
      <c r="UTC18" s="52"/>
      <c r="UTD18" s="52"/>
      <c r="UTE18" s="52"/>
      <c r="UTF18" s="52"/>
      <c r="UTG18" s="52"/>
      <c r="UTH18" s="52"/>
      <c r="UTI18" s="52"/>
      <c r="UTJ18" s="52"/>
      <c r="UTK18" s="52"/>
      <c r="UTL18" s="52"/>
      <c r="UTM18" s="52"/>
      <c r="UTN18" s="52"/>
      <c r="UTO18" s="52"/>
      <c r="UTP18" s="52"/>
      <c r="UTQ18" s="52"/>
      <c r="UTR18" s="52"/>
      <c r="UTS18" s="52"/>
      <c r="UTT18" s="52"/>
      <c r="UTU18" s="52"/>
      <c r="UTV18" s="52"/>
      <c r="UTW18" s="52"/>
      <c r="UTX18" s="52"/>
      <c r="UTY18" s="52"/>
      <c r="UTZ18" s="52"/>
      <c r="UUA18" s="52"/>
      <c r="UUB18" s="52"/>
      <c r="UUC18" s="52"/>
      <c r="UUD18" s="52"/>
      <c r="UUE18" s="52"/>
      <c r="UUF18" s="52"/>
      <c r="UUG18" s="52"/>
      <c r="UUH18" s="52"/>
      <c r="UUI18" s="52"/>
      <c r="UUJ18" s="52"/>
      <c r="UUK18" s="52"/>
      <c r="UUL18" s="52"/>
      <c r="UUM18" s="52"/>
      <c r="UUN18" s="52"/>
      <c r="UUO18" s="52"/>
      <c r="UUP18" s="52"/>
      <c r="UUQ18" s="52"/>
      <c r="UUR18" s="52"/>
      <c r="UUS18" s="52"/>
      <c r="UUT18" s="52"/>
      <c r="UUU18" s="52"/>
      <c r="UUV18" s="52"/>
      <c r="UUW18" s="52"/>
      <c r="UUX18" s="52"/>
      <c r="UUY18" s="52"/>
      <c r="UUZ18" s="52"/>
      <c r="UVA18" s="52"/>
      <c r="UVB18" s="52"/>
      <c r="UVC18" s="52"/>
      <c r="UVD18" s="52"/>
      <c r="UVE18" s="52"/>
      <c r="UVF18" s="52"/>
      <c r="UVG18" s="52"/>
      <c r="UVH18" s="52"/>
      <c r="UVI18" s="52"/>
      <c r="UVJ18" s="52"/>
      <c r="UVK18" s="52"/>
      <c r="UVL18" s="52"/>
      <c r="UVM18" s="52"/>
      <c r="UVN18" s="52"/>
      <c r="UVO18" s="52"/>
      <c r="UVP18" s="52"/>
      <c r="UVQ18" s="52"/>
      <c r="UVR18" s="52"/>
      <c r="UVS18" s="52"/>
      <c r="UVT18" s="52"/>
      <c r="UVU18" s="52"/>
      <c r="UVV18" s="52"/>
      <c r="UVW18" s="52"/>
      <c r="UVX18" s="52"/>
      <c r="UVY18" s="52"/>
      <c r="UVZ18" s="52"/>
      <c r="UWA18" s="52"/>
      <c r="UWB18" s="52"/>
      <c r="UWC18" s="52"/>
      <c r="UWD18" s="52"/>
      <c r="UWE18" s="52"/>
      <c r="UWF18" s="52"/>
      <c r="UWG18" s="52"/>
      <c r="UWH18" s="52"/>
      <c r="UWI18" s="52"/>
      <c r="UWJ18" s="52"/>
      <c r="UWK18" s="52"/>
      <c r="UWL18" s="52"/>
      <c r="UWM18" s="52"/>
      <c r="UWN18" s="52"/>
      <c r="UWO18" s="52"/>
      <c r="UWP18" s="52"/>
      <c r="UWQ18" s="52"/>
      <c r="UWR18" s="52"/>
      <c r="UWS18" s="52"/>
      <c r="UWT18" s="52"/>
      <c r="UWU18" s="52"/>
      <c r="UWV18" s="52"/>
      <c r="UWW18" s="52"/>
      <c r="UWX18" s="52"/>
      <c r="UWY18" s="52"/>
      <c r="UWZ18" s="52"/>
      <c r="UXA18" s="52"/>
      <c r="UXB18" s="52"/>
      <c r="UXC18" s="52"/>
      <c r="UXD18" s="52"/>
      <c r="UXE18" s="52"/>
      <c r="UXF18" s="52"/>
      <c r="UXG18" s="52"/>
      <c r="UXH18" s="52"/>
      <c r="UXI18" s="52"/>
      <c r="UXJ18" s="52"/>
      <c r="UXK18" s="52"/>
      <c r="UXL18" s="52"/>
      <c r="UXM18" s="52"/>
      <c r="UXN18" s="52"/>
      <c r="UXO18" s="52"/>
      <c r="UXP18" s="52"/>
      <c r="UXQ18" s="52"/>
      <c r="UXR18" s="52"/>
      <c r="UXS18" s="52"/>
      <c r="UXT18" s="52"/>
      <c r="UXU18" s="52"/>
      <c r="UXV18" s="52"/>
      <c r="UXW18" s="52"/>
      <c r="UXX18" s="52"/>
      <c r="UXY18" s="52"/>
      <c r="UXZ18" s="52"/>
      <c r="UYA18" s="52"/>
      <c r="UYB18" s="52"/>
      <c r="UYC18" s="52"/>
      <c r="UYD18" s="52"/>
      <c r="UYE18" s="52"/>
      <c r="UYF18" s="52"/>
      <c r="UYG18" s="52"/>
      <c r="UYH18" s="52"/>
      <c r="UYI18" s="52"/>
      <c r="UYJ18" s="52"/>
      <c r="UYK18" s="52"/>
      <c r="UYL18" s="52"/>
      <c r="UYM18" s="52"/>
      <c r="UYN18" s="52"/>
      <c r="UYO18" s="52"/>
      <c r="UYP18" s="52"/>
      <c r="UYQ18" s="52"/>
      <c r="UYR18" s="52"/>
      <c r="UYS18" s="52"/>
      <c r="UYT18" s="52"/>
      <c r="UYU18" s="52"/>
      <c r="UYV18" s="52"/>
      <c r="UYW18" s="52"/>
      <c r="UYX18" s="52"/>
      <c r="UYY18" s="52"/>
      <c r="UYZ18" s="52"/>
      <c r="UZA18" s="52"/>
      <c r="UZB18" s="52"/>
      <c r="UZC18" s="52"/>
      <c r="UZD18" s="52"/>
      <c r="UZE18" s="52"/>
      <c r="UZF18" s="52"/>
      <c r="UZG18" s="52"/>
      <c r="UZH18" s="52"/>
      <c r="UZI18" s="52"/>
      <c r="UZJ18" s="52"/>
      <c r="UZK18" s="52"/>
      <c r="UZL18" s="52"/>
      <c r="UZM18" s="52"/>
      <c r="UZN18" s="52"/>
      <c r="UZO18" s="52"/>
      <c r="UZP18" s="52"/>
      <c r="UZQ18" s="52"/>
      <c r="UZR18" s="52"/>
      <c r="UZS18" s="52"/>
      <c r="UZT18" s="52"/>
      <c r="UZU18" s="52"/>
      <c r="UZV18" s="52"/>
      <c r="UZW18" s="52"/>
      <c r="UZX18" s="52"/>
      <c r="UZY18" s="52"/>
      <c r="UZZ18" s="52"/>
      <c r="VAA18" s="52"/>
      <c r="VAB18" s="52"/>
      <c r="VAC18" s="52"/>
      <c r="VAD18" s="52"/>
      <c r="VAE18" s="52"/>
      <c r="VAF18" s="52"/>
      <c r="VAG18" s="52"/>
      <c r="VAH18" s="52"/>
      <c r="VAI18" s="52"/>
      <c r="VAJ18" s="52"/>
      <c r="VAK18" s="52"/>
      <c r="VAL18" s="52"/>
      <c r="VAM18" s="52"/>
      <c r="VAN18" s="52"/>
      <c r="VAO18" s="52"/>
      <c r="VAP18" s="52"/>
      <c r="VAQ18" s="52"/>
      <c r="VAR18" s="52"/>
      <c r="VAS18" s="52"/>
      <c r="VAT18" s="52"/>
      <c r="VAU18" s="52"/>
      <c r="VAV18" s="52"/>
      <c r="VAW18" s="52"/>
      <c r="VAX18" s="52"/>
      <c r="VAY18" s="52"/>
      <c r="VAZ18" s="52"/>
      <c r="VBA18" s="52"/>
      <c r="VBB18" s="52"/>
      <c r="VBC18" s="52"/>
      <c r="VBD18" s="52"/>
      <c r="VBE18" s="52"/>
      <c r="VBF18" s="52"/>
      <c r="VBG18" s="52"/>
      <c r="VBH18" s="52"/>
      <c r="VBI18" s="52"/>
      <c r="VBJ18" s="52"/>
      <c r="VBK18" s="52"/>
      <c r="VBL18" s="52"/>
      <c r="VBM18" s="52"/>
      <c r="VBN18" s="52"/>
      <c r="VBO18" s="52"/>
      <c r="VBP18" s="52"/>
      <c r="VBQ18" s="52"/>
      <c r="VBR18" s="52"/>
      <c r="VBS18" s="52"/>
      <c r="VBT18" s="52"/>
      <c r="VBU18" s="52"/>
      <c r="VBV18" s="52"/>
      <c r="VBW18" s="52"/>
      <c r="VBX18" s="52"/>
      <c r="VBY18" s="52"/>
      <c r="VBZ18" s="52"/>
      <c r="VCA18" s="52"/>
      <c r="VCB18" s="52"/>
      <c r="VCC18" s="52"/>
      <c r="VCD18" s="52"/>
      <c r="VCE18" s="52"/>
      <c r="VCF18" s="52"/>
      <c r="VCG18" s="52"/>
      <c r="VCH18" s="52"/>
      <c r="VCI18" s="52"/>
      <c r="VCJ18" s="52"/>
      <c r="VCK18" s="52"/>
      <c r="VCL18" s="52"/>
      <c r="VCM18" s="52"/>
      <c r="VCN18" s="52"/>
      <c r="VCO18" s="52"/>
      <c r="VCP18" s="52"/>
      <c r="VCQ18" s="52"/>
      <c r="VCR18" s="52"/>
      <c r="VCS18" s="52"/>
      <c r="VCT18" s="52"/>
      <c r="VCU18" s="52"/>
      <c r="VCV18" s="52"/>
      <c r="VCW18" s="52"/>
      <c r="VCX18" s="52"/>
      <c r="VCY18" s="52"/>
      <c r="VCZ18" s="52"/>
      <c r="VDA18" s="52"/>
      <c r="VDB18" s="52"/>
      <c r="VDC18" s="52"/>
      <c r="VDD18" s="52"/>
      <c r="VDE18" s="52"/>
      <c r="VDF18" s="52"/>
      <c r="VDG18" s="52"/>
      <c r="VDH18" s="52"/>
      <c r="VDI18" s="52"/>
      <c r="VDJ18" s="52"/>
      <c r="VDK18" s="52"/>
      <c r="VDL18" s="52"/>
      <c r="VDM18" s="52"/>
      <c r="VDN18" s="52"/>
      <c r="VDO18" s="52"/>
      <c r="VDP18" s="52"/>
      <c r="VDQ18" s="52"/>
      <c r="VDR18" s="52"/>
      <c r="VDS18" s="52"/>
      <c r="VDT18" s="52"/>
      <c r="VDU18" s="52"/>
      <c r="VDV18" s="52"/>
      <c r="VDW18" s="52"/>
      <c r="VDX18" s="52"/>
      <c r="VDY18" s="52"/>
      <c r="VDZ18" s="52"/>
      <c r="VEA18" s="52"/>
      <c r="VEB18" s="52"/>
      <c r="VEC18" s="52"/>
      <c r="VED18" s="52"/>
      <c r="VEE18" s="52"/>
      <c r="VEF18" s="52"/>
      <c r="VEG18" s="52"/>
      <c r="VEH18" s="52"/>
      <c r="VEI18" s="52"/>
      <c r="VEJ18" s="52"/>
      <c r="VEK18" s="52"/>
      <c r="VEL18" s="52"/>
      <c r="VEM18" s="52"/>
      <c r="VEN18" s="52"/>
      <c r="VEO18" s="52"/>
      <c r="VEP18" s="52"/>
      <c r="VEQ18" s="52"/>
      <c r="VER18" s="52"/>
      <c r="VES18" s="52"/>
      <c r="VET18" s="52"/>
      <c r="VEU18" s="52"/>
      <c r="VEV18" s="52"/>
      <c r="VEW18" s="52"/>
      <c r="VEX18" s="52"/>
      <c r="VEY18" s="52"/>
      <c r="VEZ18" s="52"/>
      <c r="VFA18" s="52"/>
      <c r="VFB18" s="52"/>
      <c r="VFC18" s="52"/>
      <c r="VFD18" s="52"/>
      <c r="VFE18" s="52"/>
      <c r="VFF18" s="52"/>
      <c r="VFG18" s="52"/>
      <c r="VFH18" s="52"/>
      <c r="VFI18" s="52"/>
      <c r="VFJ18" s="52"/>
      <c r="VFK18" s="52"/>
      <c r="VFL18" s="52"/>
      <c r="VFM18" s="52"/>
      <c r="VFN18" s="52"/>
      <c r="VFO18" s="52"/>
      <c r="VFP18" s="52"/>
      <c r="VFQ18" s="52"/>
      <c r="VFR18" s="52"/>
      <c r="VFS18" s="52"/>
      <c r="VFT18" s="52"/>
      <c r="VFU18" s="52"/>
      <c r="VFV18" s="52"/>
      <c r="VFW18" s="52"/>
      <c r="VFX18" s="52"/>
      <c r="VFY18" s="52"/>
      <c r="VFZ18" s="52"/>
      <c r="VGA18" s="52"/>
      <c r="VGB18" s="52"/>
      <c r="VGC18" s="52"/>
      <c r="VGD18" s="52"/>
      <c r="VGE18" s="52"/>
      <c r="VGF18" s="52"/>
      <c r="VGG18" s="52"/>
      <c r="VGH18" s="52"/>
      <c r="VGI18" s="52"/>
      <c r="VGJ18" s="52"/>
      <c r="VGK18" s="52"/>
      <c r="VGL18" s="52"/>
      <c r="VGM18" s="52"/>
      <c r="VGN18" s="52"/>
      <c r="VGO18" s="52"/>
      <c r="VGP18" s="52"/>
      <c r="VGQ18" s="52"/>
      <c r="VGR18" s="52"/>
      <c r="VGS18" s="52"/>
      <c r="VGT18" s="52"/>
      <c r="VGU18" s="52"/>
      <c r="VGV18" s="52"/>
      <c r="VGW18" s="52"/>
      <c r="VGX18" s="52"/>
      <c r="VGY18" s="52"/>
      <c r="VGZ18" s="52"/>
      <c r="VHA18" s="52"/>
      <c r="VHB18" s="52"/>
      <c r="VHC18" s="52"/>
      <c r="VHD18" s="52"/>
      <c r="VHE18" s="52"/>
      <c r="VHF18" s="52"/>
      <c r="VHG18" s="52"/>
      <c r="VHH18" s="52"/>
      <c r="VHI18" s="52"/>
      <c r="VHJ18" s="52"/>
      <c r="VHK18" s="52"/>
      <c r="VHL18" s="52"/>
      <c r="VHM18" s="52"/>
      <c r="VHN18" s="52"/>
      <c r="VHO18" s="52"/>
      <c r="VHP18" s="52"/>
      <c r="VHQ18" s="52"/>
      <c r="VHR18" s="52"/>
      <c r="VHS18" s="52"/>
      <c r="VHT18" s="52"/>
      <c r="VHU18" s="52"/>
      <c r="VHV18" s="52"/>
      <c r="VHW18" s="52"/>
      <c r="VHX18" s="52"/>
      <c r="VHY18" s="52"/>
      <c r="VHZ18" s="52"/>
      <c r="VIA18" s="52"/>
      <c r="VIB18" s="52"/>
      <c r="VIC18" s="52"/>
      <c r="VID18" s="52"/>
      <c r="VIE18" s="52"/>
      <c r="VIF18" s="52"/>
      <c r="VIG18" s="52"/>
      <c r="VIH18" s="52"/>
      <c r="VII18" s="52"/>
      <c r="VIJ18" s="52"/>
      <c r="VIK18" s="52"/>
      <c r="VIL18" s="52"/>
      <c r="VIM18" s="52"/>
      <c r="VIN18" s="52"/>
      <c r="VIO18" s="52"/>
      <c r="VIP18" s="52"/>
      <c r="VIQ18" s="52"/>
      <c r="VIR18" s="52"/>
      <c r="VIS18" s="52"/>
      <c r="VIT18" s="52"/>
      <c r="VIU18" s="52"/>
      <c r="VIV18" s="52"/>
      <c r="VIW18" s="52"/>
      <c r="VIX18" s="52"/>
      <c r="VIY18" s="52"/>
      <c r="VIZ18" s="52"/>
      <c r="VJA18" s="52"/>
      <c r="VJB18" s="52"/>
      <c r="VJC18" s="52"/>
      <c r="VJD18" s="52"/>
      <c r="VJE18" s="52"/>
      <c r="VJF18" s="52"/>
      <c r="VJG18" s="52"/>
      <c r="VJH18" s="52"/>
      <c r="VJI18" s="52"/>
      <c r="VJJ18" s="52"/>
      <c r="VJK18" s="52"/>
      <c r="VJL18" s="52"/>
      <c r="VJM18" s="52"/>
      <c r="VJN18" s="52"/>
      <c r="VJO18" s="52"/>
      <c r="VJP18" s="52"/>
      <c r="VJQ18" s="52"/>
      <c r="VJR18" s="52"/>
      <c r="VJS18" s="52"/>
      <c r="VJT18" s="52"/>
      <c r="VJU18" s="52"/>
      <c r="VJV18" s="52"/>
      <c r="VJW18" s="52"/>
      <c r="VJX18" s="52"/>
      <c r="VJY18" s="52"/>
      <c r="VJZ18" s="52"/>
      <c r="VKA18" s="52"/>
      <c r="VKB18" s="52"/>
      <c r="VKC18" s="52"/>
      <c r="VKD18" s="52"/>
      <c r="VKE18" s="52"/>
      <c r="VKF18" s="52"/>
      <c r="VKG18" s="52"/>
      <c r="VKH18" s="52"/>
      <c r="VKI18" s="52"/>
      <c r="VKJ18" s="52"/>
      <c r="VKK18" s="52"/>
      <c r="VKL18" s="52"/>
      <c r="VKM18" s="52"/>
      <c r="VKN18" s="52"/>
      <c r="VKO18" s="52"/>
      <c r="VKP18" s="52"/>
      <c r="VKQ18" s="52"/>
      <c r="VKR18" s="52"/>
      <c r="VKS18" s="52"/>
      <c r="VKT18" s="52"/>
      <c r="VKU18" s="52"/>
      <c r="VKV18" s="52"/>
      <c r="VKW18" s="52"/>
      <c r="VKX18" s="52"/>
      <c r="VKY18" s="52"/>
      <c r="VKZ18" s="52"/>
      <c r="VLA18" s="52"/>
      <c r="VLB18" s="52"/>
      <c r="VLC18" s="52"/>
      <c r="VLD18" s="52"/>
      <c r="VLE18" s="52"/>
      <c r="VLF18" s="52"/>
      <c r="VLG18" s="52"/>
      <c r="VLH18" s="52"/>
      <c r="VLI18" s="52"/>
      <c r="VLJ18" s="52"/>
      <c r="VLK18" s="52"/>
      <c r="VLL18" s="52"/>
      <c r="VLM18" s="52"/>
      <c r="VLN18" s="52"/>
      <c r="VLO18" s="52"/>
      <c r="VLP18" s="52"/>
      <c r="VLQ18" s="52"/>
      <c r="VLR18" s="52"/>
      <c r="VLS18" s="52"/>
      <c r="VLT18" s="52"/>
      <c r="VLU18" s="52"/>
      <c r="VLV18" s="52"/>
      <c r="VLW18" s="52"/>
      <c r="VLX18" s="52"/>
      <c r="VLY18" s="52"/>
      <c r="VLZ18" s="52"/>
      <c r="VMA18" s="52"/>
      <c r="VMB18" s="52"/>
      <c r="VMC18" s="52"/>
      <c r="VMD18" s="52"/>
      <c r="VME18" s="52"/>
      <c r="VMF18" s="52"/>
      <c r="VMG18" s="52"/>
      <c r="VMH18" s="52"/>
      <c r="VMI18" s="52"/>
      <c r="VMJ18" s="52"/>
      <c r="VMK18" s="52"/>
      <c r="VML18" s="52"/>
      <c r="VMM18" s="52"/>
      <c r="VMN18" s="52"/>
      <c r="VMO18" s="52"/>
      <c r="VMP18" s="52"/>
      <c r="VMQ18" s="52"/>
      <c r="VMR18" s="52"/>
      <c r="VMS18" s="52"/>
      <c r="VMT18" s="52"/>
      <c r="VMU18" s="52"/>
      <c r="VMV18" s="52"/>
      <c r="VMW18" s="52"/>
      <c r="VMX18" s="52"/>
      <c r="VMY18" s="52"/>
      <c r="VMZ18" s="52"/>
      <c r="VNA18" s="52"/>
      <c r="VNB18" s="52"/>
      <c r="VNC18" s="52"/>
      <c r="VND18" s="52"/>
      <c r="VNE18" s="52"/>
      <c r="VNF18" s="52"/>
      <c r="VNG18" s="52"/>
      <c r="VNH18" s="52"/>
      <c r="VNI18" s="52"/>
      <c r="VNJ18" s="52"/>
      <c r="VNK18" s="52"/>
      <c r="VNL18" s="52"/>
      <c r="VNM18" s="52"/>
      <c r="VNN18" s="52"/>
      <c r="VNO18" s="52"/>
      <c r="VNP18" s="52"/>
      <c r="VNQ18" s="52"/>
      <c r="VNR18" s="52"/>
      <c r="VNS18" s="52"/>
      <c r="VNT18" s="52"/>
      <c r="VNU18" s="52"/>
      <c r="VNV18" s="52"/>
      <c r="VNW18" s="52"/>
      <c r="VNX18" s="52"/>
      <c r="VNY18" s="52"/>
      <c r="VNZ18" s="52"/>
      <c r="VOA18" s="52"/>
      <c r="VOB18" s="52"/>
      <c r="VOC18" s="52"/>
      <c r="VOD18" s="52"/>
      <c r="VOE18" s="52"/>
      <c r="VOF18" s="52"/>
      <c r="VOG18" s="52"/>
      <c r="VOH18" s="52"/>
      <c r="VOI18" s="52"/>
      <c r="VOJ18" s="52"/>
      <c r="VOK18" s="52"/>
      <c r="VOL18" s="52"/>
      <c r="VOM18" s="52"/>
      <c r="VON18" s="52"/>
      <c r="VOO18" s="52"/>
      <c r="VOP18" s="52"/>
      <c r="VOQ18" s="52"/>
      <c r="VOR18" s="52"/>
      <c r="VOS18" s="52"/>
      <c r="VOT18" s="52"/>
      <c r="VOU18" s="52"/>
      <c r="VOV18" s="52"/>
      <c r="VOW18" s="52"/>
      <c r="VOX18" s="52"/>
      <c r="VOY18" s="52"/>
      <c r="VOZ18" s="52"/>
      <c r="VPA18" s="52"/>
      <c r="VPB18" s="52"/>
      <c r="VPC18" s="52"/>
      <c r="VPD18" s="52"/>
      <c r="VPE18" s="52"/>
      <c r="VPF18" s="52"/>
      <c r="VPG18" s="52"/>
      <c r="VPH18" s="52"/>
      <c r="VPI18" s="52"/>
      <c r="VPJ18" s="52"/>
      <c r="VPK18" s="52"/>
      <c r="VPL18" s="52"/>
      <c r="VPM18" s="52"/>
      <c r="VPN18" s="52"/>
      <c r="VPO18" s="52"/>
      <c r="VPP18" s="52"/>
      <c r="VPQ18" s="52"/>
      <c r="VPR18" s="52"/>
      <c r="VPS18" s="52"/>
      <c r="VPT18" s="52"/>
      <c r="VPU18" s="52"/>
      <c r="VPV18" s="52"/>
      <c r="VPW18" s="52"/>
      <c r="VPX18" s="52"/>
      <c r="VPY18" s="52"/>
      <c r="VPZ18" s="52"/>
      <c r="VQA18" s="52"/>
      <c r="VQB18" s="52"/>
      <c r="VQC18" s="52"/>
      <c r="VQD18" s="52"/>
      <c r="VQE18" s="52"/>
      <c r="VQF18" s="52"/>
      <c r="VQG18" s="52"/>
      <c r="VQH18" s="52"/>
      <c r="VQI18" s="52"/>
      <c r="VQJ18" s="52"/>
      <c r="VQK18" s="52"/>
      <c r="VQL18" s="52"/>
      <c r="VQM18" s="52"/>
      <c r="VQN18" s="52"/>
      <c r="VQO18" s="52"/>
      <c r="VQP18" s="52"/>
      <c r="VQQ18" s="52"/>
      <c r="VQR18" s="52"/>
      <c r="VQS18" s="52"/>
      <c r="VQT18" s="52"/>
      <c r="VQU18" s="52"/>
      <c r="VQV18" s="52"/>
      <c r="VQW18" s="52"/>
      <c r="VQX18" s="52"/>
      <c r="VQY18" s="52"/>
      <c r="VQZ18" s="52"/>
      <c r="VRA18" s="52"/>
      <c r="VRB18" s="52"/>
      <c r="VRC18" s="52"/>
      <c r="VRD18" s="52"/>
      <c r="VRE18" s="52"/>
      <c r="VRF18" s="52"/>
      <c r="VRG18" s="52"/>
      <c r="VRH18" s="52"/>
      <c r="VRI18" s="52"/>
      <c r="VRJ18" s="52"/>
      <c r="VRK18" s="52"/>
      <c r="VRL18" s="52"/>
      <c r="VRM18" s="52"/>
      <c r="VRN18" s="52"/>
      <c r="VRO18" s="52"/>
      <c r="VRP18" s="52"/>
      <c r="VRQ18" s="52"/>
      <c r="VRR18" s="52"/>
      <c r="VRS18" s="52"/>
      <c r="VRT18" s="52"/>
      <c r="VRU18" s="52"/>
      <c r="VRV18" s="52"/>
      <c r="VRW18" s="52"/>
      <c r="VRX18" s="52"/>
      <c r="VRY18" s="52"/>
      <c r="VRZ18" s="52"/>
      <c r="VSA18" s="52"/>
      <c r="VSB18" s="52"/>
      <c r="VSC18" s="52"/>
      <c r="VSD18" s="52"/>
      <c r="VSE18" s="52"/>
      <c r="VSF18" s="52"/>
      <c r="VSG18" s="52"/>
      <c r="VSH18" s="52"/>
      <c r="VSI18" s="52"/>
      <c r="VSJ18" s="52"/>
      <c r="VSK18" s="52"/>
      <c r="VSL18" s="52"/>
      <c r="VSM18" s="52"/>
      <c r="VSN18" s="52"/>
      <c r="VSO18" s="52"/>
      <c r="VSP18" s="52"/>
      <c r="VSQ18" s="52"/>
      <c r="VSR18" s="52"/>
      <c r="VSS18" s="52"/>
      <c r="VST18" s="52"/>
      <c r="VSU18" s="52"/>
      <c r="VSV18" s="52"/>
      <c r="VSW18" s="52"/>
      <c r="VSX18" s="52"/>
      <c r="VSY18" s="52"/>
      <c r="VSZ18" s="52"/>
      <c r="VTA18" s="52"/>
      <c r="VTB18" s="52"/>
      <c r="VTC18" s="52"/>
      <c r="VTD18" s="52"/>
      <c r="VTE18" s="52"/>
      <c r="VTF18" s="52"/>
      <c r="VTG18" s="52"/>
      <c r="VTH18" s="52"/>
      <c r="VTI18" s="52"/>
      <c r="VTJ18" s="52"/>
      <c r="VTK18" s="52"/>
      <c r="VTL18" s="52"/>
      <c r="VTM18" s="52"/>
      <c r="VTN18" s="52"/>
      <c r="VTO18" s="52"/>
      <c r="VTP18" s="52"/>
      <c r="VTQ18" s="52"/>
      <c r="VTR18" s="52"/>
      <c r="VTS18" s="52"/>
      <c r="VTT18" s="52"/>
      <c r="VTU18" s="52"/>
      <c r="VTV18" s="52"/>
      <c r="VTW18" s="52"/>
      <c r="VTX18" s="52"/>
      <c r="VTY18" s="52"/>
      <c r="VTZ18" s="52"/>
      <c r="VUA18" s="52"/>
      <c r="VUB18" s="52"/>
      <c r="VUC18" s="52"/>
      <c r="VUD18" s="52"/>
      <c r="VUE18" s="52"/>
      <c r="VUF18" s="52"/>
      <c r="VUG18" s="52"/>
      <c r="VUH18" s="52"/>
      <c r="VUI18" s="52"/>
      <c r="VUJ18" s="52"/>
      <c r="VUK18" s="52"/>
      <c r="VUL18" s="52"/>
      <c r="VUM18" s="52"/>
      <c r="VUN18" s="52"/>
      <c r="VUO18" s="52"/>
      <c r="VUP18" s="52"/>
      <c r="VUQ18" s="52"/>
      <c r="VUR18" s="52"/>
      <c r="VUS18" s="52"/>
      <c r="VUT18" s="52"/>
      <c r="VUU18" s="52"/>
      <c r="VUV18" s="52"/>
      <c r="VUW18" s="52"/>
      <c r="VUX18" s="52"/>
      <c r="VUY18" s="52"/>
      <c r="VUZ18" s="52"/>
      <c r="VVA18" s="52"/>
      <c r="VVB18" s="52"/>
      <c r="VVC18" s="52"/>
      <c r="VVD18" s="52"/>
      <c r="VVE18" s="52"/>
      <c r="VVF18" s="52"/>
      <c r="VVG18" s="52"/>
      <c r="VVH18" s="52"/>
      <c r="VVI18" s="52"/>
      <c r="VVJ18" s="52"/>
      <c r="VVK18" s="52"/>
      <c r="VVL18" s="52"/>
      <c r="VVM18" s="52"/>
      <c r="VVN18" s="52"/>
      <c r="VVO18" s="52"/>
      <c r="VVP18" s="52"/>
      <c r="VVQ18" s="52"/>
      <c r="VVR18" s="52"/>
      <c r="VVS18" s="52"/>
      <c r="VVT18" s="52"/>
      <c r="VVU18" s="52"/>
      <c r="VVV18" s="52"/>
      <c r="VVW18" s="52"/>
      <c r="VVX18" s="52"/>
      <c r="VVY18" s="52"/>
      <c r="VVZ18" s="52"/>
      <c r="VWA18" s="52"/>
      <c r="VWB18" s="52"/>
      <c r="VWC18" s="52"/>
      <c r="VWD18" s="52"/>
      <c r="VWE18" s="52"/>
      <c r="VWF18" s="52"/>
      <c r="VWG18" s="52"/>
      <c r="VWH18" s="52"/>
      <c r="VWI18" s="52"/>
      <c r="VWJ18" s="52"/>
      <c r="VWK18" s="52"/>
      <c r="VWL18" s="52"/>
      <c r="VWM18" s="52"/>
      <c r="VWN18" s="52"/>
      <c r="VWO18" s="52"/>
      <c r="VWP18" s="52"/>
      <c r="VWQ18" s="52"/>
      <c r="VWR18" s="52"/>
      <c r="VWS18" s="52"/>
      <c r="VWT18" s="52"/>
      <c r="VWU18" s="52"/>
      <c r="VWV18" s="52"/>
      <c r="VWW18" s="52"/>
      <c r="VWX18" s="52"/>
      <c r="VWY18" s="52"/>
      <c r="VWZ18" s="52"/>
      <c r="VXA18" s="52"/>
      <c r="VXB18" s="52"/>
      <c r="VXC18" s="52"/>
      <c r="VXD18" s="52"/>
      <c r="VXE18" s="52"/>
      <c r="VXF18" s="52"/>
      <c r="VXG18" s="52"/>
      <c r="VXH18" s="52"/>
      <c r="VXI18" s="52"/>
      <c r="VXJ18" s="52"/>
      <c r="VXK18" s="52"/>
      <c r="VXL18" s="52"/>
      <c r="VXM18" s="52"/>
      <c r="VXN18" s="52"/>
      <c r="VXO18" s="52"/>
      <c r="VXP18" s="52"/>
      <c r="VXQ18" s="52"/>
      <c r="VXR18" s="52"/>
      <c r="VXS18" s="52"/>
      <c r="VXT18" s="52"/>
      <c r="VXU18" s="52"/>
      <c r="VXV18" s="52"/>
      <c r="VXW18" s="52"/>
      <c r="VXX18" s="52"/>
      <c r="VXY18" s="52"/>
      <c r="VXZ18" s="52"/>
      <c r="VYA18" s="52"/>
      <c r="VYB18" s="52"/>
      <c r="VYC18" s="52"/>
      <c r="VYD18" s="52"/>
      <c r="VYE18" s="52"/>
      <c r="VYF18" s="52"/>
      <c r="VYG18" s="52"/>
      <c r="VYH18" s="52"/>
      <c r="VYI18" s="52"/>
      <c r="VYJ18" s="52"/>
      <c r="VYK18" s="52"/>
      <c r="VYL18" s="52"/>
      <c r="VYM18" s="52"/>
      <c r="VYN18" s="52"/>
      <c r="VYO18" s="52"/>
      <c r="VYP18" s="52"/>
      <c r="VYQ18" s="52"/>
      <c r="VYR18" s="52"/>
      <c r="VYS18" s="52"/>
      <c r="VYT18" s="52"/>
      <c r="VYU18" s="52"/>
      <c r="VYV18" s="52"/>
      <c r="VYW18" s="52"/>
      <c r="VYX18" s="52"/>
      <c r="VYY18" s="52"/>
      <c r="VYZ18" s="52"/>
      <c r="VZA18" s="52"/>
      <c r="VZB18" s="52"/>
      <c r="VZC18" s="52"/>
      <c r="VZD18" s="52"/>
      <c r="VZE18" s="52"/>
      <c r="VZF18" s="52"/>
      <c r="VZG18" s="52"/>
      <c r="VZH18" s="52"/>
      <c r="VZI18" s="52"/>
      <c r="VZJ18" s="52"/>
      <c r="VZK18" s="52"/>
      <c r="VZL18" s="52"/>
      <c r="VZM18" s="52"/>
      <c r="VZN18" s="52"/>
      <c r="VZO18" s="52"/>
      <c r="VZP18" s="52"/>
      <c r="VZQ18" s="52"/>
      <c r="VZR18" s="52"/>
      <c r="VZS18" s="52"/>
      <c r="VZT18" s="52"/>
      <c r="VZU18" s="52"/>
      <c r="VZV18" s="52"/>
      <c r="VZW18" s="52"/>
      <c r="VZX18" s="52"/>
      <c r="VZY18" s="52"/>
      <c r="VZZ18" s="52"/>
      <c r="WAA18" s="52"/>
      <c r="WAB18" s="52"/>
      <c r="WAC18" s="52"/>
      <c r="WAD18" s="52"/>
      <c r="WAE18" s="52"/>
      <c r="WAF18" s="52"/>
      <c r="WAG18" s="52"/>
      <c r="WAH18" s="52"/>
      <c r="WAI18" s="52"/>
      <c r="WAJ18" s="52"/>
      <c r="WAK18" s="52"/>
      <c r="WAL18" s="52"/>
      <c r="WAM18" s="52"/>
      <c r="WAN18" s="52"/>
      <c r="WAO18" s="52"/>
      <c r="WAP18" s="52"/>
      <c r="WAQ18" s="52"/>
      <c r="WAR18" s="52"/>
      <c r="WAS18" s="52"/>
      <c r="WAT18" s="52"/>
      <c r="WAU18" s="52"/>
      <c r="WAV18" s="52"/>
      <c r="WAW18" s="52"/>
      <c r="WAX18" s="52"/>
      <c r="WAY18" s="52"/>
      <c r="WAZ18" s="52"/>
      <c r="WBA18" s="52"/>
      <c r="WBB18" s="52"/>
      <c r="WBC18" s="52"/>
      <c r="WBD18" s="52"/>
      <c r="WBE18" s="52"/>
      <c r="WBF18" s="52"/>
      <c r="WBG18" s="52"/>
      <c r="WBH18" s="52"/>
      <c r="WBI18" s="52"/>
      <c r="WBJ18" s="52"/>
      <c r="WBK18" s="52"/>
      <c r="WBL18" s="52"/>
      <c r="WBM18" s="52"/>
      <c r="WBN18" s="52"/>
      <c r="WBO18" s="52"/>
      <c r="WBP18" s="52"/>
      <c r="WBQ18" s="52"/>
      <c r="WBR18" s="52"/>
      <c r="WBS18" s="52"/>
      <c r="WBT18" s="52"/>
      <c r="WBU18" s="52"/>
      <c r="WBV18" s="52"/>
      <c r="WBW18" s="52"/>
      <c r="WBX18" s="52"/>
      <c r="WBY18" s="52"/>
      <c r="WBZ18" s="52"/>
      <c r="WCA18" s="52"/>
      <c r="WCB18" s="52"/>
      <c r="WCC18" s="52"/>
      <c r="WCD18" s="52"/>
      <c r="WCE18" s="52"/>
      <c r="WCF18" s="52"/>
      <c r="WCG18" s="52"/>
      <c r="WCH18" s="52"/>
      <c r="WCI18" s="52"/>
      <c r="WCJ18" s="52"/>
      <c r="WCK18" s="52"/>
      <c r="WCL18" s="52"/>
      <c r="WCM18" s="52"/>
      <c r="WCN18" s="52"/>
      <c r="WCO18" s="52"/>
      <c r="WCP18" s="52"/>
      <c r="WCQ18" s="52"/>
      <c r="WCR18" s="52"/>
      <c r="WCS18" s="52"/>
      <c r="WCT18" s="52"/>
      <c r="WCU18" s="52"/>
      <c r="WCV18" s="52"/>
      <c r="WCW18" s="52"/>
      <c r="WCX18" s="52"/>
      <c r="WCY18" s="52"/>
      <c r="WCZ18" s="52"/>
      <c r="WDA18" s="52"/>
      <c r="WDB18" s="52"/>
      <c r="WDC18" s="52"/>
      <c r="WDD18" s="52"/>
      <c r="WDE18" s="52"/>
      <c r="WDF18" s="52"/>
      <c r="WDG18" s="52"/>
      <c r="WDH18" s="52"/>
      <c r="WDI18" s="52"/>
      <c r="WDJ18" s="52"/>
      <c r="WDK18" s="52"/>
      <c r="WDL18" s="52"/>
      <c r="WDM18" s="52"/>
      <c r="WDN18" s="52"/>
      <c r="WDO18" s="52"/>
      <c r="WDP18" s="52"/>
      <c r="WDQ18" s="52"/>
      <c r="WDR18" s="52"/>
      <c r="WDS18" s="52"/>
      <c r="WDT18" s="52"/>
      <c r="WDU18" s="52"/>
      <c r="WDV18" s="52"/>
      <c r="WDW18" s="52"/>
      <c r="WDX18" s="52"/>
      <c r="WDY18" s="52"/>
      <c r="WDZ18" s="52"/>
      <c r="WEA18" s="52"/>
      <c r="WEB18" s="52"/>
      <c r="WEC18" s="52"/>
      <c r="WED18" s="52"/>
      <c r="WEE18" s="52"/>
      <c r="WEF18" s="52"/>
      <c r="WEG18" s="52"/>
      <c r="WEH18" s="52"/>
      <c r="WEI18" s="52"/>
      <c r="WEJ18" s="52"/>
      <c r="WEK18" s="52"/>
      <c r="WEL18" s="52"/>
      <c r="WEM18" s="52"/>
      <c r="WEN18" s="52"/>
      <c r="WEO18" s="52"/>
      <c r="WEP18" s="52"/>
      <c r="WEQ18" s="52"/>
      <c r="WER18" s="52"/>
      <c r="WES18" s="52"/>
      <c r="WET18" s="52"/>
      <c r="WEU18" s="52"/>
      <c r="WEV18" s="52"/>
      <c r="WEW18" s="52"/>
      <c r="WEX18" s="52"/>
      <c r="WEY18" s="52"/>
      <c r="WEZ18" s="52"/>
      <c r="WFA18" s="52"/>
      <c r="WFB18" s="52"/>
      <c r="WFC18" s="52"/>
      <c r="WFD18" s="52"/>
      <c r="WFE18" s="52"/>
      <c r="WFF18" s="52"/>
      <c r="WFG18" s="52"/>
      <c r="WFH18" s="52"/>
      <c r="WFI18" s="52"/>
      <c r="WFJ18" s="52"/>
      <c r="WFK18" s="52"/>
      <c r="WFL18" s="52"/>
      <c r="WFM18" s="52"/>
      <c r="WFN18" s="52"/>
      <c r="WFO18" s="52"/>
      <c r="WFP18" s="52"/>
      <c r="WFQ18" s="52"/>
      <c r="WFR18" s="52"/>
      <c r="WFS18" s="52"/>
      <c r="WFT18" s="52"/>
      <c r="WFU18" s="52"/>
      <c r="WFV18" s="52"/>
      <c r="WFW18" s="52"/>
      <c r="WFX18" s="52"/>
      <c r="WFY18" s="52"/>
      <c r="WFZ18" s="52"/>
      <c r="WGA18" s="52"/>
      <c r="WGB18" s="52"/>
      <c r="WGC18" s="52"/>
      <c r="WGD18" s="52"/>
      <c r="WGE18" s="52"/>
      <c r="WGF18" s="52"/>
      <c r="WGG18" s="52"/>
      <c r="WGH18" s="52"/>
      <c r="WGI18" s="52"/>
      <c r="WGJ18" s="52"/>
      <c r="WGK18" s="52"/>
      <c r="WGL18" s="52"/>
      <c r="WGM18" s="52"/>
      <c r="WGN18" s="52"/>
      <c r="WGO18" s="52"/>
      <c r="WGP18" s="52"/>
      <c r="WGQ18" s="52"/>
      <c r="WGR18" s="52"/>
      <c r="WGS18" s="52"/>
      <c r="WGT18" s="52"/>
      <c r="WGU18" s="52"/>
      <c r="WGV18" s="52"/>
      <c r="WGW18" s="52"/>
      <c r="WGX18" s="52"/>
      <c r="WGY18" s="52"/>
      <c r="WGZ18" s="52"/>
      <c r="WHA18" s="52"/>
      <c r="WHB18" s="52"/>
      <c r="WHC18" s="52"/>
      <c r="WHD18" s="52"/>
      <c r="WHE18" s="52"/>
      <c r="WHF18" s="52"/>
      <c r="WHG18" s="52"/>
      <c r="WHH18" s="52"/>
      <c r="WHI18" s="52"/>
      <c r="WHJ18" s="52"/>
      <c r="WHK18" s="52"/>
      <c r="WHL18" s="52"/>
      <c r="WHM18" s="52"/>
      <c r="WHN18" s="52"/>
      <c r="WHO18" s="52"/>
      <c r="WHP18" s="52"/>
      <c r="WHQ18" s="52"/>
      <c r="WHR18" s="52"/>
      <c r="WHS18" s="52"/>
      <c r="WHT18" s="52"/>
      <c r="WHU18" s="52"/>
      <c r="WHV18" s="52"/>
      <c r="WHW18" s="52"/>
      <c r="WHX18" s="52"/>
      <c r="WHY18" s="52"/>
      <c r="WHZ18" s="52"/>
      <c r="WIA18" s="52"/>
      <c r="WIB18" s="52"/>
      <c r="WIC18" s="52"/>
      <c r="WID18" s="52"/>
      <c r="WIE18" s="52"/>
      <c r="WIF18" s="52"/>
      <c r="WIG18" s="52"/>
      <c r="WIH18" s="52"/>
      <c r="WII18" s="52"/>
      <c r="WIJ18" s="52"/>
      <c r="WIK18" s="52"/>
      <c r="WIL18" s="52"/>
      <c r="WIM18" s="52"/>
      <c r="WIN18" s="52"/>
      <c r="WIO18" s="52"/>
      <c r="WIP18" s="52"/>
      <c r="WIQ18" s="52"/>
      <c r="WIR18" s="52"/>
      <c r="WIS18" s="52"/>
      <c r="WIT18" s="52"/>
      <c r="WIU18" s="52"/>
      <c r="WIV18" s="52"/>
      <c r="WIW18" s="52"/>
      <c r="WIX18" s="52"/>
      <c r="WIY18" s="52"/>
      <c r="WIZ18" s="52"/>
      <c r="WJA18" s="52"/>
      <c r="WJB18" s="52"/>
      <c r="WJC18" s="52"/>
      <c r="WJD18" s="52"/>
      <c r="WJE18" s="52"/>
      <c r="WJF18" s="52"/>
      <c r="WJG18" s="52"/>
      <c r="WJH18" s="52"/>
      <c r="WJI18" s="52"/>
      <c r="WJJ18" s="52"/>
      <c r="WJK18" s="52"/>
      <c r="WJL18" s="52"/>
      <c r="WJM18" s="52"/>
      <c r="WJN18" s="52"/>
      <c r="WJO18" s="52"/>
      <c r="WJP18" s="52"/>
      <c r="WJQ18" s="52"/>
      <c r="WJR18" s="52"/>
      <c r="WJS18" s="52"/>
      <c r="WJT18" s="52"/>
      <c r="WJU18" s="52"/>
      <c r="WJV18" s="52"/>
      <c r="WJW18" s="52"/>
      <c r="WJX18" s="52"/>
      <c r="WJY18" s="52"/>
      <c r="WJZ18" s="52"/>
      <c r="WKA18" s="52"/>
      <c r="WKB18" s="52"/>
      <c r="WKC18" s="52"/>
      <c r="WKD18" s="52"/>
      <c r="WKE18" s="52"/>
      <c r="WKF18" s="52"/>
      <c r="WKG18" s="52"/>
      <c r="WKH18" s="52"/>
      <c r="WKI18" s="52"/>
      <c r="WKJ18" s="52"/>
      <c r="WKK18" s="52"/>
      <c r="WKL18" s="52"/>
      <c r="WKM18" s="52"/>
      <c r="WKN18" s="52"/>
      <c r="WKO18" s="52"/>
      <c r="WKP18" s="52"/>
      <c r="WKQ18" s="52"/>
      <c r="WKR18" s="52"/>
      <c r="WKS18" s="52"/>
      <c r="WKT18" s="52"/>
      <c r="WKU18" s="52"/>
      <c r="WKV18" s="52"/>
      <c r="WKW18" s="52"/>
      <c r="WKX18" s="52"/>
      <c r="WKY18" s="52"/>
      <c r="WKZ18" s="52"/>
      <c r="WLA18" s="52"/>
      <c r="WLB18" s="52"/>
      <c r="WLC18" s="52"/>
      <c r="WLD18" s="52"/>
      <c r="WLE18" s="52"/>
      <c r="WLF18" s="52"/>
      <c r="WLG18" s="52"/>
      <c r="WLH18" s="52"/>
      <c r="WLI18" s="52"/>
      <c r="WLJ18" s="52"/>
      <c r="WLK18" s="52"/>
      <c r="WLL18" s="52"/>
      <c r="WLM18" s="52"/>
      <c r="WLN18" s="52"/>
      <c r="WLO18" s="52"/>
      <c r="WLP18" s="52"/>
      <c r="WLQ18" s="52"/>
      <c r="WLR18" s="52"/>
      <c r="WLS18" s="52"/>
      <c r="WLT18" s="52"/>
      <c r="WLU18" s="52"/>
      <c r="WLV18" s="52"/>
      <c r="WLW18" s="52"/>
      <c r="WLX18" s="52"/>
      <c r="WLY18" s="52"/>
      <c r="WLZ18" s="52"/>
      <c r="WMA18" s="52"/>
      <c r="WMB18" s="52"/>
      <c r="WMC18" s="52"/>
      <c r="WMD18" s="52"/>
      <c r="WME18" s="52"/>
      <c r="WMF18" s="52"/>
      <c r="WMG18" s="52"/>
      <c r="WMH18" s="52"/>
      <c r="WMI18" s="52"/>
      <c r="WMJ18" s="52"/>
      <c r="WMK18" s="52"/>
      <c r="WML18" s="52"/>
      <c r="WMM18" s="52"/>
      <c r="WMN18" s="52"/>
      <c r="WMO18" s="52"/>
      <c r="WMP18" s="52"/>
      <c r="WMQ18" s="52"/>
      <c r="WMR18" s="52"/>
      <c r="WMS18" s="52"/>
      <c r="WMT18" s="52"/>
      <c r="WMU18" s="52"/>
      <c r="WMV18" s="52"/>
      <c r="WMW18" s="52"/>
      <c r="WMX18" s="52"/>
      <c r="WMY18" s="52"/>
      <c r="WMZ18" s="52"/>
      <c r="WNA18" s="52"/>
      <c r="WNB18" s="52"/>
      <c r="WNC18" s="52"/>
      <c r="WND18" s="52"/>
      <c r="WNE18" s="52"/>
      <c r="WNF18" s="52"/>
      <c r="WNG18" s="52"/>
      <c r="WNH18" s="52"/>
      <c r="WNI18" s="52"/>
      <c r="WNJ18" s="52"/>
      <c r="WNK18" s="52"/>
      <c r="WNL18" s="52"/>
      <c r="WNM18" s="52"/>
      <c r="WNN18" s="52"/>
      <c r="WNO18" s="52"/>
      <c r="WNP18" s="52"/>
      <c r="WNQ18" s="52"/>
      <c r="WNR18" s="52"/>
      <c r="WNS18" s="52"/>
      <c r="WNT18" s="52"/>
      <c r="WNU18" s="52"/>
      <c r="WNV18" s="52"/>
      <c r="WNW18" s="52"/>
      <c r="WNX18" s="52"/>
      <c r="WNY18" s="52"/>
      <c r="WNZ18" s="52"/>
      <c r="WOA18" s="52"/>
      <c r="WOB18" s="52"/>
      <c r="WOC18" s="52"/>
      <c r="WOD18" s="52"/>
      <c r="WOE18" s="52"/>
      <c r="WOF18" s="52"/>
      <c r="WOG18" s="52"/>
      <c r="WOH18" s="52"/>
      <c r="WOI18" s="52"/>
      <c r="WOJ18" s="52"/>
      <c r="WOK18" s="52"/>
      <c r="WOL18" s="52"/>
      <c r="WOM18" s="52"/>
      <c r="WON18" s="52"/>
      <c r="WOO18" s="52"/>
      <c r="WOP18" s="52"/>
      <c r="WOQ18" s="52"/>
      <c r="WOR18" s="52"/>
      <c r="WOS18" s="52"/>
      <c r="WOT18" s="52"/>
      <c r="WOU18" s="52"/>
      <c r="WOV18" s="52"/>
      <c r="WOW18" s="52"/>
      <c r="WOX18" s="52"/>
      <c r="WOY18" s="52"/>
      <c r="WOZ18" s="52"/>
      <c r="WPA18" s="52"/>
      <c r="WPB18" s="52"/>
      <c r="WPC18" s="52"/>
      <c r="WPD18" s="52"/>
      <c r="WPE18" s="52"/>
      <c r="WPF18" s="52"/>
      <c r="WPG18" s="52"/>
      <c r="WPH18" s="52"/>
      <c r="WPI18" s="52"/>
      <c r="WPJ18" s="52"/>
      <c r="WPK18" s="52"/>
      <c r="WPL18" s="52"/>
      <c r="WPM18" s="52"/>
      <c r="WPN18" s="52"/>
      <c r="WPO18" s="52"/>
      <c r="WPP18" s="52"/>
      <c r="WPQ18" s="52"/>
      <c r="WPR18" s="52"/>
      <c r="WPS18" s="52"/>
      <c r="WPT18" s="52"/>
      <c r="WPU18" s="52"/>
      <c r="WPV18" s="52"/>
      <c r="WPW18" s="52"/>
      <c r="WPX18" s="52"/>
      <c r="WPY18" s="52"/>
      <c r="WPZ18" s="52"/>
      <c r="WQA18" s="52"/>
      <c r="WQB18" s="52"/>
      <c r="WQC18" s="52"/>
      <c r="WQD18" s="52"/>
      <c r="WQE18" s="52"/>
      <c r="WQF18" s="52"/>
      <c r="WQG18" s="52"/>
      <c r="WQH18" s="52"/>
      <c r="WQI18" s="52"/>
      <c r="WQJ18" s="52"/>
      <c r="WQK18" s="52"/>
      <c r="WQL18" s="52"/>
      <c r="WQM18" s="52"/>
      <c r="WQN18" s="52"/>
      <c r="WQO18" s="52"/>
      <c r="WQP18" s="52"/>
      <c r="WQQ18" s="52"/>
      <c r="WQR18" s="52"/>
      <c r="WQS18" s="52"/>
      <c r="WQT18" s="52"/>
      <c r="WQU18" s="52"/>
      <c r="WQV18" s="52"/>
      <c r="WQW18" s="52"/>
      <c r="WQX18" s="52"/>
      <c r="WQY18" s="52"/>
      <c r="WQZ18" s="52"/>
      <c r="WRA18" s="52"/>
      <c r="WRB18" s="52"/>
      <c r="WRC18" s="52"/>
      <c r="WRD18" s="52"/>
      <c r="WRE18" s="52"/>
      <c r="WRF18" s="52"/>
      <c r="WRG18" s="52"/>
      <c r="WRH18" s="52"/>
      <c r="WRI18" s="52"/>
      <c r="WRJ18" s="52"/>
      <c r="WRK18" s="52"/>
      <c r="WRL18" s="52"/>
      <c r="WRM18" s="52"/>
      <c r="WRN18" s="52"/>
      <c r="WRO18" s="52"/>
      <c r="WRP18" s="52"/>
      <c r="WRQ18" s="52"/>
      <c r="WRR18" s="52"/>
      <c r="WRS18" s="52"/>
      <c r="WRT18" s="52"/>
      <c r="WRU18" s="52"/>
      <c r="WRV18" s="52"/>
      <c r="WRW18" s="52"/>
      <c r="WRX18" s="52"/>
      <c r="WRY18" s="52"/>
      <c r="WRZ18" s="52"/>
      <c r="WSA18" s="52"/>
      <c r="WSB18" s="52"/>
      <c r="WSC18" s="52"/>
      <c r="WSD18" s="52"/>
      <c r="WSE18" s="52"/>
      <c r="WSF18" s="52"/>
      <c r="WSG18" s="52"/>
      <c r="WSH18" s="52"/>
      <c r="WSI18" s="52"/>
      <c r="WSJ18" s="52"/>
      <c r="WSK18" s="52"/>
      <c r="WSL18" s="52"/>
      <c r="WSM18" s="52"/>
      <c r="WSN18" s="52"/>
      <c r="WSO18" s="52"/>
      <c r="WSP18" s="52"/>
      <c r="WSQ18" s="52"/>
      <c r="WSR18" s="52"/>
      <c r="WSS18" s="52"/>
      <c r="WST18" s="52"/>
      <c r="WSU18" s="52"/>
      <c r="WSV18" s="52"/>
      <c r="WSW18" s="52"/>
      <c r="WSX18" s="52"/>
      <c r="WSY18" s="52"/>
      <c r="WSZ18" s="52"/>
      <c r="WTA18" s="52"/>
      <c r="WTB18" s="52"/>
      <c r="WTC18" s="52"/>
      <c r="WTD18" s="52"/>
      <c r="WTE18" s="52"/>
      <c r="WTF18" s="52"/>
      <c r="WTG18" s="52"/>
      <c r="WTH18" s="52"/>
      <c r="WTI18" s="52"/>
      <c r="WTJ18" s="52"/>
      <c r="WTK18" s="52"/>
      <c r="WTL18" s="52"/>
      <c r="WTM18" s="52"/>
      <c r="WTN18" s="52"/>
      <c r="WTO18" s="52"/>
      <c r="WTP18" s="52"/>
      <c r="WTQ18" s="52"/>
      <c r="WTR18" s="52"/>
      <c r="WTS18" s="52"/>
      <c r="WTT18" s="52"/>
      <c r="WTU18" s="52"/>
      <c r="WTV18" s="52"/>
      <c r="WTW18" s="52"/>
      <c r="WTX18" s="52"/>
      <c r="WTY18" s="52"/>
      <c r="WTZ18" s="52"/>
      <c r="WUA18" s="52"/>
      <c r="WUB18" s="52"/>
      <c r="WUC18" s="52"/>
      <c r="WUD18" s="52"/>
      <c r="WUE18" s="52"/>
      <c r="WUF18" s="52"/>
      <c r="WUG18" s="52"/>
      <c r="WUH18" s="52"/>
      <c r="WUI18" s="52"/>
      <c r="WUJ18" s="52"/>
      <c r="WUK18" s="52"/>
      <c r="WUL18" s="52"/>
      <c r="WUM18" s="52"/>
      <c r="WUN18" s="52"/>
      <c r="WUO18" s="52"/>
      <c r="WUP18" s="52"/>
      <c r="WUQ18" s="52"/>
      <c r="WUR18" s="52"/>
      <c r="WUS18" s="52"/>
      <c r="WUT18" s="52"/>
      <c r="WUU18" s="52"/>
      <c r="WUV18" s="52"/>
      <c r="WUW18" s="52"/>
      <c r="WUX18" s="52"/>
      <c r="WUY18" s="52"/>
      <c r="WUZ18" s="52"/>
      <c r="WVA18" s="52"/>
      <c r="WVB18" s="52"/>
      <c r="WVC18" s="52"/>
      <c r="WVD18" s="52"/>
      <c r="WVE18" s="52"/>
      <c r="WVF18" s="52"/>
      <c r="WVG18" s="52"/>
      <c r="WVH18" s="52"/>
      <c r="WVI18" s="52"/>
      <c r="WVJ18" s="52"/>
      <c r="WVK18" s="52"/>
      <c r="WVL18" s="52"/>
      <c r="WVM18" s="52"/>
      <c r="WVN18" s="52"/>
      <c r="WVO18" s="52"/>
      <c r="WVP18" s="52"/>
      <c r="WVQ18" s="52"/>
      <c r="WVR18" s="52"/>
      <c r="WVS18" s="52"/>
      <c r="WVT18" s="52"/>
      <c r="WVU18" s="52"/>
      <c r="WVV18" s="52"/>
      <c r="WVW18" s="52"/>
      <c r="WVX18" s="52"/>
      <c r="WVY18" s="52"/>
      <c r="WVZ18" s="52"/>
      <c r="WWA18" s="52"/>
      <c r="WWB18" s="52"/>
      <c r="WWC18" s="52"/>
      <c r="WWD18" s="52"/>
      <c r="WWE18" s="52"/>
      <c r="WWF18" s="52"/>
      <c r="WWG18" s="52"/>
      <c r="WWH18" s="52"/>
      <c r="WWI18" s="52"/>
      <c r="WWJ18" s="52"/>
      <c r="WWK18" s="52"/>
      <c r="WWL18" s="52"/>
      <c r="WWM18" s="52"/>
      <c r="WWN18" s="52"/>
      <c r="WWO18" s="52"/>
      <c r="WWP18" s="52"/>
      <c r="WWQ18" s="52"/>
      <c r="WWR18" s="52"/>
      <c r="WWS18" s="52"/>
      <c r="WWT18" s="52"/>
      <c r="WWU18" s="52"/>
      <c r="WWV18" s="52"/>
      <c r="WWW18" s="52"/>
      <c r="WWX18" s="52"/>
      <c r="WWY18" s="52"/>
      <c r="WWZ18" s="52"/>
      <c r="WXA18" s="52"/>
      <c r="WXB18" s="52"/>
      <c r="WXC18" s="52"/>
      <c r="WXD18" s="52"/>
      <c r="WXE18" s="52"/>
      <c r="WXF18" s="52"/>
      <c r="WXG18" s="52"/>
      <c r="WXH18" s="52"/>
      <c r="WXI18" s="52"/>
      <c r="WXJ18" s="52"/>
      <c r="WXK18" s="52"/>
      <c r="WXL18" s="52"/>
      <c r="WXM18" s="52"/>
      <c r="WXN18" s="52"/>
      <c r="WXO18" s="52"/>
      <c r="WXP18" s="52"/>
      <c r="WXQ18" s="52"/>
      <c r="WXR18" s="52"/>
      <c r="WXS18" s="52"/>
      <c r="WXT18" s="52"/>
      <c r="WXU18" s="52"/>
      <c r="WXV18" s="52"/>
      <c r="WXW18" s="52"/>
      <c r="WXX18" s="52"/>
      <c r="WXY18" s="52"/>
      <c r="WXZ18" s="52"/>
      <c r="WYA18" s="52"/>
      <c r="WYB18" s="52"/>
      <c r="WYC18" s="52"/>
      <c r="WYD18" s="52"/>
      <c r="WYE18" s="52"/>
      <c r="WYF18" s="52"/>
      <c r="WYG18" s="52"/>
      <c r="WYH18" s="52"/>
      <c r="WYI18" s="52"/>
      <c r="WYJ18" s="52"/>
      <c r="WYK18" s="52"/>
      <c r="WYL18" s="52"/>
      <c r="WYM18" s="52"/>
      <c r="WYN18" s="52"/>
      <c r="WYO18" s="52"/>
      <c r="WYP18" s="52"/>
      <c r="WYQ18" s="52"/>
      <c r="WYR18" s="52"/>
      <c r="WYS18" s="52"/>
      <c r="WYT18" s="52"/>
      <c r="WYU18" s="52"/>
      <c r="WYV18" s="52"/>
      <c r="WYW18" s="52"/>
      <c r="WYX18" s="52"/>
      <c r="WYY18" s="52"/>
      <c r="WYZ18" s="52"/>
      <c r="WZA18" s="52"/>
      <c r="WZB18" s="52"/>
      <c r="WZC18" s="52"/>
      <c r="WZD18" s="52"/>
      <c r="WZE18" s="52"/>
      <c r="WZF18" s="52"/>
      <c r="WZG18" s="52"/>
      <c r="WZH18" s="52"/>
      <c r="WZI18" s="52"/>
      <c r="WZJ18" s="52"/>
      <c r="WZK18" s="52"/>
      <c r="WZL18" s="52"/>
      <c r="WZM18" s="52"/>
      <c r="WZN18" s="52"/>
      <c r="WZO18" s="52"/>
      <c r="WZP18" s="52"/>
      <c r="WZQ18" s="52"/>
      <c r="WZR18" s="52"/>
      <c r="WZS18" s="52"/>
      <c r="WZT18" s="52"/>
      <c r="WZU18" s="52"/>
      <c r="WZV18" s="52"/>
      <c r="WZW18" s="52"/>
      <c r="WZX18" s="52"/>
      <c r="WZY18" s="52"/>
      <c r="WZZ18" s="52"/>
      <c r="XAA18" s="52"/>
      <c r="XAB18" s="52"/>
      <c r="XAC18" s="52"/>
      <c r="XAD18" s="52"/>
      <c r="XAE18" s="52"/>
      <c r="XAF18" s="52"/>
      <c r="XAG18" s="52"/>
      <c r="XAH18" s="52"/>
      <c r="XAI18" s="52"/>
      <c r="XAJ18" s="52"/>
      <c r="XAK18" s="52"/>
      <c r="XAL18" s="52"/>
      <c r="XAM18" s="52"/>
      <c r="XAN18" s="52"/>
      <c r="XAO18" s="52"/>
      <c r="XAP18" s="52"/>
      <c r="XAQ18" s="52"/>
      <c r="XAR18" s="52"/>
      <c r="XAS18" s="52"/>
      <c r="XAT18" s="52"/>
      <c r="XAU18" s="52"/>
      <c r="XAV18" s="52"/>
      <c r="XAW18" s="52"/>
      <c r="XAX18" s="52"/>
      <c r="XAY18" s="52"/>
      <c r="XAZ18" s="52"/>
      <c r="XBA18" s="52"/>
      <c r="XBB18" s="52"/>
      <c r="XBC18" s="52"/>
      <c r="XBD18" s="52"/>
      <c r="XBE18" s="52"/>
      <c r="XBF18" s="52"/>
      <c r="XBG18" s="52"/>
      <c r="XBH18" s="52"/>
      <c r="XBI18" s="52"/>
      <c r="XBJ18" s="52"/>
      <c r="XBK18" s="52"/>
      <c r="XBL18" s="52"/>
      <c r="XBM18" s="52"/>
      <c r="XBN18" s="52"/>
      <c r="XBO18" s="52"/>
      <c r="XBP18" s="52"/>
      <c r="XBQ18" s="52"/>
      <c r="XBR18" s="52"/>
      <c r="XBS18" s="52"/>
      <c r="XBT18" s="52"/>
      <c r="XBU18" s="52"/>
      <c r="XBV18" s="52"/>
      <c r="XBW18" s="52"/>
      <c r="XBX18" s="52"/>
      <c r="XBY18" s="52"/>
      <c r="XBZ18" s="52"/>
      <c r="XCA18" s="52"/>
      <c r="XCB18" s="52"/>
      <c r="XCC18" s="52"/>
      <c r="XCD18" s="52"/>
      <c r="XCE18" s="52"/>
      <c r="XCF18" s="52"/>
      <c r="XCG18" s="52"/>
      <c r="XCH18" s="52"/>
      <c r="XCI18" s="52"/>
      <c r="XCJ18" s="52"/>
      <c r="XCK18" s="52"/>
      <c r="XCL18" s="52"/>
      <c r="XCM18" s="52"/>
      <c r="XCN18" s="52"/>
      <c r="XCO18" s="52"/>
      <c r="XCP18" s="52"/>
      <c r="XCQ18" s="52"/>
      <c r="XCR18" s="52"/>
      <c r="XCS18" s="52"/>
      <c r="XCT18" s="52"/>
      <c r="XCU18" s="52"/>
      <c r="XCV18" s="52"/>
      <c r="XCW18" s="52"/>
      <c r="XCX18" s="52"/>
      <c r="XCY18" s="52"/>
      <c r="XCZ18" s="52"/>
      <c r="XDA18" s="52"/>
      <c r="XDB18" s="52"/>
      <c r="XDC18" s="52"/>
      <c r="XDD18" s="52"/>
      <c r="XDE18" s="52"/>
      <c r="XDF18" s="52"/>
      <c r="XDG18" s="52"/>
      <c r="XDH18" s="52"/>
      <c r="XDI18" s="52"/>
      <c r="XDJ18" s="52"/>
      <c r="XDK18" s="52"/>
      <c r="XDL18" s="52"/>
      <c r="XDM18" s="52"/>
      <c r="XDN18" s="52"/>
      <c r="XDO18" s="52"/>
      <c r="XDP18" s="52"/>
      <c r="XDQ18" s="52"/>
      <c r="XDR18" s="52"/>
      <c r="XDS18" s="52"/>
      <c r="XDT18" s="52"/>
      <c r="XDU18" s="52"/>
      <c r="XDV18" s="52"/>
      <c r="XDW18" s="52"/>
      <c r="XDX18" s="52"/>
      <c r="XDY18" s="52"/>
      <c r="XDZ18" s="52"/>
      <c r="XEA18" s="52"/>
      <c r="XEB18" s="52"/>
      <c r="XEC18" s="52"/>
      <c r="XED18" s="52"/>
      <c r="XEE18" s="52"/>
      <c r="XEF18" s="52"/>
      <c r="XEG18" s="52"/>
      <c r="XEH18" s="52"/>
      <c r="XEI18" s="52"/>
      <c r="XEJ18" s="52"/>
      <c r="XEK18" s="52"/>
      <c r="XEL18" s="52"/>
      <c r="XEM18" s="52"/>
      <c r="XEN18" s="52"/>
      <c r="XEO18" s="52"/>
      <c r="XEP18" s="52"/>
      <c r="XEQ18" s="52"/>
      <c r="XER18" s="52"/>
      <c r="XES18" s="52"/>
      <c r="XET18" s="52"/>
      <c r="XEU18" s="52"/>
      <c r="XEV18" s="52"/>
      <c r="XEW18" s="52"/>
      <c r="XEX18" s="52"/>
      <c r="XEY18" s="52"/>
      <c r="XEZ18" s="52"/>
      <c r="XFA18" s="52"/>
      <c r="XFB18" s="52"/>
      <c r="XFC18" s="52"/>
      <c r="XFD18" s="52"/>
    </row>
    <row r="19" spans="1:16384" x14ac:dyDescent="0.2">
      <c r="A19" s="18" t="s">
        <v>13</v>
      </c>
      <c r="B19" s="18"/>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c r="IW19" s="52"/>
      <c r="IX19" s="52"/>
      <c r="IY19" s="52"/>
      <c r="IZ19" s="52"/>
      <c r="JA19" s="52"/>
      <c r="JB19" s="52"/>
      <c r="JC19" s="52"/>
      <c r="JD19" s="52"/>
      <c r="JE19" s="52"/>
      <c r="JF19" s="52"/>
      <c r="JG19" s="52"/>
      <c r="JH19" s="52"/>
      <c r="JI19" s="52"/>
      <c r="JJ19" s="52"/>
      <c r="JK19" s="52"/>
      <c r="JL19" s="52"/>
      <c r="JM19" s="52"/>
      <c r="JN19" s="52"/>
      <c r="JO19" s="52"/>
      <c r="JP19" s="52"/>
      <c r="JQ19" s="52"/>
      <c r="JR19" s="52"/>
      <c r="JS19" s="52"/>
      <c r="JT19" s="52"/>
      <c r="JU19" s="52"/>
      <c r="JV19" s="52"/>
      <c r="JW19" s="52"/>
      <c r="JX19" s="52"/>
      <c r="JY19" s="52"/>
      <c r="JZ19" s="52"/>
      <c r="KA19" s="52"/>
      <c r="KB19" s="52"/>
      <c r="KC19" s="52"/>
      <c r="KD19" s="52"/>
      <c r="KE19" s="52"/>
      <c r="KF19" s="52"/>
      <c r="KG19" s="52"/>
      <c r="KH19" s="52"/>
      <c r="KI19" s="52"/>
      <c r="KJ19" s="52"/>
      <c r="KK19" s="52"/>
      <c r="KL19" s="52"/>
      <c r="KM19" s="52"/>
      <c r="KN19" s="52"/>
      <c r="KO19" s="52"/>
      <c r="KP19" s="52"/>
      <c r="KQ19" s="52"/>
      <c r="KR19" s="52"/>
      <c r="KS19" s="52"/>
      <c r="KT19" s="52"/>
      <c r="KU19" s="52"/>
      <c r="KV19" s="52"/>
      <c r="KW19" s="52"/>
      <c r="KX19" s="52"/>
      <c r="KY19" s="52"/>
      <c r="KZ19" s="52"/>
      <c r="LA19" s="52"/>
      <c r="LB19" s="52"/>
      <c r="LC19" s="52"/>
      <c r="LD19" s="52"/>
      <c r="LE19" s="52"/>
      <c r="LF19" s="52"/>
      <c r="LG19" s="52"/>
      <c r="LH19" s="52"/>
      <c r="LI19" s="52"/>
      <c r="LJ19" s="52"/>
      <c r="LK19" s="52"/>
      <c r="LL19" s="52"/>
      <c r="LM19" s="52"/>
      <c r="LN19" s="52"/>
      <c r="LO19" s="52"/>
      <c r="LP19" s="52"/>
      <c r="LQ19" s="52"/>
      <c r="LR19" s="52"/>
      <c r="LS19" s="52"/>
      <c r="LT19" s="52"/>
      <c r="LU19" s="52"/>
      <c r="LV19" s="52"/>
      <c r="LW19" s="52"/>
      <c r="LX19" s="52"/>
      <c r="LY19" s="52"/>
      <c r="LZ19" s="52"/>
      <c r="MA19" s="52"/>
      <c r="MB19" s="52"/>
      <c r="MC19" s="52"/>
      <c r="MD19" s="52"/>
      <c r="ME19" s="52"/>
      <c r="MF19" s="52"/>
      <c r="MG19" s="52"/>
      <c r="MH19" s="52"/>
      <c r="MI19" s="52"/>
      <c r="MJ19" s="52"/>
      <c r="MK19" s="52"/>
      <c r="ML19" s="52"/>
      <c r="MM19" s="52"/>
      <c r="MN19" s="52"/>
      <c r="MO19" s="52"/>
      <c r="MP19" s="52"/>
      <c r="MQ19" s="52"/>
      <c r="MR19" s="52"/>
      <c r="MS19" s="52"/>
      <c r="MT19" s="52"/>
      <c r="MU19" s="52"/>
      <c r="MV19" s="52"/>
      <c r="MW19" s="52"/>
      <c r="MX19" s="52"/>
      <c r="MY19" s="52"/>
      <c r="MZ19" s="52"/>
      <c r="NA19" s="52"/>
      <c r="NB19" s="52"/>
      <c r="NC19" s="52"/>
      <c r="ND19" s="52"/>
      <c r="NE19" s="52"/>
      <c r="NF19" s="52"/>
      <c r="NG19" s="52"/>
      <c r="NH19" s="52"/>
      <c r="NI19" s="52"/>
      <c r="NJ19" s="52"/>
      <c r="NK19" s="52"/>
      <c r="NL19" s="52"/>
      <c r="NM19" s="52"/>
      <c r="NN19" s="52"/>
      <c r="NO19" s="52"/>
      <c r="NP19" s="52"/>
      <c r="NQ19" s="52"/>
      <c r="NR19" s="52"/>
      <c r="NS19" s="52"/>
      <c r="NT19" s="52"/>
      <c r="NU19" s="52"/>
      <c r="NV19" s="52"/>
      <c r="NW19" s="52"/>
      <c r="NX19" s="52"/>
      <c r="NY19" s="52"/>
      <c r="NZ19" s="52"/>
      <c r="OA19" s="52"/>
      <c r="OB19" s="52"/>
      <c r="OC19" s="52"/>
      <c r="OD19" s="52"/>
      <c r="OE19" s="52"/>
      <c r="OF19" s="52"/>
      <c r="OG19" s="52"/>
      <c r="OH19" s="52"/>
      <c r="OI19" s="52"/>
      <c r="OJ19" s="52"/>
      <c r="OK19" s="52"/>
      <c r="OL19" s="52"/>
      <c r="OM19" s="52"/>
      <c r="ON19" s="52"/>
      <c r="OO19" s="52"/>
      <c r="OP19" s="52"/>
      <c r="OQ19" s="52"/>
      <c r="OR19" s="52"/>
      <c r="OS19" s="52"/>
      <c r="OT19" s="52"/>
      <c r="OU19" s="52"/>
      <c r="OV19" s="52"/>
      <c r="OW19" s="52"/>
      <c r="OX19" s="52"/>
      <c r="OY19" s="52"/>
      <c r="OZ19" s="52"/>
      <c r="PA19" s="52"/>
      <c r="PB19" s="52"/>
      <c r="PC19" s="52"/>
      <c r="PD19" s="52"/>
      <c r="PE19" s="52"/>
      <c r="PF19" s="52"/>
      <c r="PG19" s="52"/>
      <c r="PH19" s="52"/>
      <c r="PI19" s="52"/>
      <c r="PJ19" s="52"/>
      <c r="PK19" s="52"/>
      <c r="PL19" s="52"/>
      <c r="PM19" s="52"/>
      <c r="PN19" s="52"/>
      <c r="PO19" s="52"/>
      <c r="PP19" s="52"/>
      <c r="PQ19" s="52"/>
      <c r="PR19" s="52"/>
      <c r="PS19" s="52"/>
      <c r="PT19" s="52"/>
      <c r="PU19" s="52"/>
      <c r="PV19" s="52"/>
      <c r="PW19" s="52"/>
      <c r="PX19" s="52"/>
      <c r="PY19" s="52"/>
      <c r="PZ19" s="52"/>
      <c r="QA19" s="52"/>
      <c r="QB19" s="52"/>
      <c r="QC19" s="52"/>
      <c r="QD19" s="52"/>
      <c r="QE19" s="52"/>
      <c r="QF19" s="52"/>
      <c r="QG19" s="52"/>
      <c r="QH19" s="52"/>
      <c r="QI19" s="52"/>
      <c r="QJ19" s="52"/>
      <c r="QK19" s="52"/>
      <c r="QL19" s="52"/>
      <c r="QM19" s="52"/>
      <c r="QN19" s="52"/>
      <c r="QO19" s="52"/>
      <c r="QP19" s="52"/>
      <c r="QQ19" s="52"/>
      <c r="QR19" s="52"/>
      <c r="QS19" s="52"/>
      <c r="QT19" s="52"/>
      <c r="QU19" s="52"/>
      <c r="QV19" s="52"/>
      <c r="QW19" s="52"/>
      <c r="QX19" s="52"/>
      <c r="QY19" s="52"/>
      <c r="QZ19" s="52"/>
      <c r="RA19" s="52"/>
      <c r="RB19" s="52"/>
      <c r="RC19" s="52"/>
      <c r="RD19" s="52"/>
      <c r="RE19" s="52"/>
      <c r="RF19" s="52"/>
      <c r="RG19" s="52"/>
      <c r="RH19" s="52"/>
      <c r="RI19" s="52"/>
      <c r="RJ19" s="52"/>
      <c r="RK19" s="52"/>
      <c r="RL19" s="52"/>
      <c r="RM19" s="52"/>
      <c r="RN19" s="52"/>
      <c r="RO19" s="52"/>
      <c r="RP19" s="52"/>
      <c r="RQ19" s="52"/>
      <c r="RR19" s="52"/>
      <c r="RS19" s="52"/>
      <c r="RT19" s="52"/>
      <c r="RU19" s="52"/>
      <c r="RV19" s="52"/>
      <c r="RW19" s="52"/>
      <c r="RX19" s="52"/>
      <c r="RY19" s="52"/>
      <c r="RZ19" s="52"/>
      <c r="SA19" s="52"/>
      <c r="SB19" s="52"/>
      <c r="SC19" s="52"/>
      <c r="SD19" s="52"/>
      <c r="SE19" s="52"/>
      <c r="SF19" s="52"/>
      <c r="SG19" s="52"/>
      <c r="SH19" s="52"/>
      <c r="SI19" s="52"/>
      <c r="SJ19" s="52"/>
      <c r="SK19" s="52"/>
      <c r="SL19" s="52"/>
      <c r="SM19" s="52"/>
      <c r="SN19" s="52"/>
      <c r="SO19" s="52"/>
      <c r="SP19" s="52"/>
      <c r="SQ19" s="52"/>
      <c r="SR19" s="52"/>
      <c r="SS19" s="52"/>
      <c r="ST19" s="52"/>
      <c r="SU19" s="52"/>
      <c r="SV19" s="52"/>
      <c r="SW19" s="52"/>
      <c r="SX19" s="52"/>
      <c r="SY19" s="52"/>
      <c r="SZ19" s="52"/>
      <c r="TA19" s="52"/>
      <c r="TB19" s="52"/>
      <c r="TC19" s="52"/>
      <c r="TD19" s="52"/>
      <c r="TE19" s="52"/>
      <c r="TF19" s="52"/>
      <c r="TG19" s="52"/>
      <c r="TH19" s="52"/>
      <c r="TI19" s="52"/>
      <c r="TJ19" s="52"/>
      <c r="TK19" s="52"/>
      <c r="TL19" s="52"/>
      <c r="TM19" s="52"/>
      <c r="TN19" s="52"/>
      <c r="TO19" s="52"/>
      <c r="TP19" s="52"/>
      <c r="TQ19" s="52"/>
      <c r="TR19" s="52"/>
      <c r="TS19" s="52"/>
      <c r="TT19" s="52"/>
      <c r="TU19" s="52"/>
      <c r="TV19" s="52"/>
      <c r="TW19" s="52"/>
      <c r="TX19" s="52"/>
      <c r="TY19" s="52"/>
      <c r="TZ19" s="52"/>
      <c r="UA19" s="52"/>
      <c r="UB19" s="52"/>
      <c r="UC19" s="52"/>
      <c r="UD19" s="52"/>
      <c r="UE19" s="52"/>
      <c r="UF19" s="52"/>
      <c r="UG19" s="52"/>
      <c r="UH19" s="52"/>
      <c r="UI19" s="52"/>
      <c r="UJ19" s="52"/>
      <c r="UK19" s="52"/>
      <c r="UL19" s="52"/>
      <c r="UM19" s="52"/>
      <c r="UN19" s="52"/>
      <c r="UO19" s="52"/>
      <c r="UP19" s="52"/>
      <c r="UQ19" s="52"/>
      <c r="UR19" s="52"/>
      <c r="US19" s="52"/>
      <c r="UT19" s="52"/>
      <c r="UU19" s="52"/>
      <c r="UV19" s="52"/>
      <c r="UW19" s="52"/>
      <c r="UX19" s="52"/>
      <c r="UY19" s="52"/>
      <c r="UZ19" s="52"/>
      <c r="VA19" s="52"/>
      <c r="VB19" s="52"/>
      <c r="VC19" s="52"/>
      <c r="VD19" s="52"/>
      <c r="VE19" s="52"/>
      <c r="VF19" s="52"/>
      <c r="VG19" s="52"/>
      <c r="VH19" s="52"/>
      <c r="VI19" s="52"/>
      <c r="VJ19" s="52"/>
      <c r="VK19" s="52"/>
      <c r="VL19" s="52"/>
      <c r="VM19" s="52"/>
      <c r="VN19" s="52"/>
      <c r="VO19" s="52"/>
      <c r="VP19" s="52"/>
      <c r="VQ19" s="52"/>
      <c r="VR19" s="52"/>
      <c r="VS19" s="52"/>
      <c r="VT19" s="52"/>
      <c r="VU19" s="52"/>
      <c r="VV19" s="52"/>
      <c r="VW19" s="52"/>
      <c r="VX19" s="52"/>
      <c r="VY19" s="52"/>
      <c r="VZ19" s="52"/>
      <c r="WA19" s="52"/>
      <c r="WB19" s="52"/>
      <c r="WC19" s="52"/>
      <c r="WD19" s="52"/>
      <c r="WE19" s="52"/>
      <c r="WF19" s="52"/>
      <c r="WG19" s="52"/>
      <c r="WH19" s="52"/>
      <c r="WI19" s="52"/>
      <c r="WJ19" s="52"/>
      <c r="WK19" s="52"/>
      <c r="WL19" s="52"/>
      <c r="WM19" s="52"/>
      <c r="WN19" s="52"/>
      <c r="WO19" s="52"/>
      <c r="WP19" s="52"/>
      <c r="WQ19" s="52"/>
      <c r="WR19" s="52"/>
      <c r="WS19" s="52"/>
      <c r="WT19" s="52"/>
      <c r="WU19" s="52"/>
      <c r="WV19" s="52"/>
      <c r="WW19" s="52"/>
      <c r="WX19" s="52"/>
      <c r="WY19" s="52"/>
      <c r="WZ19" s="52"/>
      <c r="XA19" s="52"/>
      <c r="XB19" s="52"/>
      <c r="XC19" s="52"/>
      <c r="XD19" s="52"/>
      <c r="XE19" s="52"/>
      <c r="XF19" s="52"/>
      <c r="XG19" s="52"/>
      <c r="XH19" s="52"/>
      <c r="XI19" s="52"/>
      <c r="XJ19" s="52"/>
      <c r="XK19" s="52"/>
      <c r="XL19" s="52"/>
      <c r="XM19" s="52"/>
      <c r="XN19" s="52"/>
      <c r="XO19" s="52"/>
      <c r="XP19" s="52"/>
      <c r="XQ19" s="52"/>
      <c r="XR19" s="52"/>
      <c r="XS19" s="52"/>
      <c r="XT19" s="52"/>
      <c r="XU19" s="52"/>
      <c r="XV19" s="52"/>
      <c r="XW19" s="52"/>
      <c r="XX19" s="52"/>
      <c r="XY19" s="52"/>
      <c r="XZ19" s="52"/>
      <c r="YA19" s="52"/>
      <c r="YB19" s="52"/>
      <c r="YC19" s="52"/>
      <c r="YD19" s="52"/>
      <c r="YE19" s="52"/>
      <c r="YF19" s="52"/>
      <c r="YG19" s="52"/>
      <c r="YH19" s="52"/>
      <c r="YI19" s="52"/>
      <c r="YJ19" s="52"/>
      <c r="YK19" s="52"/>
      <c r="YL19" s="52"/>
      <c r="YM19" s="52"/>
      <c r="YN19" s="52"/>
      <c r="YO19" s="52"/>
      <c r="YP19" s="52"/>
      <c r="YQ19" s="52"/>
      <c r="YR19" s="52"/>
      <c r="YS19" s="52"/>
      <c r="YT19" s="52"/>
      <c r="YU19" s="52"/>
      <c r="YV19" s="52"/>
      <c r="YW19" s="52"/>
      <c r="YX19" s="52"/>
      <c r="YY19" s="52"/>
      <c r="YZ19" s="52"/>
      <c r="ZA19" s="52"/>
      <c r="ZB19" s="52"/>
      <c r="ZC19" s="52"/>
      <c r="ZD19" s="52"/>
      <c r="ZE19" s="52"/>
      <c r="ZF19" s="52"/>
      <c r="ZG19" s="52"/>
      <c r="ZH19" s="52"/>
      <c r="ZI19" s="52"/>
      <c r="ZJ19" s="52"/>
      <c r="ZK19" s="52"/>
      <c r="ZL19" s="52"/>
      <c r="ZM19" s="52"/>
      <c r="ZN19" s="52"/>
      <c r="ZO19" s="52"/>
      <c r="ZP19" s="52"/>
      <c r="ZQ19" s="52"/>
      <c r="ZR19" s="52"/>
      <c r="ZS19" s="52"/>
      <c r="ZT19" s="52"/>
      <c r="ZU19" s="52"/>
      <c r="ZV19" s="52"/>
      <c r="ZW19" s="52"/>
      <c r="ZX19" s="52"/>
      <c r="ZY19" s="52"/>
      <c r="ZZ19" s="52"/>
      <c r="AAA19" s="52"/>
      <c r="AAB19" s="52"/>
      <c r="AAC19" s="52"/>
      <c r="AAD19" s="52"/>
      <c r="AAE19" s="52"/>
      <c r="AAF19" s="52"/>
      <c r="AAG19" s="52"/>
      <c r="AAH19" s="52"/>
      <c r="AAI19" s="52"/>
      <c r="AAJ19" s="52"/>
      <c r="AAK19" s="52"/>
      <c r="AAL19" s="52"/>
      <c r="AAM19" s="52"/>
      <c r="AAN19" s="52"/>
      <c r="AAO19" s="52"/>
      <c r="AAP19" s="52"/>
      <c r="AAQ19" s="52"/>
      <c r="AAR19" s="52"/>
      <c r="AAS19" s="52"/>
      <c r="AAT19" s="52"/>
      <c r="AAU19" s="52"/>
      <c r="AAV19" s="52"/>
      <c r="AAW19" s="52"/>
      <c r="AAX19" s="52"/>
      <c r="AAY19" s="52"/>
      <c r="AAZ19" s="52"/>
      <c r="ABA19" s="52"/>
      <c r="ABB19" s="52"/>
      <c r="ABC19" s="52"/>
      <c r="ABD19" s="52"/>
      <c r="ABE19" s="52"/>
      <c r="ABF19" s="52"/>
      <c r="ABG19" s="52"/>
      <c r="ABH19" s="52"/>
      <c r="ABI19" s="52"/>
      <c r="ABJ19" s="52"/>
      <c r="ABK19" s="52"/>
      <c r="ABL19" s="52"/>
      <c r="ABM19" s="52"/>
      <c r="ABN19" s="52"/>
      <c r="ABO19" s="52"/>
      <c r="ABP19" s="52"/>
      <c r="ABQ19" s="52"/>
      <c r="ABR19" s="52"/>
      <c r="ABS19" s="52"/>
      <c r="ABT19" s="52"/>
      <c r="ABU19" s="52"/>
      <c r="ABV19" s="52"/>
      <c r="ABW19" s="52"/>
      <c r="ABX19" s="52"/>
      <c r="ABY19" s="52"/>
      <c r="ABZ19" s="52"/>
      <c r="ACA19" s="52"/>
      <c r="ACB19" s="52"/>
      <c r="ACC19" s="52"/>
      <c r="ACD19" s="52"/>
      <c r="ACE19" s="52"/>
      <c r="ACF19" s="52"/>
      <c r="ACG19" s="52"/>
      <c r="ACH19" s="52"/>
      <c r="ACI19" s="52"/>
      <c r="ACJ19" s="52"/>
      <c r="ACK19" s="52"/>
      <c r="ACL19" s="52"/>
      <c r="ACM19" s="52"/>
      <c r="ACN19" s="52"/>
      <c r="ACO19" s="52"/>
      <c r="ACP19" s="52"/>
      <c r="ACQ19" s="52"/>
      <c r="ACR19" s="52"/>
      <c r="ACS19" s="52"/>
      <c r="ACT19" s="52"/>
      <c r="ACU19" s="52"/>
      <c r="ACV19" s="52"/>
      <c r="ACW19" s="52"/>
      <c r="ACX19" s="52"/>
      <c r="ACY19" s="52"/>
      <c r="ACZ19" s="52"/>
      <c r="ADA19" s="52"/>
      <c r="ADB19" s="52"/>
      <c r="ADC19" s="52"/>
      <c r="ADD19" s="52"/>
      <c r="ADE19" s="52"/>
      <c r="ADF19" s="52"/>
      <c r="ADG19" s="52"/>
      <c r="ADH19" s="52"/>
      <c r="ADI19" s="52"/>
      <c r="ADJ19" s="52"/>
      <c r="ADK19" s="52"/>
      <c r="ADL19" s="52"/>
      <c r="ADM19" s="52"/>
      <c r="ADN19" s="52"/>
      <c r="ADO19" s="52"/>
      <c r="ADP19" s="52"/>
      <c r="ADQ19" s="52"/>
      <c r="ADR19" s="52"/>
      <c r="ADS19" s="52"/>
      <c r="ADT19" s="52"/>
      <c r="ADU19" s="52"/>
      <c r="ADV19" s="52"/>
      <c r="ADW19" s="52"/>
      <c r="ADX19" s="52"/>
      <c r="ADY19" s="52"/>
      <c r="ADZ19" s="52"/>
      <c r="AEA19" s="52"/>
      <c r="AEB19" s="52"/>
      <c r="AEC19" s="52"/>
      <c r="AED19" s="52"/>
      <c r="AEE19" s="52"/>
      <c r="AEF19" s="52"/>
      <c r="AEG19" s="52"/>
      <c r="AEH19" s="52"/>
      <c r="AEI19" s="52"/>
      <c r="AEJ19" s="52"/>
      <c r="AEK19" s="52"/>
      <c r="AEL19" s="52"/>
      <c r="AEM19" s="52"/>
      <c r="AEN19" s="52"/>
      <c r="AEO19" s="52"/>
      <c r="AEP19" s="52"/>
      <c r="AEQ19" s="52"/>
      <c r="AER19" s="52"/>
      <c r="AES19" s="52"/>
      <c r="AET19" s="52"/>
      <c r="AEU19" s="52"/>
      <c r="AEV19" s="52"/>
      <c r="AEW19" s="52"/>
      <c r="AEX19" s="52"/>
      <c r="AEY19" s="52"/>
      <c r="AEZ19" s="52"/>
      <c r="AFA19" s="52"/>
      <c r="AFB19" s="52"/>
      <c r="AFC19" s="52"/>
      <c r="AFD19" s="52"/>
      <c r="AFE19" s="52"/>
      <c r="AFF19" s="52"/>
      <c r="AFG19" s="52"/>
      <c r="AFH19" s="52"/>
      <c r="AFI19" s="52"/>
      <c r="AFJ19" s="52"/>
      <c r="AFK19" s="52"/>
      <c r="AFL19" s="52"/>
      <c r="AFM19" s="52"/>
      <c r="AFN19" s="52"/>
      <c r="AFO19" s="52"/>
      <c r="AFP19" s="52"/>
      <c r="AFQ19" s="52"/>
      <c r="AFR19" s="52"/>
      <c r="AFS19" s="52"/>
      <c r="AFT19" s="52"/>
      <c r="AFU19" s="52"/>
      <c r="AFV19" s="52"/>
      <c r="AFW19" s="52"/>
      <c r="AFX19" s="52"/>
      <c r="AFY19" s="52"/>
      <c r="AFZ19" s="52"/>
      <c r="AGA19" s="52"/>
      <c r="AGB19" s="52"/>
      <c r="AGC19" s="52"/>
      <c r="AGD19" s="52"/>
      <c r="AGE19" s="52"/>
      <c r="AGF19" s="52"/>
      <c r="AGG19" s="52"/>
      <c r="AGH19" s="52"/>
      <c r="AGI19" s="52"/>
      <c r="AGJ19" s="52"/>
      <c r="AGK19" s="52"/>
      <c r="AGL19" s="52"/>
      <c r="AGM19" s="52"/>
      <c r="AGN19" s="52"/>
      <c r="AGO19" s="52"/>
      <c r="AGP19" s="52"/>
      <c r="AGQ19" s="52"/>
      <c r="AGR19" s="52"/>
      <c r="AGS19" s="52"/>
      <c r="AGT19" s="52"/>
      <c r="AGU19" s="52"/>
      <c r="AGV19" s="52"/>
      <c r="AGW19" s="52"/>
      <c r="AGX19" s="52"/>
      <c r="AGY19" s="52"/>
      <c r="AGZ19" s="52"/>
      <c r="AHA19" s="52"/>
      <c r="AHB19" s="52"/>
      <c r="AHC19" s="52"/>
      <c r="AHD19" s="52"/>
      <c r="AHE19" s="52"/>
      <c r="AHF19" s="52"/>
      <c r="AHG19" s="52"/>
      <c r="AHH19" s="52"/>
      <c r="AHI19" s="52"/>
      <c r="AHJ19" s="52"/>
      <c r="AHK19" s="52"/>
      <c r="AHL19" s="52"/>
      <c r="AHM19" s="52"/>
      <c r="AHN19" s="52"/>
      <c r="AHO19" s="52"/>
      <c r="AHP19" s="52"/>
      <c r="AHQ19" s="52"/>
      <c r="AHR19" s="52"/>
      <c r="AHS19" s="52"/>
      <c r="AHT19" s="52"/>
      <c r="AHU19" s="52"/>
      <c r="AHV19" s="52"/>
      <c r="AHW19" s="52"/>
      <c r="AHX19" s="52"/>
      <c r="AHY19" s="52"/>
      <c r="AHZ19" s="52"/>
      <c r="AIA19" s="52"/>
      <c r="AIB19" s="52"/>
      <c r="AIC19" s="52"/>
      <c r="AID19" s="52"/>
      <c r="AIE19" s="52"/>
      <c r="AIF19" s="52"/>
      <c r="AIG19" s="52"/>
      <c r="AIH19" s="52"/>
      <c r="AII19" s="52"/>
      <c r="AIJ19" s="52"/>
      <c r="AIK19" s="52"/>
      <c r="AIL19" s="52"/>
      <c r="AIM19" s="52"/>
      <c r="AIN19" s="52"/>
      <c r="AIO19" s="52"/>
      <c r="AIP19" s="52"/>
      <c r="AIQ19" s="52"/>
      <c r="AIR19" s="52"/>
      <c r="AIS19" s="52"/>
      <c r="AIT19" s="52"/>
      <c r="AIU19" s="52"/>
      <c r="AIV19" s="52"/>
      <c r="AIW19" s="52"/>
      <c r="AIX19" s="52"/>
      <c r="AIY19" s="52"/>
      <c r="AIZ19" s="52"/>
      <c r="AJA19" s="52"/>
      <c r="AJB19" s="52"/>
      <c r="AJC19" s="52"/>
      <c r="AJD19" s="52"/>
      <c r="AJE19" s="52"/>
      <c r="AJF19" s="52"/>
      <c r="AJG19" s="52"/>
      <c r="AJH19" s="52"/>
      <c r="AJI19" s="52"/>
      <c r="AJJ19" s="52"/>
      <c r="AJK19" s="52"/>
      <c r="AJL19" s="52"/>
      <c r="AJM19" s="52"/>
      <c r="AJN19" s="52"/>
      <c r="AJO19" s="52"/>
      <c r="AJP19" s="52"/>
      <c r="AJQ19" s="52"/>
      <c r="AJR19" s="52"/>
      <c r="AJS19" s="52"/>
      <c r="AJT19" s="52"/>
      <c r="AJU19" s="52"/>
      <c r="AJV19" s="52"/>
      <c r="AJW19" s="52"/>
      <c r="AJX19" s="52"/>
      <c r="AJY19" s="52"/>
      <c r="AJZ19" s="52"/>
      <c r="AKA19" s="52"/>
      <c r="AKB19" s="52"/>
      <c r="AKC19" s="52"/>
      <c r="AKD19" s="52"/>
      <c r="AKE19" s="52"/>
      <c r="AKF19" s="52"/>
      <c r="AKG19" s="52"/>
      <c r="AKH19" s="52"/>
      <c r="AKI19" s="52"/>
      <c r="AKJ19" s="52"/>
      <c r="AKK19" s="52"/>
      <c r="AKL19" s="52"/>
      <c r="AKM19" s="52"/>
      <c r="AKN19" s="52"/>
      <c r="AKO19" s="52"/>
      <c r="AKP19" s="52"/>
      <c r="AKQ19" s="52"/>
      <c r="AKR19" s="52"/>
      <c r="AKS19" s="52"/>
      <c r="AKT19" s="52"/>
      <c r="AKU19" s="52"/>
      <c r="AKV19" s="52"/>
      <c r="AKW19" s="52"/>
      <c r="AKX19" s="52"/>
      <c r="AKY19" s="52"/>
      <c r="AKZ19" s="52"/>
      <c r="ALA19" s="52"/>
      <c r="ALB19" s="52"/>
      <c r="ALC19" s="52"/>
      <c r="ALD19" s="52"/>
      <c r="ALE19" s="52"/>
      <c r="ALF19" s="52"/>
      <c r="ALG19" s="52"/>
      <c r="ALH19" s="52"/>
      <c r="ALI19" s="52"/>
      <c r="ALJ19" s="52"/>
      <c r="ALK19" s="52"/>
      <c r="ALL19" s="52"/>
      <c r="ALM19" s="52"/>
      <c r="ALN19" s="52"/>
      <c r="ALO19" s="52"/>
      <c r="ALP19" s="52"/>
      <c r="ALQ19" s="52"/>
      <c r="ALR19" s="52"/>
      <c r="ALS19" s="52"/>
      <c r="ALT19" s="52"/>
      <c r="ALU19" s="52"/>
      <c r="ALV19" s="52"/>
      <c r="ALW19" s="52"/>
      <c r="ALX19" s="52"/>
      <c r="ALY19" s="52"/>
      <c r="ALZ19" s="52"/>
      <c r="AMA19" s="52"/>
      <c r="AMB19" s="52"/>
      <c r="AMC19" s="52"/>
      <c r="AMD19" s="52"/>
      <c r="AME19" s="52"/>
      <c r="AMF19" s="52"/>
      <c r="AMG19" s="52"/>
      <c r="AMH19" s="52"/>
      <c r="AMI19" s="52"/>
      <c r="AMJ19" s="52"/>
      <c r="AMK19" s="52"/>
      <c r="AML19" s="52"/>
      <c r="AMM19" s="52"/>
      <c r="AMN19" s="52"/>
      <c r="AMO19" s="52"/>
      <c r="AMP19" s="52"/>
      <c r="AMQ19" s="52"/>
      <c r="AMR19" s="52"/>
      <c r="AMS19" s="52"/>
      <c r="AMT19" s="52"/>
      <c r="AMU19" s="52"/>
      <c r="AMV19" s="52"/>
      <c r="AMW19" s="52"/>
      <c r="AMX19" s="52"/>
      <c r="AMY19" s="52"/>
      <c r="AMZ19" s="52"/>
      <c r="ANA19" s="52"/>
      <c r="ANB19" s="52"/>
      <c r="ANC19" s="52"/>
      <c r="AND19" s="52"/>
      <c r="ANE19" s="52"/>
      <c r="ANF19" s="52"/>
      <c r="ANG19" s="52"/>
      <c r="ANH19" s="52"/>
      <c r="ANI19" s="52"/>
      <c r="ANJ19" s="52"/>
      <c r="ANK19" s="52"/>
      <c r="ANL19" s="52"/>
      <c r="ANM19" s="52"/>
      <c r="ANN19" s="52"/>
      <c r="ANO19" s="52"/>
      <c r="ANP19" s="52"/>
      <c r="ANQ19" s="52"/>
      <c r="ANR19" s="52"/>
      <c r="ANS19" s="52"/>
      <c r="ANT19" s="52"/>
      <c r="ANU19" s="52"/>
      <c r="ANV19" s="52"/>
      <c r="ANW19" s="52"/>
      <c r="ANX19" s="52"/>
      <c r="ANY19" s="52"/>
      <c r="ANZ19" s="52"/>
      <c r="AOA19" s="52"/>
      <c r="AOB19" s="52"/>
      <c r="AOC19" s="52"/>
      <c r="AOD19" s="52"/>
      <c r="AOE19" s="52"/>
      <c r="AOF19" s="52"/>
      <c r="AOG19" s="52"/>
      <c r="AOH19" s="52"/>
      <c r="AOI19" s="52"/>
      <c r="AOJ19" s="52"/>
      <c r="AOK19" s="52"/>
      <c r="AOL19" s="52"/>
      <c r="AOM19" s="52"/>
      <c r="AON19" s="52"/>
      <c r="AOO19" s="52"/>
      <c r="AOP19" s="52"/>
      <c r="AOQ19" s="52"/>
      <c r="AOR19" s="52"/>
      <c r="AOS19" s="52"/>
      <c r="AOT19" s="52"/>
      <c r="AOU19" s="52"/>
      <c r="AOV19" s="52"/>
      <c r="AOW19" s="52"/>
      <c r="AOX19" s="52"/>
      <c r="AOY19" s="52"/>
      <c r="AOZ19" s="52"/>
      <c r="APA19" s="52"/>
      <c r="APB19" s="52"/>
      <c r="APC19" s="52"/>
      <c r="APD19" s="52"/>
      <c r="APE19" s="52"/>
      <c r="APF19" s="52"/>
      <c r="APG19" s="52"/>
      <c r="APH19" s="52"/>
      <c r="API19" s="52"/>
      <c r="APJ19" s="52"/>
      <c r="APK19" s="52"/>
      <c r="APL19" s="52"/>
      <c r="APM19" s="52"/>
      <c r="APN19" s="52"/>
      <c r="APO19" s="52"/>
      <c r="APP19" s="52"/>
      <c r="APQ19" s="52"/>
      <c r="APR19" s="52"/>
      <c r="APS19" s="52"/>
      <c r="APT19" s="52"/>
      <c r="APU19" s="52"/>
      <c r="APV19" s="52"/>
      <c r="APW19" s="52"/>
      <c r="APX19" s="52"/>
      <c r="APY19" s="52"/>
      <c r="APZ19" s="52"/>
      <c r="AQA19" s="52"/>
      <c r="AQB19" s="52"/>
      <c r="AQC19" s="52"/>
      <c r="AQD19" s="52"/>
      <c r="AQE19" s="52"/>
      <c r="AQF19" s="52"/>
      <c r="AQG19" s="52"/>
      <c r="AQH19" s="52"/>
      <c r="AQI19" s="52"/>
      <c r="AQJ19" s="52"/>
      <c r="AQK19" s="52"/>
      <c r="AQL19" s="52"/>
      <c r="AQM19" s="52"/>
      <c r="AQN19" s="52"/>
      <c r="AQO19" s="52"/>
      <c r="AQP19" s="52"/>
      <c r="AQQ19" s="52"/>
      <c r="AQR19" s="52"/>
      <c r="AQS19" s="52"/>
      <c r="AQT19" s="52"/>
      <c r="AQU19" s="52"/>
      <c r="AQV19" s="52"/>
      <c r="AQW19" s="52"/>
      <c r="AQX19" s="52"/>
      <c r="AQY19" s="52"/>
      <c r="AQZ19" s="52"/>
      <c r="ARA19" s="52"/>
      <c r="ARB19" s="52"/>
      <c r="ARC19" s="52"/>
      <c r="ARD19" s="52"/>
      <c r="ARE19" s="52"/>
      <c r="ARF19" s="52"/>
      <c r="ARG19" s="52"/>
      <c r="ARH19" s="52"/>
      <c r="ARI19" s="52"/>
      <c r="ARJ19" s="52"/>
      <c r="ARK19" s="52"/>
      <c r="ARL19" s="52"/>
      <c r="ARM19" s="52"/>
      <c r="ARN19" s="52"/>
      <c r="ARO19" s="52"/>
      <c r="ARP19" s="52"/>
      <c r="ARQ19" s="52"/>
      <c r="ARR19" s="52"/>
      <c r="ARS19" s="52"/>
      <c r="ART19" s="52"/>
      <c r="ARU19" s="52"/>
      <c r="ARV19" s="52"/>
      <c r="ARW19" s="52"/>
      <c r="ARX19" s="52"/>
      <c r="ARY19" s="52"/>
      <c r="ARZ19" s="52"/>
      <c r="ASA19" s="52"/>
      <c r="ASB19" s="52"/>
      <c r="ASC19" s="52"/>
      <c r="ASD19" s="52"/>
      <c r="ASE19" s="52"/>
      <c r="ASF19" s="52"/>
      <c r="ASG19" s="52"/>
      <c r="ASH19" s="52"/>
      <c r="ASI19" s="52"/>
      <c r="ASJ19" s="52"/>
      <c r="ASK19" s="52"/>
      <c r="ASL19" s="52"/>
      <c r="ASM19" s="52"/>
      <c r="ASN19" s="52"/>
      <c r="ASO19" s="52"/>
      <c r="ASP19" s="52"/>
      <c r="ASQ19" s="52"/>
      <c r="ASR19" s="52"/>
      <c r="ASS19" s="52"/>
      <c r="AST19" s="52"/>
      <c r="ASU19" s="52"/>
      <c r="ASV19" s="52"/>
      <c r="ASW19" s="52"/>
      <c r="ASX19" s="52"/>
      <c r="ASY19" s="52"/>
      <c r="ASZ19" s="52"/>
      <c r="ATA19" s="52"/>
      <c r="ATB19" s="52"/>
      <c r="ATC19" s="52"/>
      <c r="ATD19" s="52"/>
      <c r="ATE19" s="52"/>
      <c r="ATF19" s="52"/>
      <c r="ATG19" s="52"/>
      <c r="ATH19" s="52"/>
      <c r="ATI19" s="52"/>
      <c r="ATJ19" s="52"/>
      <c r="ATK19" s="52"/>
      <c r="ATL19" s="52"/>
      <c r="ATM19" s="52"/>
      <c r="ATN19" s="52"/>
      <c r="ATO19" s="52"/>
      <c r="ATP19" s="52"/>
      <c r="ATQ19" s="52"/>
      <c r="ATR19" s="52"/>
      <c r="ATS19" s="52"/>
      <c r="ATT19" s="52"/>
      <c r="ATU19" s="52"/>
      <c r="ATV19" s="52"/>
      <c r="ATW19" s="52"/>
      <c r="ATX19" s="52"/>
      <c r="ATY19" s="52"/>
      <c r="ATZ19" s="52"/>
      <c r="AUA19" s="52"/>
      <c r="AUB19" s="52"/>
      <c r="AUC19" s="52"/>
      <c r="AUD19" s="52"/>
      <c r="AUE19" s="52"/>
      <c r="AUF19" s="52"/>
      <c r="AUG19" s="52"/>
      <c r="AUH19" s="52"/>
      <c r="AUI19" s="52"/>
      <c r="AUJ19" s="52"/>
      <c r="AUK19" s="52"/>
      <c r="AUL19" s="52"/>
      <c r="AUM19" s="52"/>
      <c r="AUN19" s="52"/>
      <c r="AUO19" s="52"/>
      <c r="AUP19" s="52"/>
      <c r="AUQ19" s="52"/>
      <c r="AUR19" s="52"/>
      <c r="AUS19" s="52"/>
      <c r="AUT19" s="52"/>
      <c r="AUU19" s="52"/>
      <c r="AUV19" s="52"/>
      <c r="AUW19" s="52"/>
      <c r="AUX19" s="52"/>
      <c r="AUY19" s="52"/>
      <c r="AUZ19" s="52"/>
      <c r="AVA19" s="52"/>
      <c r="AVB19" s="52"/>
      <c r="AVC19" s="52"/>
      <c r="AVD19" s="52"/>
      <c r="AVE19" s="52"/>
      <c r="AVF19" s="52"/>
      <c r="AVG19" s="52"/>
      <c r="AVH19" s="52"/>
      <c r="AVI19" s="52"/>
      <c r="AVJ19" s="52"/>
      <c r="AVK19" s="52"/>
      <c r="AVL19" s="52"/>
      <c r="AVM19" s="52"/>
      <c r="AVN19" s="52"/>
      <c r="AVO19" s="52"/>
      <c r="AVP19" s="52"/>
      <c r="AVQ19" s="52"/>
      <c r="AVR19" s="52"/>
      <c r="AVS19" s="52"/>
      <c r="AVT19" s="52"/>
      <c r="AVU19" s="52"/>
      <c r="AVV19" s="52"/>
      <c r="AVW19" s="52"/>
      <c r="AVX19" s="52"/>
      <c r="AVY19" s="52"/>
      <c r="AVZ19" s="52"/>
      <c r="AWA19" s="52"/>
      <c r="AWB19" s="52"/>
      <c r="AWC19" s="52"/>
      <c r="AWD19" s="52"/>
      <c r="AWE19" s="52"/>
      <c r="AWF19" s="52"/>
      <c r="AWG19" s="52"/>
      <c r="AWH19" s="52"/>
      <c r="AWI19" s="52"/>
      <c r="AWJ19" s="52"/>
      <c r="AWK19" s="52"/>
      <c r="AWL19" s="52"/>
      <c r="AWM19" s="52"/>
      <c r="AWN19" s="52"/>
      <c r="AWO19" s="52"/>
      <c r="AWP19" s="52"/>
      <c r="AWQ19" s="52"/>
      <c r="AWR19" s="52"/>
      <c r="AWS19" s="52"/>
      <c r="AWT19" s="52"/>
      <c r="AWU19" s="52"/>
      <c r="AWV19" s="52"/>
      <c r="AWW19" s="52"/>
      <c r="AWX19" s="52"/>
      <c r="AWY19" s="52"/>
      <c r="AWZ19" s="52"/>
      <c r="AXA19" s="52"/>
      <c r="AXB19" s="52"/>
      <c r="AXC19" s="52"/>
      <c r="AXD19" s="52"/>
      <c r="AXE19" s="52"/>
      <c r="AXF19" s="52"/>
      <c r="AXG19" s="52"/>
      <c r="AXH19" s="52"/>
      <c r="AXI19" s="52"/>
      <c r="AXJ19" s="52"/>
      <c r="AXK19" s="52"/>
      <c r="AXL19" s="52"/>
      <c r="AXM19" s="52"/>
      <c r="AXN19" s="52"/>
      <c r="AXO19" s="52"/>
      <c r="AXP19" s="52"/>
      <c r="AXQ19" s="52"/>
      <c r="AXR19" s="52"/>
      <c r="AXS19" s="52"/>
      <c r="AXT19" s="52"/>
      <c r="AXU19" s="52"/>
      <c r="AXV19" s="52"/>
      <c r="AXW19" s="52"/>
      <c r="AXX19" s="52"/>
      <c r="AXY19" s="52"/>
      <c r="AXZ19" s="52"/>
      <c r="AYA19" s="52"/>
      <c r="AYB19" s="52"/>
      <c r="AYC19" s="52"/>
      <c r="AYD19" s="52"/>
      <c r="AYE19" s="52"/>
      <c r="AYF19" s="52"/>
      <c r="AYG19" s="52"/>
      <c r="AYH19" s="52"/>
      <c r="AYI19" s="52"/>
      <c r="AYJ19" s="52"/>
      <c r="AYK19" s="52"/>
      <c r="AYL19" s="52"/>
      <c r="AYM19" s="52"/>
      <c r="AYN19" s="52"/>
      <c r="AYO19" s="52"/>
      <c r="AYP19" s="52"/>
      <c r="AYQ19" s="52"/>
      <c r="AYR19" s="52"/>
      <c r="AYS19" s="52"/>
      <c r="AYT19" s="52"/>
      <c r="AYU19" s="52"/>
      <c r="AYV19" s="52"/>
      <c r="AYW19" s="52"/>
      <c r="AYX19" s="52"/>
      <c r="AYY19" s="52"/>
      <c r="AYZ19" s="52"/>
      <c r="AZA19" s="52"/>
      <c r="AZB19" s="52"/>
      <c r="AZC19" s="52"/>
      <c r="AZD19" s="52"/>
      <c r="AZE19" s="52"/>
      <c r="AZF19" s="52"/>
      <c r="AZG19" s="52"/>
      <c r="AZH19" s="52"/>
      <c r="AZI19" s="52"/>
      <c r="AZJ19" s="52"/>
      <c r="AZK19" s="52"/>
      <c r="AZL19" s="52"/>
      <c r="AZM19" s="52"/>
      <c r="AZN19" s="52"/>
      <c r="AZO19" s="52"/>
      <c r="AZP19" s="52"/>
      <c r="AZQ19" s="52"/>
      <c r="AZR19" s="52"/>
      <c r="AZS19" s="52"/>
      <c r="AZT19" s="52"/>
      <c r="AZU19" s="52"/>
      <c r="AZV19" s="52"/>
      <c r="AZW19" s="52"/>
      <c r="AZX19" s="52"/>
      <c r="AZY19" s="52"/>
      <c r="AZZ19" s="52"/>
      <c r="BAA19" s="52"/>
      <c r="BAB19" s="52"/>
      <c r="BAC19" s="52"/>
      <c r="BAD19" s="52"/>
      <c r="BAE19" s="52"/>
      <c r="BAF19" s="52"/>
      <c r="BAG19" s="52"/>
      <c r="BAH19" s="52"/>
      <c r="BAI19" s="52"/>
      <c r="BAJ19" s="52"/>
      <c r="BAK19" s="52"/>
      <c r="BAL19" s="52"/>
      <c r="BAM19" s="52"/>
      <c r="BAN19" s="52"/>
      <c r="BAO19" s="52"/>
      <c r="BAP19" s="52"/>
      <c r="BAQ19" s="52"/>
      <c r="BAR19" s="52"/>
      <c r="BAS19" s="52"/>
      <c r="BAT19" s="52"/>
      <c r="BAU19" s="52"/>
      <c r="BAV19" s="52"/>
      <c r="BAW19" s="52"/>
      <c r="BAX19" s="52"/>
      <c r="BAY19" s="52"/>
      <c r="BAZ19" s="52"/>
      <c r="BBA19" s="52"/>
      <c r="BBB19" s="52"/>
      <c r="BBC19" s="52"/>
      <c r="BBD19" s="52"/>
      <c r="BBE19" s="52"/>
      <c r="BBF19" s="52"/>
      <c r="BBG19" s="52"/>
      <c r="BBH19" s="52"/>
      <c r="BBI19" s="52"/>
      <c r="BBJ19" s="52"/>
      <c r="BBK19" s="52"/>
      <c r="BBL19" s="52"/>
      <c r="BBM19" s="52"/>
      <c r="BBN19" s="52"/>
      <c r="BBO19" s="52"/>
      <c r="BBP19" s="52"/>
      <c r="BBQ19" s="52"/>
      <c r="BBR19" s="52"/>
      <c r="BBS19" s="52"/>
      <c r="BBT19" s="52"/>
      <c r="BBU19" s="52"/>
      <c r="BBV19" s="52"/>
      <c r="BBW19" s="52"/>
      <c r="BBX19" s="52"/>
      <c r="BBY19" s="52"/>
      <c r="BBZ19" s="52"/>
      <c r="BCA19" s="52"/>
      <c r="BCB19" s="52"/>
      <c r="BCC19" s="52"/>
      <c r="BCD19" s="52"/>
      <c r="BCE19" s="52"/>
      <c r="BCF19" s="52"/>
      <c r="BCG19" s="52"/>
      <c r="BCH19" s="52"/>
      <c r="BCI19" s="52"/>
      <c r="BCJ19" s="52"/>
      <c r="BCK19" s="52"/>
      <c r="BCL19" s="52"/>
      <c r="BCM19" s="52"/>
      <c r="BCN19" s="52"/>
      <c r="BCO19" s="52"/>
      <c r="BCP19" s="52"/>
      <c r="BCQ19" s="52"/>
      <c r="BCR19" s="52"/>
      <c r="BCS19" s="52"/>
      <c r="BCT19" s="52"/>
      <c r="BCU19" s="52"/>
      <c r="BCV19" s="52"/>
      <c r="BCW19" s="52"/>
      <c r="BCX19" s="52"/>
      <c r="BCY19" s="52"/>
      <c r="BCZ19" s="52"/>
      <c r="BDA19" s="52"/>
      <c r="BDB19" s="52"/>
      <c r="BDC19" s="52"/>
      <c r="BDD19" s="52"/>
      <c r="BDE19" s="52"/>
      <c r="BDF19" s="52"/>
      <c r="BDG19" s="52"/>
      <c r="BDH19" s="52"/>
      <c r="BDI19" s="52"/>
      <c r="BDJ19" s="52"/>
      <c r="BDK19" s="52"/>
      <c r="BDL19" s="52"/>
      <c r="BDM19" s="52"/>
      <c r="BDN19" s="52"/>
      <c r="BDO19" s="52"/>
      <c r="BDP19" s="52"/>
      <c r="BDQ19" s="52"/>
      <c r="BDR19" s="52"/>
      <c r="BDS19" s="52"/>
      <c r="BDT19" s="52"/>
      <c r="BDU19" s="52"/>
      <c r="BDV19" s="52"/>
      <c r="BDW19" s="52"/>
      <c r="BDX19" s="52"/>
      <c r="BDY19" s="52"/>
      <c r="BDZ19" s="52"/>
      <c r="BEA19" s="52"/>
      <c r="BEB19" s="52"/>
      <c r="BEC19" s="52"/>
      <c r="BED19" s="52"/>
      <c r="BEE19" s="52"/>
      <c r="BEF19" s="52"/>
      <c r="BEG19" s="52"/>
      <c r="BEH19" s="52"/>
      <c r="BEI19" s="52"/>
      <c r="BEJ19" s="52"/>
      <c r="BEK19" s="52"/>
      <c r="BEL19" s="52"/>
      <c r="BEM19" s="52"/>
      <c r="BEN19" s="52"/>
      <c r="BEO19" s="52"/>
      <c r="BEP19" s="52"/>
      <c r="BEQ19" s="52"/>
      <c r="BER19" s="52"/>
      <c r="BES19" s="52"/>
      <c r="BET19" s="52"/>
      <c r="BEU19" s="52"/>
      <c r="BEV19" s="52"/>
      <c r="BEW19" s="52"/>
      <c r="BEX19" s="52"/>
      <c r="BEY19" s="52"/>
      <c r="BEZ19" s="52"/>
      <c r="BFA19" s="52"/>
      <c r="BFB19" s="52"/>
      <c r="BFC19" s="52"/>
      <c r="BFD19" s="52"/>
      <c r="BFE19" s="52"/>
      <c r="BFF19" s="52"/>
      <c r="BFG19" s="52"/>
      <c r="BFH19" s="52"/>
      <c r="BFI19" s="52"/>
      <c r="BFJ19" s="52"/>
      <c r="BFK19" s="52"/>
      <c r="BFL19" s="52"/>
      <c r="BFM19" s="52"/>
      <c r="BFN19" s="52"/>
      <c r="BFO19" s="52"/>
      <c r="BFP19" s="52"/>
      <c r="BFQ19" s="52"/>
      <c r="BFR19" s="52"/>
      <c r="BFS19" s="52"/>
      <c r="BFT19" s="52"/>
      <c r="BFU19" s="52"/>
      <c r="BFV19" s="52"/>
      <c r="BFW19" s="52"/>
      <c r="BFX19" s="52"/>
      <c r="BFY19" s="52"/>
      <c r="BFZ19" s="52"/>
      <c r="BGA19" s="52"/>
      <c r="BGB19" s="52"/>
      <c r="BGC19" s="52"/>
      <c r="BGD19" s="52"/>
      <c r="BGE19" s="52"/>
      <c r="BGF19" s="52"/>
      <c r="BGG19" s="52"/>
      <c r="BGH19" s="52"/>
      <c r="BGI19" s="52"/>
      <c r="BGJ19" s="52"/>
      <c r="BGK19" s="52"/>
      <c r="BGL19" s="52"/>
      <c r="BGM19" s="52"/>
      <c r="BGN19" s="52"/>
      <c r="BGO19" s="52"/>
      <c r="BGP19" s="52"/>
      <c r="BGQ19" s="52"/>
      <c r="BGR19" s="52"/>
      <c r="BGS19" s="52"/>
      <c r="BGT19" s="52"/>
      <c r="BGU19" s="52"/>
      <c r="BGV19" s="52"/>
      <c r="BGW19" s="52"/>
      <c r="BGX19" s="52"/>
      <c r="BGY19" s="52"/>
      <c r="BGZ19" s="52"/>
      <c r="BHA19" s="52"/>
      <c r="BHB19" s="52"/>
      <c r="BHC19" s="52"/>
      <c r="BHD19" s="52"/>
      <c r="BHE19" s="52"/>
      <c r="BHF19" s="52"/>
      <c r="BHG19" s="52"/>
      <c r="BHH19" s="52"/>
      <c r="BHI19" s="52"/>
      <c r="BHJ19" s="52"/>
      <c r="BHK19" s="52"/>
      <c r="BHL19" s="52"/>
      <c r="BHM19" s="52"/>
      <c r="BHN19" s="52"/>
      <c r="BHO19" s="52"/>
      <c r="BHP19" s="52"/>
      <c r="BHQ19" s="52"/>
      <c r="BHR19" s="52"/>
      <c r="BHS19" s="52"/>
      <c r="BHT19" s="52"/>
      <c r="BHU19" s="52"/>
      <c r="BHV19" s="52"/>
      <c r="BHW19" s="52"/>
      <c r="BHX19" s="52"/>
      <c r="BHY19" s="52"/>
      <c r="BHZ19" s="52"/>
      <c r="BIA19" s="52"/>
      <c r="BIB19" s="52"/>
      <c r="BIC19" s="52"/>
      <c r="BID19" s="52"/>
      <c r="BIE19" s="52"/>
      <c r="BIF19" s="52"/>
      <c r="BIG19" s="52"/>
      <c r="BIH19" s="52"/>
      <c r="BII19" s="52"/>
      <c r="BIJ19" s="52"/>
      <c r="BIK19" s="52"/>
      <c r="BIL19" s="52"/>
      <c r="BIM19" s="52"/>
      <c r="BIN19" s="52"/>
      <c r="BIO19" s="52"/>
      <c r="BIP19" s="52"/>
      <c r="BIQ19" s="52"/>
      <c r="BIR19" s="52"/>
      <c r="BIS19" s="52"/>
      <c r="BIT19" s="52"/>
      <c r="BIU19" s="52"/>
      <c r="BIV19" s="52"/>
      <c r="BIW19" s="52"/>
      <c r="BIX19" s="52"/>
      <c r="BIY19" s="52"/>
      <c r="BIZ19" s="52"/>
      <c r="BJA19" s="52"/>
      <c r="BJB19" s="52"/>
      <c r="BJC19" s="52"/>
      <c r="BJD19" s="52"/>
      <c r="BJE19" s="52"/>
      <c r="BJF19" s="52"/>
      <c r="BJG19" s="52"/>
      <c r="BJH19" s="52"/>
      <c r="BJI19" s="52"/>
      <c r="BJJ19" s="52"/>
      <c r="BJK19" s="52"/>
      <c r="BJL19" s="52"/>
      <c r="BJM19" s="52"/>
      <c r="BJN19" s="52"/>
      <c r="BJO19" s="52"/>
      <c r="BJP19" s="52"/>
      <c r="BJQ19" s="52"/>
      <c r="BJR19" s="52"/>
      <c r="BJS19" s="52"/>
      <c r="BJT19" s="52"/>
      <c r="BJU19" s="52"/>
      <c r="BJV19" s="52"/>
      <c r="BJW19" s="52"/>
      <c r="BJX19" s="52"/>
      <c r="BJY19" s="52"/>
      <c r="BJZ19" s="52"/>
      <c r="BKA19" s="52"/>
      <c r="BKB19" s="52"/>
      <c r="BKC19" s="52"/>
      <c r="BKD19" s="52"/>
      <c r="BKE19" s="52"/>
      <c r="BKF19" s="52"/>
      <c r="BKG19" s="52"/>
      <c r="BKH19" s="52"/>
      <c r="BKI19" s="52"/>
      <c r="BKJ19" s="52"/>
      <c r="BKK19" s="52"/>
      <c r="BKL19" s="52"/>
      <c r="BKM19" s="52"/>
      <c r="BKN19" s="52"/>
      <c r="BKO19" s="52"/>
      <c r="BKP19" s="52"/>
      <c r="BKQ19" s="52"/>
      <c r="BKR19" s="52"/>
      <c r="BKS19" s="52"/>
      <c r="BKT19" s="52"/>
      <c r="BKU19" s="52"/>
      <c r="BKV19" s="52"/>
      <c r="BKW19" s="52"/>
      <c r="BKX19" s="52"/>
      <c r="BKY19" s="52"/>
      <c r="BKZ19" s="52"/>
      <c r="BLA19" s="52"/>
      <c r="BLB19" s="52"/>
      <c r="BLC19" s="52"/>
      <c r="BLD19" s="52"/>
      <c r="BLE19" s="52"/>
      <c r="BLF19" s="52"/>
      <c r="BLG19" s="52"/>
      <c r="BLH19" s="52"/>
      <c r="BLI19" s="52"/>
      <c r="BLJ19" s="52"/>
      <c r="BLK19" s="52"/>
      <c r="BLL19" s="52"/>
      <c r="BLM19" s="52"/>
      <c r="BLN19" s="52"/>
      <c r="BLO19" s="52"/>
      <c r="BLP19" s="52"/>
      <c r="BLQ19" s="52"/>
      <c r="BLR19" s="52"/>
      <c r="BLS19" s="52"/>
      <c r="BLT19" s="52"/>
      <c r="BLU19" s="52"/>
      <c r="BLV19" s="52"/>
      <c r="BLW19" s="52"/>
      <c r="BLX19" s="52"/>
      <c r="BLY19" s="52"/>
      <c r="BLZ19" s="52"/>
      <c r="BMA19" s="52"/>
      <c r="BMB19" s="52"/>
      <c r="BMC19" s="52"/>
      <c r="BMD19" s="52"/>
      <c r="BME19" s="52"/>
      <c r="BMF19" s="52"/>
      <c r="BMG19" s="52"/>
      <c r="BMH19" s="52"/>
      <c r="BMI19" s="52"/>
      <c r="BMJ19" s="52"/>
      <c r="BMK19" s="52"/>
      <c r="BML19" s="52"/>
      <c r="BMM19" s="52"/>
      <c r="BMN19" s="52"/>
      <c r="BMO19" s="52"/>
      <c r="BMP19" s="52"/>
      <c r="BMQ19" s="52"/>
      <c r="BMR19" s="52"/>
      <c r="BMS19" s="52"/>
      <c r="BMT19" s="52"/>
      <c r="BMU19" s="52"/>
      <c r="BMV19" s="52"/>
      <c r="BMW19" s="52"/>
      <c r="BMX19" s="52"/>
      <c r="BMY19" s="52"/>
      <c r="BMZ19" s="52"/>
      <c r="BNA19" s="52"/>
      <c r="BNB19" s="52"/>
      <c r="BNC19" s="52"/>
      <c r="BND19" s="52"/>
      <c r="BNE19" s="52"/>
      <c r="BNF19" s="52"/>
      <c r="BNG19" s="52"/>
      <c r="BNH19" s="52"/>
      <c r="BNI19" s="52"/>
      <c r="BNJ19" s="52"/>
      <c r="BNK19" s="52"/>
      <c r="BNL19" s="52"/>
      <c r="BNM19" s="52"/>
      <c r="BNN19" s="52"/>
      <c r="BNO19" s="52"/>
      <c r="BNP19" s="52"/>
      <c r="BNQ19" s="52"/>
      <c r="BNR19" s="52"/>
      <c r="BNS19" s="52"/>
      <c r="BNT19" s="52"/>
      <c r="BNU19" s="52"/>
      <c r="BNV19" s="52"/>
      <c r="BNW19" s="52"/>
      <c r="BNX19" s="52"/>
      <c r="BNY19" s="52"/>
      <c r="BNZ19" s="52"/>
      <c r="BOA19" s="52"/>
      <c r="BOB19" s="52"/>
      <c r="BOC19" s="52"/>
      <c r="BOD19" s="52"/>
      <c r="BOE19" s="52"/>
      <c r="BOF19" s="52"/>
      <c r="BOG19" s="52"/>
      <c r="BOH19" s="52"/>
      <c r="BOI19" s="52"/>
      <c r="BOJ19" s="52"/>
      <c r="BOK19" s="52"/>
      <c r="BOL19" s="52"/>
      <c r="BOM19" s="52"/>
      <c r="BON19" s="52"/>
      <c r="BOO19" s="52"/>
      <c r="BOP19" s="52"/>
      <c r="BOQ19" s="52"/>
      <c r="BOR19" s="52"/>
      <c r="BOS19" s="52"/>
      <c r="BOT19" s="52"/>
      <c r="BOU19" s="52"/>
      <c r="BOV19" s="52"/>
      <c r="BOW19" s="52"/>
      <c r="BOX19" s="52"/>
      <c r="BOY19" s="52"/>
      <c r="BOZ19" s="52"/>
      <c r="BPA19" s="52"/>
      <c r="BPB19" s="52"/>
      <c r="BPC19" s="52"/>
      <c r="BPD19" s="52"/>
      <c r="BPE19" s="52"/>
      <c r="BPF19" s="52"/>
      <c r="BPG19" s="52"/>
      <c r="BPH19" s="52"/>
      <c r="BPI19" s="52"/>
      <c r="BPJ19" s="52"/>
      <c r="BPK19" s="52"/>
      <c r="BPL19" s="52"/>
      <c r="BPM19" s="52"/>
      <c r="BPN19" s="52"/>
      <c r="BPO19" s="52"/>
      <c r="BPP19" s="52"/>
      <c r="BPQ19" s="52"/>
      <c r="BPR19" s="52"/>
      <c r="BPS19" s="52"/>
      <c r="BPT19" s="52"/>
      <c r="BPU19" s="52"/>
      <c r="BPV19" s="52"/>
      <c r="BPW19" s="52"/>
      <c r="BPX19" s="52"/>
      <c r="BPY19" s="52"/>
      <c r="BPZ19" s="52"/>
      <c r="BQA19" s="52"/>
      <c r="BQB19" s="52"/>
      <c r="BQC19" s="52"/>
      <c r="BQD19" s="52"/>
      <c r="BQE19" s="52"/>
      <c r="BQF19" s="52"/>
      <c r="BQG19" s="52"/>
      <c r="BQH19" s="52"/>
      <c r="BQI19" s="52"/>
      <c r="BQJ19" s="52"/>
      <c r="BQK19" s="52"/>
      <c r="BQL19" s="52"/>
      <c r="BQM19" s="52"/>
      <c r="BQN19" s="52"/>
      <c r="BQO19" s="52"/>
      <c r="BQP19" s="52"/>
      <c r="BQQ19" s="52"/>
      <c r="BQR19" s="52"/>
      <c r="BQS19" s="52"/>
      <c r="BQT19" s="52"/>
      <c r="BQU19" s="52"/>
      <c r="BQV19" s="52"/>
      <c r="BQW19" s="52"/>
      <c r="BQX19" s="52"/>
      <c r="BQY19" s="52"/>
      <c r="BQZ19" s="52"/>
      <c r="BRA19" s="52"/>
      <c r="BRB19" s="52"/>
      <c r="BRC19" s="52"/>
      <c r="BRD19" s="52"/>
      <c r="BRE19" s="52"/>
      <c r="BRF19" s="52"/>
      <c r="BRG19" s="52"/>
      <c r="BRH19" s="52"/>
      <c r="BRI19" s="52"/>
      <c r="BRJ19" s="52"/>
      <c r="BRK19" s="52"/>
      <c r="BRL19" s="52"/>
      <c r="BRM19" s="52"/>
      <c r="BRN19" s="52"/>
      <c r="BRO19" s="52"/>
      <c r="BRP19" s="52"/>
      <c r="BRQ19" s="52"/>
      <c r="BRR19" s="52"/>
      <c r="BRS19" s="52"/>
      <c r="BRT19" s="52"/>
      <c r="BRU19" s="52"/>
      <c r="BRV19" s="52"/>
      <c r="BRW19" s="52"/>
      <c r="BRX19" s="52"/>
      <c r="BRY19" s="52"/>
      <c r="BRZ19" s="52"/>
      <c r="BSA19" s="52"/>
      <c r="BSB19" s="52"/>
      <c r="BSC19" s="52"/>
      <c r="BSD19" s="52"/>
      <c r="BSE19" s="52"/>
      <c r="BSF19" s="52"/>
      <c r="BSG19" s="52"/>
      <c r="BSH19" s="52"/>
      <c r="BSI19" s="52"/>
      <c r="BSJ19" s="52"/>
      <c r="BSK19" s="52"/>
      <c r="BSL19" s="52"/>
      <c r="BSM19" s="52"/>
      <c r="BSN19" s="52"/>
      <c r="BSO19" s="52"/>
      <c r="BSP19" s="52"/>
      <c r="BSQ19" s="52"/>
      <c r="BSR19" s="52"/>
      <c r="BSS19" s="52"/>
      <c r="BST19" s="52"/>
      <c r="BSU19" s="52"/>
      <c r="BSV19" s="52"/>
      <c r="BSW19" s="52"/>
      <c r="BSX19" s="52"/>
      <c r="BSY19" s="52"/>
      <c r="BSZ19" s="52"/>
      <c r="BTA19" s="52"/>
      <c r="BTB19" s="52"/>
      <c r="BTC19" s="52"/>
      <c r="BTD19" s="52"/>
      <c r="BTE19" s="52"/>
      <c r="BTF19" s="52"/>
      <c r="BTG19" s="52"/>
      <c r="BTH19" s="52"/>
      <c r="BTI19" s="52"/>
      <c r="BTJ19" s="52"/>
      <c r="BTK19" s="52"/>
      <c r="BTL19" s="52"/>
      <c r="BTM19" s="52"/>
      <c r="BTN19" s="52"/>
      <c r="BTO19" s="52"/>
      <c r="BTP19" s="52"/>
      <c r="BTQ19" s="52"/>
      <c r="BTR19" s="52"/>
      <c r="BTS19" s="52"/>
      <c r="BTT19" s="52"/>
      <c r="BTU19" s="52"/>
      <c r="BTV19" s="52"/>
      <c r="BTW19" s="52"/>
      <c r="BTX19" s="52"/>
      <c r="BTY19" s="52"/>
      <c r="BTZ19" s="52"/>
      <c r="BUA19" s="52"/>
      <c r="BUB19" s="52"/>
      <c r="BUC19" s="52"/>
      <c r="BUD19" s="52"/>
      <c r="BUE19" s="52"/>
      <c r="BUF19" s="52"/>
      <c r="BUG19" s="52"/>
      <c r="BUH19" s="52"/>
      <c r="BUI19" s="52"/>
      <c r="BUJ19" s="52"/>
      <c r="BUK19" s="52"/>
      <c r="BUL19" s="52"/>
      <c r="BUM19" s="52"/>
      <c r="BUN19" s="52"/>
      <c r="BUO19" s="52"/>
      <c r="BUP19" s="52"/>
      <c r="BUQ19" s="52"/>
      <c r="BUR19" s="52"/>
      <c r="BUS19" s="52"/>
      <c r="BUT19" s="52"/>
      <c r="BUU19" s="52"/>
      <c r="BUV19" s="52"/>
      <c r="BUW19" s="52"/>
      <c r="BUX19" s="52"/>
      <c r="BUY19" s="52"/>
      <c r="BUZ19" s="52"/>
      <c r="BVA19" s="52"/>
      <c r="BVB19" s="52"/>
      <c r="BVC19" s="52"/>
      <c r="BVD19" s="52"/>
      <c r="BVE19" s="52"/>
      <c r="BVF19" s="52"/>
      <c r="BVG19" s="52"/>
      <c r="BVH19" s="52"/>
      <c r="BVI19" s="52"/>
      <c r="BVJ19" s="52"/>
      <c r="BVK19" s="52"/>
      <c r="BVL19" s="52"/>
      <c r="BVM19" s="52"/>
      <c r="BVN19" s="52"/>
      <c r="BVO19" s="52"/>
      <c r="BVP19" s="52"/>
      <c r="BVQ19" s="52"/>
      <c r="BVR19" s="52"/>
      <c r="BVS19" s="52"/>
      <c r="BVT19" s="52"/>
      <c r="BVU19" s="52"/>
      <c r="BVV19" s="52"/>
      <c r="BVW19" s="52"/>
      <c r="BVX19" s="52"/>
      <c r="BVY19" s="52"/>
      <c r="BVZ19" s="52"/>
      <c r="BWA19" s="52"/>
      <c r="BWB19" s="52"/>
      <c r="BWC19" s="52"/>
      <c r="BWD19" s="52"/>
      <c r="BWE19" s="52"/>
      <c r="BWF19" s="52"/>
      <c r="BWG19" s="52"/>
      <c r="BWH19" s="52"/>
      <c r="BWI19" s="52"/>
      <c r="BWJ19" s="52"/>
      <c r="BWK19" s="52"/>
      <c r="BWL19" s="52"/>
      <c r="BWM19" s="52"/>
      <c r="BWN19" s="52"/>
      <c r="BWO19" s="52"/>
      <c r="BWP19" s="52"/>
      <c r="BWQ19" s="52"/>
      <c r="BWR19" s="52"/>
      <c r="BWS19" s="52"/>
      <c r="BWT19" s="52"/>
      <c r="BWU19" s="52"/>
      <c r="BWV19" s="52"/>
      <c r="BWW19" s="52"/>
      <c r="BWX19" s="52"/>
      <c r="BWY19" s="52"/>
      <c r="BWZ19" s="52"/>
      <c r="BXA19" s="52"/>
      <c r="BXB19" s="52"/>
      <c r="BXC19" s="52"/>
      <c r="BXD19" s="52"/>
      <c r="BXE19" s="52"/>
      <c r="BXF19" s="52"/>
      <c r="BXG19" s="52"/>
      <c r="BXH19" s="52"/>
      <c r="BXI19" s="52"/>
      <c r="BXJ19" s="52"/>
      <c r="BXK19" s="52"/>
      <c r="BXL19" s="52"/>
      <c r="BXM19" s="52"/>
      <c r="BXN19" s="52"/>
      <c r="BXO19" s="52"/>
      <c r="BXP19" s="52"/>
      <c r="BXQ19" s="52"/>
      <c r="BXR19" s="52"/>
      <c r="BXS19" s="52"/>
      <c r="BXT19" s="52"/>
      <c r="BXU19" s="52"/>
      <c r="BXV19" s="52"/>
      <c r="BXW19" s="52"/>
      <c r="BXX19" s="52"/>
      <c r="BXY19" s="52"/>
      <c r="BXZ19" s="52"/>
      <c r="BYA19" s="52"/>
      <c r="BYB19" s="52"/>
      <c r="BYC19" s="52"/>
      <c r="BYD19" s="52"/>
      <c r="BYE19" s="52"/>
      <c r="BYF19" s="52"/>
      <c r="BYG19" s="52"/>
      <c r="BYH19" s="52"/>
      <c r="BYI19" s="52"/>
      <c r="BYJ19" s="52"/>
      <c r="BYK19" s="52"/>
      <c r="BYL19" s="52"/>
      <c r="BYM19" s="52"/>
      <c r="BYN19" s="52"/>
      <c r="BYO19" s="52"/>
      <c r="BYP19" s="52"/>
      <c r="BYQ19" s="52"/>
      <c r="BYR19" s="52"/>
      <c r="BYS19" s="52"/>
      <c r="BYT19" s="52"/>
      <c r="BYU19" s="52"/>
      <c r="BYV19" s="52"/>
      <c r="BYW19" s="52"/>
      <c r="BYX19" s="52"/>
      <c r="BYY19" s="52"/>
      <c r="BYZ19" s="52"/>
      <c r="BZA19" s="52"/>
      <c r="BZB19" s="52"/>
      <c r="BZC19" s="52"/>
      <c r="BZD19" s="52"/>
      <c r="BZE19" s="52"/>
      <c r="BZF19" s="52"/>
      <c r="BZG19" s="52"/>
      <c r="BZH19" s="52"/>
      <c r="BZI19" s="52"/>
      <c r="BZJ19" s="52"/>
      <c r="BZK19" s="52"/>
      <c r="BZL19" s="52"/>
      <c r="BZM19" s="52"/>
      <c r="BZN19" s="52"/>
      <c r="BZO19" s="52"/>
      <c r="BZP19" s="52"/>
      <c r="BZQ19" s="52"/>
      <c r="BZR19" s="52"/>
      <c r="BZS19" s="52"/>
      <c r="BZT19" s="52"/>
      <c r="BZU19" s="52"/>
      <c r="BZV19" s="52"/>
      <c r="BZW19" s="52"/>
      <c r="BZX19" s="52"/>
      <c r="BZY19" s="52"/>
      <c r="BZZ19" s="52"/>
      <c r="CAA19" s="52"/>
      <c r="CAB19" s="52"/>
      <c r="CAC19" s="52"/>
      <c r="CAD19" s="52"/>
      <c r="CAE19" s="52"/>
      <c r="CAF19" s="52"/>
      <c r="CAG19" s="52"/>
      <c r="CAH19" s="52"/>
      <c r="CAI19" s="52"/>
      <c r="CAJ19" s="52"/>
      <c r="CAK19" s="52"/>
      <c r="CAL19" s="52"/>
      <c r="CAM19" s="52"/>
      <c r="CAN19" s="52"/>
      <c r="CAO19" s="52"/>
      <c r="CAP19" s="52"/>
      <c r="CAQ19" s="52"/>
      <c r="CAR19" s="52"/>
      <c r="CAS19" s="52"/>
      <c r="CAT19" s="52"/>
      <c r="CAU19" s="52"/>
      <c r="CAV19" s="52"/>
      <c r="CAW19" s="52"/>
      <c r="CAX19" s="52"/>
      <c r="CAY19" s="52"/>
      <c r="CAZ19" s="52"/>
      <c r="CBA19" s="52"/>
      <c r="CBB19" s="52"/>
      <c r="CBC19" s="52"/>
      <c r="CBD19" s="52"/>
      <c r="CBE19" s="52"/>
      <c r="CBF19" s="52"/>
      <c r="CBG19" s="52"/>
      <c r="CBH19" s="52"/>
      <c r="CBI19" s="52"/>
      <c r="CBJ19" s="52"/>
      <c r="CBK19" s="52"/>
      <c r="CBL19" s="52"/>
      <c r="CBM19" s="52"/>
      <c r="CBN19" s="52"/>
      <c r="CBO19" s="52"/>
      <c r="CBP19" s="52"/>
      <c r="CBQ19" s="52"/>
      <c r="CBR19" s="52"/>
      <c r="CBS19" s="52"/>
      <c r="CBT19" s="52"/>
      <c r="CBU19" s="52"/>
      <c r="CBV19" s="52"/>
      <c r="CBW19" s="52"/>
      <c r="CBX19" s="52"/>
      <c r="CBY19" s="52"/>
      <c r="CBZ19" s="52"/>
      <c r="CCA19" s="52"/>
      <c r="CCB19" s="52"/>
      <c r="CCC19" s="52"/>
      <c r="CCD19" s="52"/>
      <c r="CCE19" s="52"/>
      <c r="CCF19" s="52"/>
      <c r="CCG19" s="52"/>
      <c r="CCH19" s="52"/>
      <c r="CCI19" s="52"/>
      <c r="CCJ19" s="52"/>
      <c r="CCK19" s="52"/>
      <c r="CCL19" s="52"/>
      <c r="CCM19" s="52"/>
      <c r="CCN19" s="52"/>
      <c r="CCO19" s="52"/>
      <c r="CCP19" s="52"/>
      <c r="CCQ19" s="52"/>
      <c r="CCR19" s="52"/>
      <c r="CCS19" s="52"/>
      <c r="CCT19" s="52"/>
      <c r="CCU19" s="52"/>
      <c r="CCV19" s="52"/>
      <c r="CCW19" s="52"/>
      <c r="CCX19" s="52"/>
      <c r="CCY19" s="52"/>
      <c r="CCZ19" s="52"/>
      <c r="CDA19" s="52"/>
      <c r="CDB19" s="52"/>
      <c r="CDC19" s="52"/>
      <c r="CDD19" s="52"/>
      <c r="CDE19" s="52"/>
      <c r="CDF19" s="52"/>
      <c r="CDG19" s="52"/>
      <c r="CDH19" s="52"/>
      <c r="CDI19" s="52"/>
      <c r="CDJ19" s="52"/>
      <c r="CDK19" s="52"/>
      <c r="CDL19" s="52"/>
      <c r="CDM19" s="52"/>
      <c r="CDN19" s="52"/>
      <c r="CDO19" s="52"/>
      <c r="CDP19" s="52"/>
      <c r="CDQ19" s="52"/>
      <c r="CDR19" s="52"/>
      <c r="CDS19" s="52"/>
      <c r="CDT19" s="52"/>
      <c r="CDU19" s="52"/>
      <c r="CDV19" s="52"/>
      <c r="CDW19" s="52"/>
      <c r="CDX19" s="52"/>
      <c r="CDY19" s="52"/>
      <c r="CDZ19" s="52"/>
      <c r="CEA19" s="52"/>
      <c r="CEB19" s="52"/>
      <c r="CEC19" s="52"/>
      <c r="CED19" s="52"/>
      <c r="CEE19" s="52"/>
      <c r="CEF19" s="52"/>
      <c r="CEG19" s="52"/>
      <c r="CEH19" s="52"/>
      <c r="CEI19" s="52"/>
      <c r="CEJ19" s="52"/>
      <c r="CEK19" s="52"/>
      <c r="CEL19" s="52"/>
      <c r="CEM19" s="52"/>
      <c r="CEN19" s="52"/>
      <c r="CEO19" s="52"/>
      <c r="CEP19" s="52"/>
      <c r="CEQ19" s="52"/>
      <c r="CER19" s="52"/>
      <c r="CES19" s="52"/>
      <c r="CET19" s="52"/>
      <c r="CEU19" s="52"/>
      <c r="CEV19" s="52"/>
      <c r="CEW19" s="52"/>
      <c r="CEX19" s="52"/>
      <c r="CEY19" s="52"/>
      <c r="CEZ19" s="52"/>
      <c r="CFA19" s="52"/>
      <c r="CFB19" s="52"/>
      <c r="CFC19" s="52"/>
      <c r="CFD19" s="52"/>
      <c r="CFE19" s="52"/>
      <c r="CFF19" s="52"/>
      <c r="CFG19" s="52"/>
      <c r="CFH19" s="52"/>
      <c r="CFI19" s="52"/>
      <c r="CFJ19" s="52"/>
      <c r="CFK19" s="52"/>
      <c r="CFL19" s="52"/>
      <c r="CFM19" s="52"/>
      <c r="CFN19" s="52"/>
      <c r="CFO19" s="52"/>
      <c r="CFP19" s="52"/>
      <c r="CFQ19" s="52"/>
      <c r="CFR19" s="52"/>
      <c r="CFS19" s="52"/>
      <c r="CFT19" s="52"/>
      <c r="CFU19" s="52"/>
      <c r="CFV19" s="52"/>
      <c r="CFW19" s="52"/>
      <c r="CFX19" s="52"/>
      <c r="CFY19" s="52"/>
      <c r="CFZ19" s="52"/>
      <c r="CGA19" s="52"/>
      <c r="CGB19" s="52"/>
      <c r="CGC19" s="52"/>
      <c r="CGD19" s="52"/>
      <c r="CGE19" s="52"/>
      <c r="CGF19" s="52"/>
      <c r="CGG19" s="52"/>
      <c r="CGH19" s="52"/>
      <c r="CGI19" s="52"/>
      <c r="CGJ19" s="52"/>
      <c r="CGK19" s="52"/>
      <c r="CGL19" s="52"/>
      <c r="CGM19" s="52"/>
      <c r="CGN19" s="52"/>
      <c r="CGO19" s="52"/>
      <c r="CGP19" s="52"/>
      <c r="CGQ19" s="52"/>
      <c r="CGR19" s="52"/>
      <c r="CGS19" s="52"/>
      <c r="CGT19" s="52"/>
      <c r="CGU19" s="52"/>
      <c r="CGV19" s="52"/>
      <c r="CGW19" s="52"/>
      <c r="CGX19" s="52"/>
      <c r="CGY19" s="52"/>
      <c r="CGZ19" s="52"/>
      <c r="CHA19" s="52"/>
      <c r="CHB19" s="52"/>
      <c r="CHC19" s="52"/>
      <c r="CHD19" s="52"/>
      <c r="CHE19" s="52"/>
      <c r="CHF19" s="52"/>
      <c r="CHG19" s="52"/>
      <c r="CHH19" s="52"/>
      <c r="CHI19" s="52"/>
      <c r="CHJ19" s="52"/>
      <c r="CHK19" s="52"/>
      <c r="CHL19" s="52"/>
      <c r="CHM19" s="52"/>
      <c r="CHN19" s="52"/>
      <c r="CHO19" s="52"/>
      <c r="CHP19" s="52"/>
      <c r="CHQ19" s="52"/>
      <c r="CHR19" s="52"/>
      <c r="CHS19" s="52"/>
      <c r="CHT19" s="52"/>
      <c r="CHU19" s="52"/>
      <c r="CHV19" s="52"/>
      <c r="CHW19" s="52"/>
      <c r="CHX19" s="52"/>
      <c r="CHY19" s="52"/>
      <c r="CHZ19" s="52"/>
      <c r="CIA19" s="52"/>
      <c r="CIB19" s="52"/>
      <c r="CIC19" s="52"/>
      <c r="CID19" s="52"/>
      <c r="CIE19" s="52"/>
      <c r="CIF19" s="52"/>
      <c r="CIG19" s="52"/>
      <c r="CIH19" s="52"/>
      <c r="CII19" s="52"/>
      <c r="CIJ19" s="52"/>
      <c r="CIK19" s="52"/>
      <c r="CIL19" s="52"/>
      <c r="CIM19" s="52"/>
      <c r="CIN19" s="52"/>
      <c r="CIO19" s="52"/>
      <c r="CIP19" s="52"/>
      <c r="CIQ19" s="52"/>
      <c r="CIR19" s="52"/>
      <c r="CIS19" s="52"/>
      <c r="CIT19" s="52"/>
      <c r="CIU19" s="52"/>
      <c r="CIV19" s="52"/>
      <c r="CIW19" s="52"/>
      <c r="CIX19" s="52"/>
      <c r="CIY19" s="52"/>
      <c r="CIZ19" s="52"/>
      <c r="CJA19" s="52"/>
      <c r="CJB19" s="52"/>
      <c r="CJC19" s="52"/>
      <c r="CJD19" s="52"/>
      <c r="CJE19" s="52"/>
      <c r="CJF19" s="52"/>
      <c r="CJG19" s="52"/>
      <c r="CJH19" s="52"/>
      <c r="CJI19" s="52"/>
      <c r="CJJ19" s="52"/>
      <c r="CJK19" s="52"/>
      <c r="CJL19" s="52"/>
      <c r="CJM19" s="52"/>
      <c r="CJN19" s="52"/>
      <c r="CJO19" s="52"/>
      <c r="CJP19" s="52"/>
      <c r="CJQ19" s="52"/>
      <c r="CJR19" s="52"/>
      <c r="CJS19" s="52"/>
      <c r="CJT19" s="52"/>
      <c r="CJU19" s="52"/>
      <c r="CJV19" s="52"/>
      <c r="CJW19" s="52"/>
      <c r="CJX19" s="52"/>
      <c r="CJY19" s="52"/>
      <c r="CJZ19" s="52"/>
      <c r="CKA19" s="52"/>
      <c r="CKB19" s="52"/>
      <c r="CKC19" s="52"/>
      <c r="CKD19" s="52"/>
      <c r="CKE19" s="52"/>
      <c r="CKF19" s="52"/>
      <c r="CKG19" s="52"/>
      <c r="CKH19" s="52"/>
      <c r="CKI19" s="52"/>
      <c r="CKJ19" s="52"/>
      <c r="CKK19" s="52"/>
      <c r="CKL19" s="52"/>
      <c r="CKM19" s="52"/>
      <c r="CKN19" s="52"/>
      <c r="CKO19" s="52"/>
      <c r="CKP19" s="52"/>
      <c r="CKQ19" s="52"/>
      <c r="CKR19" s="52"/>
      <c r="CKS19" s="52"/>
      <c r="CKT19" s="52"/>
      <c r="CKU19" s="52"/>
      <c r="CKV19" s="52"/>
      <c r="CKW19" s="52"/>
      <c r="CKX19" s="52"/>
      <c r="CKY19" s="52"/>
      <c r="CKZ19" s="52"/>
      <c r="CLA19" s="52"/>
      <c r="CLB19" s="52"/>
      <c r="CLC19" s="52"/>
      <c r="CLD19" s="52"/>
      <c r="CLE19" s="52"/>
      <c r="CLF19" s="52"/>
      <c r="CLG19" s="52"/>
      <c r="CLH19" s="52"/>
      <c r="CLI19" s="52"/>
      <c r="CLJ19" s="52"/>
      <c r="CLK19" s="52"/>
      <c r="CLL19" s="52"/>
      <c r="CLM19" s="52"/>
      <c r="CLN19" s="52"/>
      <c r="CLO19" s="52"/>
      <c r="CLP19" s="52"/>
      <c r="CLQ19" s="52"/>
      <c r="CLR19" s="52"/>
      <c r="CLS19" s="52"/>
      <c r="CLT19" s="52"/>
      <c r="CLU19" s="52"/>
      <c r="CLV19" s="52"/>
      <c r="CLW19" s="52"/>
      <c r="CLX19" s="52"/>
      <c r="CLY19" s="52"/>
      <c r="CLZ19" s="52"/>
      <c r="CMA19" s="52"/>
      <c r="CMB19" s="52"/>
      <c r="CMC19" s="52"/>
      <c r="CMD19" s="52"/>
      <c r="CME19" s="52"/>
      <c r="CMF19" s="52"/>
      <c r="CMG19" s="52"/>
      <c r="CMH19" s="52"/>
      <c r="CMI19" s="52"/>
      <c r="CMJ19" s="52"/>
      <c r="CMK19" s="52"/>
      <c r="CML19" s="52"/>
      <c r="CMM19" s="52"/>
      <c r="CMN19" s="52"/>
      <c r="CMO19" s="52"/>
      <c r="CMP19" s="52"/>
      <c r="CMQ19" s="52"/>
      <c r="CMR19" s="52"/>
      <c r="CMS19" s="52"/>
      <c r="CMT19" s="52"/>
      <c r="CMU19" s="52"/>
      <c r="CMV19" s="52"/>
      <c r="CMW19" s="52"/>
      <c r="CMX19" s="52"/>
      <c r="CMY19" s="52"/>
      <c r="CMZ19" s="52"/>
      <c r="CNA19" s="52"/>
      <c r="CNB19" s="52"/>
      <c r="CNC19" s="52"/>
      <c r="CND19" s="52"/>
      <c r="CNE19" s="52"/>
      <c r="CNF19" s="52"/>
      <c r="CNG19" s="52"/>
      <c r="CNH19" s="52"/>
      <c r="CNI19" s="52"/>
      <c r="CNJ19" s="52"/>
      <c r="CNK19" s="52"/>
      <c r="CNL19" s="52"/>
      <c r="CNM19" s="52"/>
      <c r="CNN19" s="52"/>
      <c r="CNO19" s="52"/>
      <c r="CNP19" s="52"/>
      <c r="CNQ19" s="52"/>
      <c r="CNR19" s="52"/>
      <c r="CNS19" s="52"/>
      <c r="CNT19" s="52"/>
      <c r="CNU19" s="52"/>
      <c r="CNV19" s="52"/>
      <c r="CNW19" s="52"/>
      <c r="CNX19" s="52"/>
      <c r="CNY19" s="52"/>
      <c r="CNZ19" s="52"/>
      <c r="COA19" s="52"/>
      <c r="COB19" s="52"/>
      <c r="COC19" s="52"/>
      <c r="COD19" s="52"/>
      <c r="COE19" s="52"/>
      <c r="COF19" s="52"/>
      <c r="COG19" s="52"/>
      <c r="COH19" s="52"/>
      <c r="COI19" s="52"/>
      <c r="COJ19" s="52"/>
      <c r="COK19" s="52"/>
      <c r="COL19" s="52"/>
      <c r="COM19" s="52"/>
      <c r="CON19" s="52"/>
      <c r="COO19" s="52"/>
      <c r="COP19" s="52"/>
      <c r="COQ19" s="52"/>
      <c r="COR19" s="52"/>
      <c r="COS19" s="52"/>
      <c r="COT19" s="52"/>
      <c r="COU19" s="52"/>
      <c r="COV19" s="52"/>
      <c r="COW19" s="52"/>
      <c r="COX19" s="52"/>
      <c r="COY19" s="52"/>
      <c r="COZ19" s="52"/>
      <c r="CPA19" s="52"/>
      <c r="CPB19" s="52"/>
      <c r="CPC19" s="52"/>
      <c r="CPD19" s="52"/>
      <c r="CPE19" s="52"/>
      <c r="CPF19" s="52"/>
      <c r="CPG19" s="52"/>
      <c r="CPH19" s="52"/>
      <c r="CPI19" s="52"/>
      <c r="CPJ19" s="52"/>
      <c r="CPK19" s="52"/>
      <c r="CPL19" s="52"/>
      <c r="CPM19" s="52"/>
      <c r="CPN19" s="52"/>
      <c r="CPO19" s="52"/>
      <c r="CPP19" s="52"/>
      <c r="CPQ19" s="52"/>
      <c r="CPR19" s="52"/>
      <c r="CPS19" s="52"/>
      <c r="CPT19" s="52"/>
      <c r="CPU19" s="52"/>
      <c r="CPV19" s="52"/>
      <c r="CPW19" s="52"/>
      <c r="CPX19" s="52"/>
      <c r="CPY19" s="52"/>
      <c r="CPZ19" s="52"/>
      <c r="CQA19" s="52"/>
      <c r="CQB19" s="52"/>
      <c r="CQC19" s="52"/>
      <c r="CQD19" s="52"/>
      <c r="CQE19" s="52"/>
      <c r="CQF19" s="52"/>
      <c r="CQG19" s="52"/>
      <c r="CQH19" s="52"/>
      <c r="CQI19" s="52"/>
      <c r="CQJ19" s="52"/>
      <c r="CQK19" s="52"/>
      <c r="CQL19" s="52"/>
      <c r="CQM19" s="52"/>
      <c r="CQN19" s="52"/>
      <c r="CQO19" s="52"/>
      <c r="CQP19" s="52"/>
      <c r="CQQ19" s="52"/>
      <c r="CQR19" s="52"/>
      <c r="CQS19" s="52"/>
      <c r="CQT19" s="52"/>
      <c r="CQU19" s="52"/>
      <c r="CQV19" s="52"/>
      <c r="CQW19" s="52"/>
      <c r="CQX19" s="52"/>
      <c r="CQY19" s="52"/>
      <c r="CQZ19" s="52"/>
      <c r="CRA19" s="52"/>
      <c r="CRB19" s="52"/>
      <c r="CRC19" s="52"/>
      <c r="CRD19" s="52"/>
      <c r="CRE19" s="52"/>
      <c r="CRF19" s="52"/>
      <c r="CRG19" s="52"/>
      <c r="CRH19" s="52"/>
      <c r="CRI19" s="52"/>
      <c r="CRJ19" s="52"/>
      <c r="CRK19" s="52"/>
      <c r="CRL19" s="52"/>
      <c r="CRM19" s="52"/>
      <c r="CRN19" s="52"/>
      <c r="CRO19" s="52"/>
      <c r="CRP19" s="52"/>
      <c r="CRQ19" s="52"/>
      <c r="CRR19" s="52"/>
      <c r="CRS19" s="52"/>
      <c r="CRT19" s="52"/>
      <c r="CRU19" s="52"/>
      <c r="CRV19" s="52"/>
      <c r="CRW19" s="52"/>
      <c r="CRX19" s="52"/>
      <c r="CRY19" s="52"/>
      <c r="CRZ19" s="52"/>
      <c r="CSA19" s="52"/>
      <c r="CSB19" s="52"/>
      <c r="CSC19" s="52"/>
      <c r="CSD19" s="52"/>
      <c r="CSE19" s="52"/>
      <c r="CSF19" s="52"/>
      <c r="CSG19" s="52"/>
      <c r="CSH19" s="52"/>
      <c r="CSI19" s="52"/>
      <c r="CSJ19" s="52"/>
      <c r="CSK19" s="52"/>
      <c r="CSL19" s="52"/>
      <c r="CSM19" s="52"/>
      <c r="CSN19" s="52"/>
      <c r="CSO19" s="52"/>
      <c r="CSP19" s="52"/>
      <c r="CSQ19" s="52"/>
      <c r="CSR19" s="52"/>
      <c r="CSS19" s="52"/>
      <c r="CST19" s="52"/>
      <c r="CSU19" s="52"/>
      <c r="CSV19" s="52"/>
      <c r="CSW19" s="52"/>
      <c r="CSX19" s="52"/>
      <c r="CSY19" s="52"/>
      <c r="CSZ19" s="52"/>
      <c r="CTA19" s="52"/>
      <c r="CTB19" s="52"/>
      <c r="CTC19" s="52"/>
      <c r="CTD19" s="52"/>
      <c r="CTE19" s="52"/>
      <c r="CTF19" s="52"/>
      <c r="CTG19" s="52"/>
      <c r="CTH19" s="52"/>
      <c r="CTI19" s="52"/>
      <c r="CTJ19" s="52"/>
      <c r="CTK19" s="52"/>
      <c r="CTL19" s="52"/>
      <c r="CTM19" s="52"/>
      <c r="CTN19" s="52"/>
      <c r="CTO19" s="52"/>
      <c r="CTP19" s="52"/>
      <c r="CTQ19" s="52"/>
      <c r="CTR19" s="52"/>
      <c r="CTS19" s="52"/>
      <c r="CTT19" s="52"/>
      <c r="CTU19" s="52"/>
      <c r="CTV19" s="52"/>
      <c r="CTW19" s="52"/>
      <c r="CTX19" s="52"/>
      <c r="CTY19" s="52"/>
      <c r="CTZ19" s="52"/>
      <c r="CUA19" s="52"/>
      <c r="CUB19" s="52"/>
      <c r="CUC19" s="52"/>
      <c r="CUD19" s="52"/>
      <c r="CUE19" s="52"/>
      <c r="CUF19" s="52"/>
      <c r="CUG19" s="52"/>
      <c r="CUH19" s="52"/>
      <c r="CUI19" s="52"/>
      <c r="CUJ19" s="52"/>
      <c r="CUK19" s="52"/>
      <c r="CUL19" s="52"/>
      <c r="CUM19" s="52"/>
      <c r="CUN19" s="52"/>
      <c r="CUO19" s="52"/>
      <c r="CUP19" s="52"/>
      <c r="CUQ19" s="52"/>
      <c r="CUR19" s="52"/>
      <c r="CUS19" s="52"/>
      <c r="CUT19" s="52"/>
      <c r="CUU19" s="52"/>
      <c r="CUV19" s="52"/>
      <c r="CUW19" s="52"/>
      <c r="CUX19" s="52"/>
      <c r="CUY19" s="52"/>
      <c r="CUZ19" s="52"/>
      <c r="CVA19" s="52"/>
      <c r="CVB19" s="52"/>
      <c r="CVC19" s="52"/>
      <c r="CVD19" s="52"/>
      <c r="CVE19" s="52"/>
      <c r="CVF19" s="52"/>
      <c r="CVG19" s="52"/>
      <c r="CVH19" s="52"/>
      <c r="CVI19" s="52"/>
      <c r="CVJ19" s="52"/>
      <c r="CVK19" s="52"/>
      <c r="CVL19" s="52"/>
      <c r="CVM19" s="52"/>
      <c r="CVN19" s="52"/>
      <c r="CVO19" s="52"/>
      <c r="CVP19" s="52"/>
      <c r="CVQ19" s="52"/>
      <c r="CVR19" s="52"/>
      <c r="CVS19" s="52"/>
      <c r="CVT19" s="52"/>
      <c r="CVU19" s="52"/>
      <c r="CVV19" s="52"/>
      <c r="CVW19" s="52"/>
      <c r="CVX19" s="52"/>
      <c r="CVY19" s="52"/>
      <c r="CVZ19" s="52"/>
      <c r="CWA19" s="52"/>
      <c r="CWB19" s="52"/>
      <c r="CWC19" s="52"/>
      <c r="CWD19" s="52"/>
      <c r="CWE19" s="52"/>
      <c r="CWF19" s="52"/>
      <c r="CWG19" s="52"/>
      <c r="CWH19" s="52"/>
      <c r="CWI19" s="52"/>
      <c r="CWJ19" s="52"/>
      <c r="CWK19" s="52"/>
      <c r="CWL19" s="52"/>
      <c r="CWM19" s="52"/>
      <c r="CWN19" s="52"/>
      <c r="CWO19" s="52"/>
      <c r="CWP19" s="52"/>
      <c r="CWQ19" s="52"/>
      <c r="CWR19" s="52"/>
      <c r="CWS19" s="52"/>
      <c r="CWT19" s="52"/>
      <c r="CWU19" s="52"/>
      <c r="CWV19" s="52"/>
      <c r="CWW19" s="52"/>
      <c r="CWX19" s="52"/>
      <c r="CWY19" s="52"/>
      <c r="CWZ19" s="52"/>
      <c r="CXA19" s="52"/>
      <c r="CXB19" s="52"/>
      <c r="CXC19" s="52"/>
      <c r="CXD19" s="52"/>
      <c r="CXE19" s="52"/>
      <c r="CXF19" s="52"/>
      <c r="CXG19" s="52"/>
      <c r="CXH19" s="52"/>
      <c r="CXI19" s="52"/>
      <c r="CXJ19" s="52"/>
      <c r="CXK19" s="52"/>
      <c r="CXL19" s="52"/>
      <c r="CXM19" s="52"/>
      <c r="CXN19" s="52"/>
      <c r="CXO19" s="52"/>
      <c r="CXP19" s="52"/>
      <c r="CXQ19" s="52"/>
      <c r="CXR19" s="52"/>
      <c r="CXS19" s="52"/>
      <c r="CXT19" s="52"/>
      <c r="CXU19" s="52"/>
      <c r="CXV19" s="52"/>
      <c r="CXW19" s="52"/>
      <c r="CXX19" s="52"/>
      <c r="CXY19" s="52"/>
      <c r="CXZ19" s="52"/>
      <c r="CYA19" s="52"/>
      <c r="CYB19" s="52"/>
      <c r="CYC19" s="52"/>
      <c r="CYD19" s="52"/>
      <c r="CYE19" s="52"/>
      <c r="CYF19" s="52"/>
      <c r="CYG19" s="52"/>
      <c r="CYH19" s="52"/>
      <c r="CYI19" s="52"/>
      <c r="CYJ19" s="52"/>
      <c r="CYK19" s="52"/>
      <c r="CYL19" s="52"/>
      <c r="CYM19" s="52"/>
      <c r="CYN19" s="52"/>
      <c r="CYO19" s="52"/>
      <c r="CYP19" s="52"/>
      <c r="CYQ19" s="52"/>
      <c r="CYR19" s="52"/>
      <c r="CYS19" s="52"/>
      <c r="CYT19" s="52"/>
      <c r="CYU19" s="52"/>
      <c r="CYV19" s="52"/>
      <c r="CYW19" s="52"/>
      <c r="CYX19" s="52"/>
      <c r="CYY19" s="52"/>
      <c r="CYZ19" s="52"/>
      <c r="CZA19" s="52"/>
      <c r="CZB19" s="52"/>
      <c r="CZC19" s="52"/>
      <c r="CZD19" s="52"/>
      <c r="CZE19" s="52"/>
      <c r="CZF19" s="52"/>
      <c r="CZG19" s="52"/>
      <c r="CZH19" s="52"/>
      <c r="CZI19" s="52"/>
      <c r="CZJ19" s="52"/>
      <c r="CZK19" s="52"/>
      <c r="CZL19" s="52"/>
      <c r="CZM19" s="52"/>
      <c r="CZN19" s="52"/>
      <c r="CZO19" s="52"/>
      <c r="CZP19" s="52"/>
      <c r="CZQ19" s="52"/>
      <c r="CZR19" s="52"/>
      <c r="CZS19" s="52"/>
      <c r="CZT19" s="52"/>
      <c r="CZU19" s="52"/>
      <c r="CZV19" s="52"/>
      <c r="CZW19" s="52"/>
      <c r="CZX19" s="52"/>
      <c r="CZY19" s="52"/>
      <c r="CZZ19" s="52"/>
      <c r="DAA19" s="52"/>
      <c r="DAB19" s="52"/>
      <c r="DAC19" s="52"/>
      <c r="DAD19" s="52"/>
      <c r="DAE19" s="52"/>
      <c r="DAF19" s="52"/>
      <c r="DAG19" s="52"/>
      <c r="DAH19" s="52"/>
      <c r="DAI19" s="52"/>
      <c r="DAJ19" s="52"/>
      <c r="DAK19" s="52"/>
      <c r="DAL19" s="52"/>
      <c r="DAM19" s="52"/>
      <c r="DAN19" s="52"/>
      <c r="DAO19" s="52"/>
      <c r="DAP19" s="52"/>
      <c r="DAQ19" s="52"/>
      <c r="DAR19" s="52"/>
      <c r="DAS19" s="52"/>
      <c r="DAT19" s="52"/>
      <c r="DAU19" s="52"/>
      <c r="DAV19" s="52"/>
      <c r="DAW19" s="52"/>
      <c r="DAX19" s="52"/>
      <c r="DAY19" s="52"/>
      <c r="DAZ19" s="52"/>
      <c r="DBA19" s="52"/>
      <c r="DBB19" s="52"/>
      <c r="DBC19" s="52"/>
      <c r="DBD19" s="52"/>
      <c r="DBE19" s="52"/>
      <c r="DBF19" s="52"/>
      <c r="DBG19" s="52"/>
      <c r="DBH19" s="52"/>
      <c r="DBI19" s="52"/>
      <c r="DBJ19" s="52"/>
      <c r="DBK19" s="52"/>
      <c r="DBL19" s="52"/>
      <c r="DBM19" s="52"/>
      <c r="DBN19" s="52"/>
      <c r="DBO19" s="52"/>
      <c r="DBP19" s="52"/>
      <c r="DBQ19" s="52"/>
      <c r="DBR19" s="52"/>
      <c r="DBS19" s="52"/>
      <c r="DBT19" s="52"/>
      <c r="DBU19" s="52"/>
      <c r="DBV19" s="52"/>
      <c r="DBW19" s="52"/>
      <c r="DBX19" s="52"/>
      <c r="DBY19" s="52"/>
      <c r="DBZ19" s="52"/>
      <c r="DCA19" s="52"/>
      <c r="DCB19" s="52"/>
      <c r="DCC19" s="52"/>
      <c r="DCD19" s="52"/>
      <c r="DCE19" s="52"/>
      <c r="DCF19" s="52"/>
      <c r="DCG19" s="52"/>
      <c r="DCH19" s="52"/>
      <c r="DCI19" s="52"/>
      <c r="DCJ19" s="52"/>
      <c r="DCK19" s="52"/>
      <c r="DCL19" s="52"/>
      <c r="DCM19" s="52"/>
      <c r="DCN19" s="52"/>
      <c r="DCO19" s="52"/>
      <c r="DCP19" s="52"/>
      <c r="DCQ19" s="52"/>
      <c r="DCR19" s="52"/>
      <c r="DCS19" s="52"/>
      <c r="DCT19" s="52"/>
      <c r="DCU19" s="52"/>
      <c r="DCV19" s="52"/>
      <c r="DCW19" s="52"/>
      <c r="DCX19" s="52"/>
      <c r="DCY19" s="52"/>
      <c r="DCZ19" s="52"/>
      <c r="DDA19" s="52"/>
      <c r="DDB19" s="52"/>
      <c r="DDC19" s="52"/>
      <c r="DDD19" s="52"/>
      <c r="DDE19" s="52"/>
      <c r="DDF19" s="52"/>
      <c r="DDG19" s="52"/>
      <c r="DDH19" s="52"/>
      <c r="DDI19" s="52"/>
      <c r="DDJ19" s="52"/>
      <c r="DDK19" s="52"/>
      <c r="DDL19" s="52"/>
      <c r="DDM19" s="52"/>
      <c r="DDN19" s="52"/>
      <c r="DDO19" s="52"/>
      <c r="DDP19" s="52"/>
      <c r="DDQ19" s="52"/>
      <c r="DDR19" s="52"/>
      <c r="DDS19" s="52"/>
      <c r="DDT19" s="52"/>
      <c r="DDU19" s="52"/>
      <c r="DDV19" s="52"/>
      <c r="DDW19" s="52"/>
      <c r="DDX19" s="52"/>
      <c r="DDY19" s="52"/>
      <c r="DDZ19" s="52"/>
      <c r="DEA19" s="52"/>
      <c r="DEB19" s="52"/>
      <c r="DEC19" s="52"/>
      <c r="DED19" s="52"/>
      <c r="DEE19" s="52"/>
      <c r="DEF19" s="52"/>
      <c r="DEG19" s="52"/>
      <c r="DEH19" s="52"/>
      <c r="DEI19" s="52"/>
      <c r="DEJ19" s="52"/>
      <c r="DEK19" s="52"/>
      <c r="DEL19" s="52"/>
      <c r="DEM19" s="52"/>
      <c r="DEN19" s="52"/>
      <c r="DEO19" s="52"/>
      <c r="DEP19" s="52"/>
      <c r="DEQ19" s="52"/>
      <c r="DER19" s="52"/>
      <c r="DES19" s="52"/>
      <c r="DET19" s="52"/>
      <c r="DEU19" s="52"/>
      <c r="DEV19" s="52"/>
      <c r="DEW19" s="52"/>
      <c r="DEX19" s="52"/>
      <c r="DEY19" s="52"/>
      <c r="DEZ19" s="52"/>
      <c r="DFA19" s="52"/>
      <c r="DFB19" s="52"/>
      <c r="DFC19" s="52"/>
      <c r="DFD19" s="52"/>
      <c r="DFE19" s="52"/>
      <c r="DFF19" s="52"/>
      <c r="DFG19" s="52"/>
      <c r="DFH19" s="52"/>
      <c r="DFI19" s="52"/>
      <c r="DFJ19" s="52"/>
      <c r="DFK19" s="52"/>
      <c r="DFL19" s="52"/>
      <c r="DFM19" s="52"/>
      <c r="DFN19" s="52"/>
      <c r="DFO19" s="52"/>
      <c r="DFP19" s="52"/>
      <c r="DFQ19" s="52"/>
      <c r="DFR19" s="52"/>
      <c r="DFS19" s="52"/>
      <c r="DFT19" s="52"/>
      <c r="DFU19" s="52"/>
      <c r="DFV19" s="52"/>
      <c r="DFW19" s="52"/>
      <c r="DFX19" s="52"/>
      <c r="DFY19" s="52"/>
      <c r="DFZ19" s="52"/>
      <c r="DGA19" s="52"/>
      <c r="DGB19" s="52"/>
      <c r="DGC19" s="52"/>
      <c r="DGD19" s="52"/>
      <c r="DGE19" s="52"/>
      <c r="DGF19" s="52"/>
      <c r="DGG19" s="52"/>
      <c r="DGH19" s="52"/>
      <c r="DGI19" s="52"/>
      <c r="DGJ19" s="52"/>
      <c r="DGK19" s="52"/>
      <c r="DGL19" s="52"/>
      <c r="DGM19" s="52"/>
      <c r="DGN19" s="52"/>
      <c r="DGO19" s="52"/>
      <c r="DGP19" s="52"/>
      <c r="DGQ19" s="52"/>
      <c r="DGR19" s="52"/>
      <c r="DGS19" s="52"/>
      <c r="DGT19" s="52"/>
      <c r="DGU19" s="52"/>
      <c r="DGV19" s="52"/>
      <c r="DGW19" s="52"/>
      <c r="DGX19" s="52"/>
      <c r="DGY19" s="52"/>
      <c r="DGZ19" s="52"/>
      <c r="DHA19" s="52"/>
      <c r="DHB19" s="52"/>
      <c r="DHC19" s="52"/>
      <c r="DHD19" s="52"/>
      <c r="DHE19" s="52"/>
      <c r="DHF19" s="52"/>
      <c r="DHG19" s="52"/>
      <c r="DHH19" s="52"/>
      <c r="DHI19" s="52"/>
      <c r="DHJ19" s="52"/>
      <c r="DHK19" s="52"/>
      <c r="DHL19" s="52"/>
      <c r="DHM19" s="52"/>
      <c r="DHN19" s="52"/>
      <c r="DHO19" s="52"/>
      <c r="DHP19" s="52"/>
      <c r="DHQ19" s="52"/>
      <c r="DHR19" s="52"/>
      <c r="DHS19" s="52"/>
      <c r="DHT19" s="52"/>
      <c r="DHU19" s="52"/>
      <c r="DHV19" s="52"/>
      <c r="DHW19" s="52"/>
      <c r="DHX19" s="52"/>
      <c r="DHY19" s="52"/>
      <c r="DHZ19" s="52"/>
      <c r="DIA19" s="52"/>
      <c r="DIB19" s="52"/>
      <c r="DIC19" s="52"/>
      <c r="DID19" s="52"/>
      <c r="DIE19" s="52"/>
      <c r="DIF19" s="52"/>
      <c r="DIG19" s="52"/>
      <c r="DIH19" s="52"/>
      <c r="DII19" s="52"/>
      <c r="DIJ19" s="52"/>
      <c r="DIK19" s="52"/>
      <c r="DIL19" s="52"/>
      <c r="DIM19" s="52"/>
      <c r="DIN19" s="52"/>
      <c r="DIO19" s="52"/>
      <c r="DIP19" s="52"/>
      <c r="DIQ19" s="52"/>
      <c r="DIR19" s="52"/>
      <c r="DIS19" s="52"/>
      <c r="DIT19" s="52"/>
      <c r="DIU19" s="52"/>
      <c r="DIV19" s="52"/>
      <c r="DIW19" s="52"/>
      <c r="DIX19" s="52"/>
      <c r="DIY19" s="52"/>
      <c r="DIZ19" s="52"/>
      <c r="DJA19" s="52"/>
      <c r="DJB19" s="52"/>
      <c r="DJC19" s="52"/>
      <c r="DJD19" s="52"/>
      <c r="DJE19" s="52"/>
      <c r="DJF19" s="52"/>
      <c r="DJG19" s="52"/>
      <c r="DJH19" s="52"/>
      <c r="DJI19" s="52"/>
      <c r="DJJ19" s="52"/>
      <c r="DJK19" s="52"/>
      <c r="DJL19" s="52"/>
      <c r="DJM19" s="52"/>
      <c r="DJN19" s="52"/>
      <c r="DJO19" s="52"/>
      <c r="DJP19" s="52"/>
      <c r="DJQ19" s="52"/>
      <c r="DJR19" s="52"/>
      <c r="DJS19" s="52"/>
      <c r="DJT19" s="52"/>
      <c r="DJU19" s="52"/>
      <c r="DJV19" s="52"/>
      <c r="DJW19" s="52"/>
      <c r="DJX19" s="52"/>
      <c r="DJY19" s="52"/>
      <c r="DJZ19" s="52"/>
      <c r="DKA19" s="52"/>
      <c r="DKB19" s="52"/>
      <c r="DKC19" s="52"/>
      <c r="DKD19" s="52"/>
      <c r="DKE19" s="52"/>
      <c r="DKF19" s="52"/>
      <c r="DKG19" s="52"/>
      <c r="DKH19" s="52"/>
      <c r="DKI19" s="52"/>
      <c r="DKJ19" s="52"/>
      <c r="DKK19" s="52"/>
      <c r="DKL19" s="52"/>
      <c r="DKM19" s="52"/>
      <c r="DKN19" s="52"/>
      <c r="DKO19" s="52"/>
      <c r="DKP19" s="52"/>
      <c r="DKQ19" s="52"/>
      <c r="DKR19" s="52"/>
      <c r="DKS19" s="52"/>
      <c r="DKT19" s="52"/>
      <c r="DKU19" s="52"/>
      <c r="DKV19" s="52"/>
      <c r="DKW19" s="52"/>
      <c r="DKX19" s="52"/>
      <c r="DKY19" s="52"/>
      <c r="DKZ19" s="52"/>
      <c r="DLA19" s="52"/>
      <c r="DLB19" s="52"/>
      <c r="DLC19" s="52"/>
      <c r="DLD19" s="52"/>
      <c r="DLE19" s="52"/>
      <c r="DLF19" s="52"/>
      <c r="DLG19" s="52"/>
      <c r="DLH19" s="52"/>
      <c r="DLI19" s="52"/>
      <c r="DLJ19" s="52"/>
      <c r="DLK19" s="52"/>
      <c r="DLL19" s="52"/>
      <c r="DLM19" s="52"/>
      <c r="DLN19" s="52"/>
      <c r="DLO19" s="52"/>
      <c r="DLP19" s="52"/>
      <c r="DLQ19" s="52"/>
      <c r="DLR19" s="52"/>
      <c r="DLS19" s="52"/>
      <c r="DLT19" s="52"/>
      <c r="DLU19" s="52"/>
      <c r="DLV19" s="52"/>
      <c r="DLW19" s="52"/>
      <c r="DLX19" s="52"/>
      <c r="DLY19" s="52"/>
      <c r="DLZ19" s="52"/>
      <c r="DMA19" s="52"/>
      <c r="DMB19" s="52"/>
      <c r="DMC19" s="52"/>
      <c r="DMD19" s="52"/>
      <c r="DME19" s="52"/>
      <c r="DMF19" s="52"/>
      <c r="DMG19" s="52"/>
      <c r="DMH19" s="52"/>
      <c r="DMI19" s="52"/>
      <c r="DMJ19" s="52"/>
      <c r="DMK19" s="52"/>
      <c r="DML19" s="52"/>
      <c r="DMM19" s="52"/>
      <c r="DMN19" s="52"/>
      <c r="DMO19" s="52"/>
      <c r="DMP19" s="52"/>
      <c r="DMQ19" s="52"/>
      <c r="DMR19" s="52"/>
      <c r="DMS19" s="52"/>
      <c r="DMT19" s="52"/>
      <c r="DMU19" s="52"/>
      <c r="DMV19" s="52"/>
      <c r="DMW19" s="52"/>
      <c r="DMX19" s="52"/>
      <c r="DMY19" s="52"/>
      <c r="DMZ19" s="52"/>
      <c r="DNA19" s="52"/>
      <c r="DNB19" s="52"/>
      <c r="DNC19" s="52"/>
      <c r="DND19" s="52"/>
      <c r="DNE19" s="52"/>
      <c r="DNF19" s="52"/>
      <c r="DNG19" s="52"/>
      <c r="DNH19" s="52"/>
      <c r="DNI19" s="52"/>
      <c r="DNJ19" s="52"/>
      <c r="DNK19" s="52"/>
      <c r="DNL19" s="52"/>
      <c r="DNM19" s="52"/>
      <c r="DNN19" s="52"/>
      <c r="DNO19" s="52"/>
      <c r="DNP19" s="52"/>
      <c r="DNQ19" s="52"/>
      <c r="DNR19" s="52"/>
      <c r="DNS19" s="52"/>
      <c r="DNT19" s="52"/>
      <c r="DNU19" s="52"/>
      <c r="DNV19" s="52"/>
      <c r="DNW19" s="52"/>
      <c r="DNX19" s="52"/>
      <c r="DNY19" s="52"/>
      <c r="DNZ19" s="52"/>
      <c r="DOA19" s="52"/>
      <c r="DOB19" s="52"/>
      <c r="DOC19" s="52"/>
      <c r="DOD19" s="52"/>
      <c r="DOE19" s="52"/>
      <c r="DOF19" s="52"/>
      <c r="DOG19" s="52"/>
      <c r="DOH19" s="52"/>
      <c r="DOI19" s="52"/>
      <c r="DOJ19" s="52"/>
      <c r="DOK19" s="52"/>
      <c r="DOL19" s="52"/>
      <c r="DOM19" s="52"/>
      <c r="DON19" s="52"/>
      <c r="DOO19" s="52"/>
      <c r="DOP19" s="52"/>
      <c r="DOQ19" s="52"/>
      <c r="DOR19" s="52"/>
      <c r="DOS19" s="52"/>
      <c r="DOT19" s="52"/>
      <c r="DOU19" s="52"/>
      <c r="DOV19" s="52"/>
      <c r="DOW19" s="52"/>
      <c r="DOX19" s="52"/>
      <c r="DOY19" s="52"/>
      <c r="DOZ19" s="52"/>
      <c r="DPA19" s="52"/>
      <c r="DPB19" s="52"/>
      <c r="DPC19" s="52"/>
      <c r="DPD19" s="52"/>
      <c r="DPE19" s="52"/>
      <c r="DPF19" s="52"/>
      <c r="DPG19" s="52"/>
      <c r="DPH19" s="52"/>
      <c r="DPI19" s="52"/>
      <c r="DPJ19" s="52"/>
      <c r="DPK19" s="52"/>
      <c r="DPL19" s="52"/>
      <c r="DPM19" s="52"/>
      <c r="DPN19" s="52"/>
      <c r="DPO19" s="52"/>
      <c r="DPP19" s="52"/>
      <c r="DPQ19" s="52"/>
      <c r="DPR19" s="52"/>
      <c r="DPS19" s="52"/>
      <c r="DPT19" s="52"/>
      <c r="DPU19" s="52"/>
      <c r="DPV19" s="52"/>
      <c r="DPW19" s="52"/>
      <c r="DPX19" s="52"/>
      <c r="DPY19" s="52"/>
      <c r="DPZ19" s="52"/>
      <c r="DQA19" s="52"/>
      <c r="DQB19" s="52"/>
      <c r="DQC19" s="52"/>
      <c r="DQD19" s="52"/>
      <c r="DQE19" s="52"/>
      <c r="DQF19" s="52"/>
      <c r="DQG19" s="52"/>
      <c r="DQH19" s="52"/>
      <c r="DQI19" s="52"/>
      <c r="DQJ19" s="52"/>
      <c r="DQK19" s="52"/>
      <c r="DQL19" s="52"/>
      <c r="DQM19" s="52"/>
      <c r="DQN19" s="52"/>
      <c r="DQO19" s="52"/>
      <c r="DQP19" s="52"/>
      <c r="DQQ19" s="52"/>
      <c r="DQR19" s="52"/>
      <c r="DQS19" s="52"/>
      <c r="DQT19" s="52"/>
      <c r="DQU19" s="52"/>
      <c r="DQV19" s="52"/>
      <c r="DQW19" s="52"/>
      <c r="DQX19" s="52"/>
      <c r="DQY19" s="52"/>
      <c r="DQZ19" s="52"/>
      <c r="DRA19" s="52"/>
      <c r="DRB19" s="52"/>
      <c r="DRC19" s="52"/>
      <c r="DRD19" s="52"/>
      <c r="DRE19" s="52"/>
      <c r="DRF19" s="52"/>
      <c r="DRG19" s="52"/>
      <c r="DRH19" s="52"/>
      <c r="DRI19" s="52"/>
      <c r="DRJ19" s="52"/>
      <c r="DRK19" s="52"/>
      <c r="DRL19" s="52"/>
      <c r="DRM19" s="52"/>
      <c r="DRN19" s="52"/>
      <c r="DRO19" s="52"/>
      <c r="DRP19" s="52"/>
      <c r="DRQ19" s="52"/>
      <c r="DRR19" s="52"/>
      <c r="DRS19" s="52"/>
      <c r="DRT19" s="52"/>
      <c r="DRU19" s="52"/>
      <c r="DRV19" s="52"/>
      <c r="DRW19" s="52"/>
      <c r="DRX19" s="52"/>
      <c r="DRY19" s="52"/>
      <c r="DRZ19" s="52"/>
      <c r="DSA19" s="52"/>
      <c r="DSB19" s="52"/>
      <c r="DSC19" s="52"/>
      <c r="DSD19" s="52"/>
      <c r="DSE19" s="52"/>
      <c r="DSF19" s="52"/>
      <c r="DSG19" s="52"/>
      <c r="DSH19" s="52"/>
      <c r="DSI19" s="52"/>
      <c r="DSJ19" s="52"/>
      <c r="DSK19" s="52"/>
      <c r="DSL19" s="52"/>
      <c r="DSM19" s="52"/>
      <c r="DSN19" s="52"/>
      <c r="DSO19" s="52"/>
      <c r="DSP19" s="52"/>
      <c r="DSQ19" s="52"/>
      <c r="DSR19" s="52"/>
      <c r="DSS19" s="52"/>
      <c r="DST19" s="52"/>
      <c r="DSU19" s="52"/>
      <c r="DSV19" s="52"/>
      <c r="DSW19" s="52"/>
      <c r="DSX19" s="52"/>
      <c r="DSY19" s="52"/>
      <c r="DSZ19" s="52"/>
      <c r="DTA19" s="52"/>
      <c r="DTB19" s="52"/>
      <c r="DTC19" s="52"/>
      <c r="DTD19" s="52"/>
      <c r="DTE19" s="52"/>
      <c r="DTF19" s="52"/>
      <c r="DTG19" s="52"/>
      <c r="DTH19" s="52"/>
      <c r="DTI19" s="52"/>
      <c r="DTJ19" s="52"/>
      <c r="DTK19" s="52"/>
      <c r="DTL19" s="52"/>
      <c r="DTM19" s="52"/>
      <c r="DTN19" s="52"/>
      <c r="DTO19" s="52"/>
      <c r="DTP19" s="52"/>
      <c r="DTQ19" s="52"/>
      <c r="DTR19" s="52"/>
      <c r="DTS19" s="52"/>
      <c r="DTT19" s="52"/>
      <c r="DTU19" s="52"/>
      <c r="DTV19" s="52"/>
      <c r="DTW19" s="52"/>
      <c r="DTX19" s="52"/>
      <c r="DTY19" s="52"/>
      <c r="DTZ19" s="52"/>
      <c r="DUA19" s="52"/>
      <c r="DUB19" s="52"/>
      <c r="DUC19" s="52"/>
      <c r="DUD19" s="52"/>
      <c r="DUE19" s="52"/>
      <c r="DUF19" s="52"/>
      <c r="DUG19" s="52"/>
      <c r="DUH19" s="52"/>
      <c r="DUI19" s="52"/>
      <c r="DUJ19" s="52"/>
      <c r="DUK19" s="52"/>
      <c r="DUL19" s="52"/>
      <c r="DUM19" s="52"/>
      <c r="DUN19" s="52"/>
      <c r="DUO19" s="52"/>
      <c r="DUP19" s="52"/>
      <c r="DUQ19" s="52"/>
      <c r="DUR19" s="52"/>
      <c r="DUS19" s="52"/>
      <c r="DUT19" s="52"/>
      <c r="DUU19" s="52"/>
      <c r="DUV19" s="52"/>
      <c r="DUW19" s="52"/>
      <c r="DUX19" s="52"/>
      <c r="DUY19" s="52"/>
      <c r="DUZ19" s="52"/>
      <c r="DVA19" s="52"/>
      <c r="DVB19" s="52"/>
      <c r="DVC19" s="52"/>
      <c r="DVD19" s="52"/>
      <c r="DVE19" s="52"/>
      <c r="DVF19" s="52"/>
      <c r="DVG19" s="52"/>
      <c r="DVH19" s="52"/>
      <c r="DVI19" s="52"/>
      <c r="DVJ19" s="52"/>
      <c r="DVK19" s="52"/>
      <c r="DVL19" s="52"/>
      <c r="DVM19" s="52"/>
      <c r="DVN19" s="52"/>
      <c r="DVO19" s="52"/>
      <c r="DVP19" s="52"/>
      <c r="DVQ19" s="52"/>
      <c r="DVR19" s="52"/>
      <c r="DVS19" s="52"/>
      <c r="DVT19" s="52"/>
      <c r="DVU19" s="52"/>
      <c r="DVV19" s="52"/>
      <c r="DVW19" s="52"/>
      <c r="DVX19" s="52"/>
      <c r="DVY19" s="52"/>
      <c r="DVZ19" s="52"/>
      <c r="DWA19" s="52"/>
      <c r="DWB19" s="52"/>
      <c r="DWC19" s="52"/>
      <c r="DWD19" s="52"/>
      <c r="DWE19" s="52"/>
      <c r="DWF19" s="52"/>
      <c r="DWG19" s="52"/>
      <c r="DWH19" s="52"/>
      <c r="DWI19" s="52"/>
      <c r="DWJ19" s="52"/>
      <c r="DWK19" s="52"/>
      <c r="DWL19" s="52"/>
      <c r="DWM19" s="52"/>
      <c r="DWN19" s="52"/>
      <c r="DWO19" s="52"/>
      <c r="DWP19" s="52"/>
      <c r="DWQ19" s="52"/>
      <c r="DWR19" s="52"/>
      <c r="DWS19" s="52"/>
      <c r="DWT19" s="52"/>
      <c r="DWU19" s="52"/>
      <c r="DWV19" s="52"/>
      <c r="DWW19" s="52"/>
      <c r="DWX19" s="52"/>
      <c r="DWY19" s="52"/>
      <c r="DWZ19" s="52"/>
      <c r="DXA19" s="52"/>
      <c r="DXB19" s="52"/>
      <c r="DXC19" s="52"/>
      <c r="DXD19" s="52"/>
      <c r="DXE19" s="52"/>
      <c r="DXF19" s="52"/>
      <c r="DXG19" s="52"/>
      <c r="DXH19" s="52"/>
      <c r="DXI19" s="52"/>
      <c r="DXJ19" s="52"/>
      <c r="DXK19" s="52"/>
      <c r="DXL19" s="52"/>
      <c r="DXM19" s="52"/>
      <c r="DXN19" s="52"/>
      <c r="DXO19" s="52"/>
      <c r="DXP19" s="52"/>
      <c r="DXQ19" s="52"/>
      <c r="DXR19" s="52"/>
      <c r="DXS19" s="52"/>
      <c r="DXT19" s="52"/>
      <c r="DXU19" s="52"/>
      <c r="DXV19" s="52"/>
      <c r="DXW19" s="52"/>
      <c r="DXX19" s="52"/>
      <c r="DXY19" s="52"/>
      <c r="DXZ19" s="52"/>
      <c r="DYA19" s="52"/>
      <c r="DYB19" s="52"/>
      <c r="DYC19" s="52"/>
      <c r="DYD19" s="52"/>
      <c r="DYE19" s="52"/>
      <c r="DYF19" s="52"/>
      <c r="DYG19" s="52"/>
      <c r="DYH19" s="52"/>
      <c r="DYI19" s="52"/>
      <c r="DYJ19" s="52"/>
      <c r="DYK19" s="52"/>
      <c r="DYL19" s="52"/>
      <c r="DYM19" s="52"/>
      <c r="DYN19" s="52"/>
      <c r="DYO19" s="52"/>
      <c r="DYP19" s="52"/>
      <c r="DYQ19" s="52"/>
      <c r="DYR19" s="52"/>
      <c r="DYS19" s="52"/>
      <c r="DYT19" s="52"/>
      <c r="DYU19" s="52"/>
      <c r="DYV19" s="52"/>
      <c r="DYW19" s="52"/>
      <c r="DYX19" s="52"/>
      <c r="DYY19" s="52"/>
      <c r="DYZ19" s="52"/>
      <c r="DZA19" s="52"/>
      <c r="DZB19" s="52"/>
      <c r="DZC19" s="52"/>
      <c r="DZD19" s="52"/>
      <c r="DZE19" s="52"/>
      <c r="DZF19" s="52"/>
      <c r="DZG19" s="52"/>
      <c r="DZH19" s="52"/>
      <c r="DZI19" s="52"/>
      <c r="DZJ19" s="52"/>
      <c r="DZK19" s="52"/>
      <c r="DZL19" s="52"/>
      <c r="DZM19" s="52"/>
      <c r="DZN19" s="52"/>
      <c r="DZO19" s="52"/>
      <c r="DZP19" s="52"/>
      <c r="DZQ19" s="52"/>
      <c r="DZR19" s="52"/>
      <c r="DZS19" s="52"/>
      <c r="DZT19" s="52"/>
      <c r="DZU19" s="52"/>
      <c r="DZV19" s="52"/>
      <c r="DZW19" s="52"/>
      <c r="DZX19" s="52"/>
      <c r="DZY19" s="52"/>
      <c r="DZZ19" s="52"/>
      <c r="EAA19" s="52"/>
      <c r="EAB19" s="52"/>
      <c r="EAC19" s="52"/>
      <c r="EAD19" s="52"/>
      <c r="EAE19" s="52"/>
      <c r="EAF19" s="52"/>
      <c r="EAG19" s="52"/>
      <c r="EAH19" s="52"/>
      <c r="EAI19" s="52"/>
      <c r="EAJ19" s="52"/>
      <c r="EAK19" s="52"/>
      <c r="EAL19" s="52"/>
      <c r="EAM19" s="52"/>
      <c r="EAN19" s="52"/>
      <c r="EAO19" s="52"/>
      <c r="EAP19" s="52"/>
      <c r="EAQ19" s="52"/>
      <c r="EAR19" s="52"/>
      <c r="EAS19" s="52"/>
      <c r="EAT19" s="52"/>
      <c r="EAU19" s="52"/>
      <c r="EAV19" s="52"/>
      <c r="EAW19" s="52"/>
      <c r="EAX19" s="52"/>
      <c r="EAY19" s="52"/>
      <c r="EAZ19" s="52"/>
      <c r="EBA19" s="52"/>
      <c r="EBB19" s="52"/>
      <c r="EBC19" s="52"/>
      <c r="EBD19" s="52"/>
      <c r="EBE19" s="52"/>
      <c r="EBF19" s="52"/>
      <c r="EBG19" s="52"/>
      <c r="EBH19" s="52"/>
      <c r="EBI19" s="52"/>
      <c r="EBJ19" s="52"/>
      <c r="EBK19" s="52"/>
      <c r="EBL19" s="52"/>
      <c r="EBM19" s="52"/>
      <c r="EBN19" s="52"/>
      <c r="EBO19" s="52"/>
      <c r="EBP19" s="52"/>
      <c r="EBQ19" s="52"/>
      <c r="EBR19" s="52"/>
      <c r="EBS19" s="52"/>
      <c r="EBT19" s="52"/>
      <c r="EBU19" s="52"/>
      <c r="EBV19" s="52"/>
      <c r="EBW19" s="52"/>
      <c r="EBX19" s="52"/>
      <c r="EBY19" s="52"/>
      <c r="EBZ19" s="52"/>
      <c r="ECA19" s="52"/>
      <c r="ECB19" s="52"/>
      <c r="ECC19" s="52"/>
      <c r="ECD19" s="52"/>
      <c r="ECE19" s="52"/>
      <c r="ECF19" s="52"/>
      <c r="ECG19" s="52"/>
      <c r="ECH19" s="52"/>
      <c r="ECI19" s="52"/>
      <c r="ECJ19" s="52"/>
      <c r="ECK19" s="52"/>
      <c r="ECL19" s="52"/>
      <c r="ECM19" s="52"/>
      <c r="ECN19" s="52"/>
      <c r="ECO19" s="52"/>
      <c r="ECP19" s="52"/>
      <c r="ECQ19" s="52"/>
      <c r="ECR19" s="52"/>
      <c r="ECS19" s="52"/>
      <c r="ECT19" s="52"/>
      <c r="ECU19" s="52"/>
      <c r="ECV19" s="52"/>
      <c r="ECW19" s="52"/>
      <c r="ECX19" s="52"/>
      <c r="ECY19" s="52"/>
      <c r="ECZ19" s="52"/>
      <c r="EDA19" s="52"/>
      <c r="EDB19" s="52"/>
      <c r="EDC19" s="52"/>
      <c r="EDD19" s="52"/>
      <c r="EDE19" s="52"/>
      <c r="EDF19" s="52"/>
      <c r="EDG19" s="52"/>
      <c r="EDH19" s="52"/>
      <c r="EDI19" s="52"/>
      <c r="EDJ19" s="52"/>
      <c r="EDK19" s="52"/>
      <c r="EDL19" s="52"/>
      <c r="EDM19" s="52"/>
      <c r="EDN19" s="52"/>
      <c r="EDO19" s="52"/>
      <c r="EDP19" s="52"/>
      <c r="EDQ19" s="52"/>
      <c r="EDR19" s="52"/>
      <c r="EDS19" s="52"/>
      <c r="EDT19" s="52"/>
      <c r="EDU19" s="52"/>
      <c r="EDV19" s="52"/>
      <c r="EDW19" s="52"/>
      <c r="EDX19" s="52"/>
      <c r="EDY19" s="52"/>
      <c r="EDZ19" s="52"/>
      <c r="EEA19" s="52"/>
      <c r="EEB19" s="52"/>
      <c r="EEC19" s="52"/>
      <c r="EED19" s="52"/>
      <c r="EEE19" s="52"/>
      <c r="EEF19" s="52"/>
      <c r="EEG19" s="52"/>
      <c r="EEH19" s="52"/>
      <c r="EEI19" s="52"/>
      <c r="EEJ19" s="52"/>
      <c r="EEK19" s="52"/>
      <c r="EEL19" s="52"/>
      <c r="EEM19" s="52"/>
      <c r="EEN19" s="52"/>
      <c r="EEO19" s="52"/>
      <c r="EEP19" s="52"/>
      <c r="EEQ19" s="52"/>
      <c r="EER19" s="52"/>
      <c r="EES19" s="52"/>
      <c r="EET19" s="52"/>
      <c r="EEU19" s="52"/>
      <c r="EEV19" s="52"/>
      <c r="EEW19" s="52"/>
      <c r="EEX19" s="52"/>
      <c r="EEY19" s="52"/>
      <c r="EEZ19" s="52"/>
      <c r="EFA19" s="52"/>
      <c r="EFB19" s="52"/>
      <c r="EFC19" s="52"/>
      <c r="EFD19" s="52"/>
      <c r="EFE19" s="52"/>
      <c r="EFF19" s="52"/>
      <c r="EFG19" s="52"/>
      <c r="EFH19" s="52"/>
      <c r="EFI19" s="52"/>
      <c r="EFJ19" s="52"/>
      <c r="EFK19" s="52"/>
      <c r="EFL19" s="52"/>
      <c r="EFM19" s="52"/>
      <c r="EFN19" s="52"/>
      <c r="EFO19" s="52"/>
      <c r="EFP19" s="52"/>
      <c r="EFQ19" s="52"/>
      <c r="EFR19" s="52"/>
      <c r="EFS19" s="52"/>
      <c r="EFT19" s="52"/>
      <c r="EFU19" s="52"/>
      <c r="EFV19" s="52"/>
      <c r="EFW19" s="52"/>
      <c r="EFX19" s="52"/>
      <c r="EFY19" s="52"/>
      <c r="EFZ19" s="52"/>
      <c r="EGA19" s="52"/>
      <c r="EGB19" s="52"/>
      <c r="EGC19" s="52"/>
      <c r="EGD19" s="52"/>
      <c r="EGE19" s="52"/>
      <c r="EGF19" s="52"/>
      <c r="EGG19" s="52"/>
      <c r="EGH19" s="52"/>
      <c r="EGI19" s="52"/>
      <c r="EGJ19" s="52"/>
      <c r="EGK19" s="52"/>
      <c r="EGL19" s="52"/>
      <c r="EGM19" s="52"/>
      <c r="EGN19" s="52"/>
      <c r="EGO19" s="52"/>
      <c r="EGP19" s="52"/>
      <c r="EGQ19" s="52"/>
      <c r="EGR19" s="52"/>
      <c r="EGS19" s="52"/>
      <c r="EGT19" s="52"/>
      <c r="EGU19" s="52"/>
      <c r="EGV19" s="52"/>
      <c r="EGW19" s="52"/>
      <c r="EGX19" s="52"/>
      <c r="EGY19" s="52"/>
      <c r="EGZ19" s="52"/>
      <c r="EHA19" s="52"/>
      <c r="EHB19" s="52"/>
      <c r="EHC19" s="52"/>
      <c r="EHD19" s="52"/>
      <c r="EHE19" s="52"/>
      <c r="EHF19" s="52"/>
      <c r="EHG19" s="52"/>
      <c r="EHH19" s="52"/>
      <c r="EHI19" s="52"/>
      <c r="EHJ19" s="52"/>
      <c r="EHK19" s="52"/>
      <c r="EHL19" s="52"/>
      <c r="EHM19" s="52"/>
      <c r="EHN19" s="52"/>
      <c r="EHO19" s="52"/>
      <c r="EHP19" s="52"/>
      <c r="EHQ19" s="52"/>
      <c r="EHR19" s="52"/>
      <c r="EHS19" s="52"/>
      <c r="EHT19" s="52"/>
      <c r="EHU19" s="52"/>
      <c r="EHV19" s="52"/>
      <c r="EHW19" s="52"/>
      <c r="EHX19" s="52"/>
      <c r="EHY19" s="52"/>
      <c r="EHZ19" s="52"/>
      <c r="EIA19" s="52"/>
      <c r="EIB19" s="52"/>
      <c r="EIC19" s="52"/>
      <c r="EID19" s="52"/>
      <c r="EIE19" s="52"/>
      <c r="EIF19" s="52"/>
      <c r="EIG19" s="52"/>
      <c r="EIH19" s="52"/>
      <c r="EII19" s="52"/>
      <c r="EIJ19" s="52"/>
      <c r="EIK19" s="52"/>
      <c r="EIL19" s="52"/>
      <c r="EIM19" s="52"/>
      <c r="EIN19" s="52"/>
      <c r="EIO19" s="52"/>
      <c r="EIP19" s="52"/>
      <c r="EIQ19" s="52"/>
      <c r="EIR19" s="52"/>
      <c r="EIS19" s="52"/>
      <c r="EIT19" s="52"/>
      <c r="EIU19" s="52"/>
      <c r="EIV19" s="52"/>
      <c r="EIW19" s="52"/>
      <c r="EIX19" s="52"/>
      <c r="EIY19" s="52"/>
      <c r="EIZ19" s="52"/>
      <c r="EJA19" s="52"/>
      <c r="EJB19" s="52"/>
      <c r="EJC19" s="52"/>
      <c r="EJD19" s="52"/>
      <c r="EJE19" s="52"/>
      <c r="EJF19" s="52"/>
      <c r="EJG19" s="52"/>
      <c r="EJH19" s="52"/>
      <c r="EJI19" s="52"/>
      <c r="EJJ19" s="52"/>
      <c r="EJK19" s="52"/>
      <c r="EJL19" s="52"/>
      <c r="EJM19" s="52"/>
      <c r="EJN19" s="52"/>
      <c r="EJO19" s="52"/>
      <c r="EJP19" s="52"/>
      <c r="EJQ19" s="52"/>
      <c r="EJR19" s="52"/>
      <c r="EJS19" s="52"/>
      <c r="EJT19" s="52"/>
      <c r="EJU19" s="52"/>
      <c r="EJV19" s="52"/>
      <c r="EJW19" s="52"/>
      <c r="EJX19" s="52"/>
      <c r="EJY19" s="52"/>
      <c r="EJZ19" s="52"/>
      <c r="EKA19" s="52"/>
      <c r="EKB19" s="52"/>
      <c r="EKC19" s="52"/>
      <c r="EKD19" s="52"/>
      <c r="EKE19" s="52"/>
      <c r="EKF19" s="52"/>
      <c r="EKG19" s="52"/>
      <c r="EKH19" s="52"/>
      <c r="EKI19" s="52"/>
      <c r="EKJ19" s="52"/>
      <c r="EKK19" s="52"/>
      <c r="EKL19" s="52"/>
      <c r="EKM19" s="52"/>
      <c r="EKN19" s="52"/>
      <c r="EKO19" s="52"/>
      <c r="EKP19" s="52"/>
      <c r="EKQ19" s="52"/>
      <c r="EKR19" s="52"/>
      <c r="EKS19" s="52"/>
      <c r="EKT19" s="52"/>
      <c r="EKU19" s="52"/>
      <c r="EKV19" s="52"/>
      <c r="EKW19" s="52"/>
      <c r="EKX19" s="52"/>
      <c r="EKY19" s="52"/>
      <c r="EKZ19" s="52"/>
      <c r="ELA19" s="52"/>
      <c r="ELB19" s="52"/>
      <c r="ELC19" s="52"/>
      <c r="ELD19" s="52"/>
      <c r="ELE19" s="52"/>
      <c r="ELF19" s="52"/>
      <c r="ELG19" s="52"/>
      <c r="ELH19" s="52"/>
      <c r="ELI19" s="52"/>
      <c r="ELJ19" s="52"/>
      <c r="ELK19" s="52"/>
      <c r="ELL19" s="52"/>
      <c r="ELM19" s="52"/>
      <c r="ELN19" s="52"/>
      <c r="ELO19" s="52"/>
      <c r="ELP19" s="52"/>
      <c r="ELQ19" s="52"/>
      <c r="ELR19" s="52"/>
      <c r="ELS19" s="52"/>
      <c r="ELT19" s="52"/>
      <c r="ELU19" s="52"/>
      <c r="ELV19" s="52"/>
      <c r="ELW19" s="52"/>
      <c r="ELX19" s="52"/>
      <c r="ELY19" s="52"/>
      <c r="ELZ19" s="52"/>
      <c r="EMA19" s="52"/>
      <c r="EMB19" s="52"/>
      <c r="EMC19" s="52"/>
      <c r="EMD19" s="52"/>
      <c r="EME19" s="52"/>
      <c r="EMF19" s="52"/>
      <c r="EMG19" s="52"/>
      <c r="EMH19" s="52"/>
      <c r="EMI19" s="52"/>
      <c r="EMJ19" s="52"/>
      <c r="EMK19" s="52"/>
      <c r="EML19" s="52"/>
      <c r="EMM19" s="52"/>
      <c r="EMN19" s="52"/>
      <c r="EMO19" s="52"/>
      <c r="EMP19" s="52"/>
      <c r="EMQ19" s="52"/>
      <c r="EMR19" s="52"/>
      <c r="EMS19" s="52"/>
      <c r="EMT19" s="52"/>
      <c r="EMU19" s="52"/>
      <c r="EMV19" s="52"/>
      <c r="EMW19" s="52"/>
      <c r="EMX19" s="52"/>
      <c r="EMY19" s="52"/>
      <c r="EMZ19" s="52"/>
      <c r="ENA19" s="52"/>
      <c r="ENB19" s="52"/>
      <c r="ENC19" s="52"/>
      <c r="END19" s="52"/>
      <c r="ENE19" s="52"/>
      <c r="ENF19" s="52"/>
      <c r="ENG19" s="52"/>
      <c r="ENH19" s="52"/>
      <c r="ENI19" s="52"/>
      <c r="ENJ19" s="52"/>
      <c r="ENK19" s="52"/>
      <c r="ENL19" s="52"/>
      <c r="ENM19" s="52"/>
      <c r="ENN19" s="52"/>
      <c r="ENO19" s="52"/>
      <c r="ENP19" s="52"/>
      <c r="ENQ19" s="52"/>
      <c r="ENR19" s="52"/>
      <c r="ENS19" s="52"/>
      <c r="ENT19" s="52"/>
      <c r="ENU19" s="52"/>
      <c r="ENV19" s="52"/>
      <c r="ENW19" s="52"/>
      <c r="ENX19" s="52"/>
      <c r="ENY19" s="52"/>
      <c r="ENZ19" s="52"/>
      <c r="EOA19" s="52"/>
      <c r="EOB19" s="52"/>
      <c r="EOC19" s="52"/>
      <c r="EOD19" s="52"/>
      <c r="EOE19" s="52"/>
      <c r="EOF19" s="52"/>
      <c r="EOG19" s="52"/>
      <c r="EOH19" s="52"/>
      <c r="EOI19" s="52"/>
      <c r="EOJ19" s="52"/>
      <c r="EOK19" s="52"/>
      <c r="EOL19" s="52"/>
      <c r="EOM19" s="52"/>
      <c r="EON19" s="52"/>
      <c r="EOO19" s="52"/>
      <c r="EOP19" s="52"/>
      <c r="EOQ19" s="52"/>
      <c r="EOR19" s="52"/>
      <c r="EOS19" s="52"/>
      <c r="EOT19" s="52"/>
      <c r="EOU19" s="52"/>
      <c r="EOV19" s="52"/>
      <c r="EOW19" s="52"/>
      <c r="EOX19" s="52"/>
      <c r="EOY19" s="52"/>
      <c r="EOZ19" s="52"/>
      <c r="EPA19" s="52"/>
      <c r="EPB19" s="52"/>
      <c r="EPC19" s="52"/>
      <c r="EPD19" s="52"/>
      <c r="EPE19" s="52"/>
      <c r="EPF19" s="52"/>
      <c r="EPG19" s="52"/>
      <c r="EPH19" s="52"/>
      <c r="EPI19" s="52"/>
      <c r="EPJ19" s="52"/>
      <c r="EPK19" s="52"/>
      <c r="EPL19" s="52"/>
      <c r="EPM19" s="52"/>
      <c r="EPN19" s="52"/>
      <c r="EPO19" s="52"/>
      <c r="EPP19" s="52"/>
      <c r="EPQ19" s="52"/>
      <c r="EPR19" s="52"/>
      <c r="EPS19" s="52"/>
      <c r="EPT19" s="52"/>
      <c r="EPU19" s="52"/>
      <c r="EPV19" s="52"/>
      <c r="EPW19" s="52"/>
      <c r="EPX19" s="52"/>
      <c r="EPY19" s="52"/>
      <c r="EPZ19" s="52"/>
      <c r="EQA19" s="52"/>
      <c r="EQB19" s="52"/>
      <c r="EQC19" s="52"/>
      <c r="EQD19" s="52"/>
      <c r="EQE19" s="52"/>
      <c r="EQF19" s="52"/>
      <c r="EQG19" s="52"/>
      <c r="EQH19" s="52"/>
      <c r="EQI19" s="52"/>
      <c r="EQJ19" s="52"/>
      <c r="EQK19" s="52"/>
      <c r="EQL19" s="52"/>
      <c r="EQM19" s="52"/>
      <c r="EQN19" s="52"/>
      <c r="EQO19" s="52"/>
      <c r="EQP19" s="52"/>
      <c r="EQQ19" s="52"/>
      <c r="EQR19" s="52"/>
      <c r="EQS19" s="52"/>
      <c r="EQT19" s="52"/>
      <c r="EQU19" s="52"/>
      <c r="EQV19" s="52"/>
      <c r="EQW19" s="52"/>
      <c r="EQX19" s="52"/>
      <c r="EQY19" s="52"/>
      <c r="EQZ19" s="52"/>
      <c r="ERA19" s="52"/>
      <c r="ERB19" s="52"/>
      <c r="ERC19" s="52"/>
      <c r="ERD19" s="52"/>
      <c r="ERE19" s="52"/>
      <c r="ERF19" s="52"/>
      <c r="ERG19" s="52"/>
      <c r="ERH19" s="52"/>
      <c r="ERI19" s="52"/>
      <c r="ERJ19" s="52"/>
      <c r="ERK19" s="52"/>
      <c r="ERL19" s="52"/>
      <c r="ERM19" s="52"/>
      <c r="ERN19" s="52"/>
      <c r="ERO19" s="52"/>
      <c r="ERP19" s="52"/>
      <c r="ERQ19" s="52"/>
      <c r="ERR19" s="52"/>
      <c r="ERS19" s="52"/>
      <c r="ERT19" s="52"/>
      <c r="ERU19" s="52"/>
      <c r="ERV19" s="52"/>
      <c r="ERW19" s="52"/>
      <c r="ERX19" s="52"/>
      <c r="ERY19" s="52"/>
      <c r="ERZ19" s="52"/>
      <c r="ESA19" s="52"/>
      <c r="ESB19" s="52"/>
      <c r="ESC19" s="52"/>
      <c r="ESD19" s="52"/>
      <c r="ESE19" s="52"/>
      <c r="ESF19" s="52"/>
      <c r="ESG19" s="52"/>
      <c r="ESH19" s="52"/>
      <c r="ESI19" s="52"/>
      <c r="ESJ19" s="52"/>
      <c r="ESK19" s="52"/>
      <c r="ESL19" s="52"/>
      <c r="ESM19" s="52"/>
      <c r="ESN19" s="52"/>
      <c r="ESO19" s="52"/>
      <c r="ESP19" s="52"/>
      <c r="ESQ19" s="52"/>
      <c r="ESR19" s="52"/>
      <c r="ESS19" s="52"/>
      <c r="EST19" s="52"/>
      <c r="ESU19" s="52"/>
      <c r="ESV19" s="52"/>
      <c r="ESW19" s="52"/>
      <c r="ESX19" s="52"/>
      <c r="ESY19" s="52"/>
      <c r="ESZ19" s="52"/>
      <c r="ETA19" s="52"/>
      <c r="ETB19" s="52"/>
      <c r="ETC19" s="52"/>
      <c r="ETD19" s="52"/>
      <c r="ETE19" s="52"/>
      <c r="ETF19" s="52"/>
      <c r="ETG19" s="52"/>
      <c r="ETH19" s="52"/>
      <c r="ETI19" s="52"/>
      <c r="ETJ19" s="52"/>
      <c r="ETK19" s="52"/>
      <c r="ETL19" s="52"/>
      <c r="ETM19" s="52"/>
      <c r="ETN19" s="52"/>
      <c r="ETO19" s="52"/>
      <c r="ETP19" s="52"/>
      <c r="ETQ19" s="52"/>
      <c r="ETR19" s="52"/>
      <c r="ETS19" s="52"/>
      <c r="ETT19" s="52"/>
      <c r="ETU19" s="52"/>
      <c r="ETV19" s="52"/>
      <c r="ETW19" s="52"/>
      <c r="ETX19" s="52"/>
      <c r="ETY19" s="52"/>
      <c r="ETZ19" s="52"/>
      <c r="EUA19" s="52"/>
      <c r="EUB19" s="52"/>
      <c r="EUC19" s="52"/>
      <c r="EUD19" s="52"/>
      <c r="EUE19" s="52"/>
      <c r="EUF19" s="52"/>
      <c r="EUG19" s="52"/>
      <c r="EUH19" s="52"/>
      <c r="EUI19" s="52"/>
      <c r="EUJ19" s="52"/>
      <c r="EUK19" s="52"/>
      <c r="EUL19" s="52"/>
      <c r="EUM19" s="52"/>
      <c r="EUN19" s="52"/>
      <c r="EUO19" s="52"/>
      <c r="EUP19" s="52"/>
      <c r="EUQ19" s="52"/>
      <c r="EUR19" s="52"/>
      <c r="EUS19" s="52"/>
      <c r="EUT19" s="52"/>
      <c r="EUU19" s="52"/>
      <c r="EUV19" s="52"/>
      <c r="EUW19" s="52"/>
      <c r="EUX19" s="52"/>
      <c r="EUY19" s="52"/>
      <c r="EUZ19" s="52"/>
      <c r="EVA19" s="52"/>
      <c r="EVB19" s="52"/>
      <c r="EVC19" s="52"/>
      <c r="EVD19" s="52"/>
      <c r="EVE19" s="52"/>
      <c r="EVF19" s="52"/>
      <c r="EVG19" s="52"/>
      <c r="EVH19" s="52"/>
      <c r="EVI19" s="52"/>
      <c r="EVJ19" s="52"/>
      <c r="EVK19" s="52"/>
      <c r="EVL19" s="52"/>
      <c r="EVM19" s="52"/>
      <c r="EVN19" s="52"/>
      <c r="EVO19" s="52"/>
      <c r="EVP19" s="52"/>
      <c r="EVQ19" s="52"/>
      <c r="EVR19" s="52"/>
      <c r="EVS19" s="52"/>
      <c r="EVT19" s="52"/>
      <c r="EVU19" s="52"/>
      <c r="EVV19" s="52"/>
      <c r="EVW19" s="52"/>
      <c r="EVX19" s="52"/>
      <c r="EVY19" s="52"/>
      <c r="EVZ19" s="52"/>
      <c r="EWA19" s="52"/>
      <c r="EWB19" s="52"/>
      <c r="EWC19" s="52"/>
      <c r="EWD19" s="52"/>
      <c r="EWE19" s="52"/>
      <c r="EWF19" s="52"/>
      <c r="EWG19" s="52"/>
      <c r="EWH19" s="52"/>
      <c r="EWI19" s="52"/>
      <c r="EWJ19" s="52"/>
      <c r="EWK19" s="52"/>
      <c r="EWL19" s="52"/>
      <c r="EWM19" s="52"/>
      <c r="EWN19" s="52"/>
      <c r="EWO19" s="52"/>
      <c r="EWP19" s="52"/>
      <c r="EWQ19" s="52"/>
      <c r="EWR19" s="52"/>
      <c r="EWS19" s="52"/>
      <c r="EWT19" s="52"/>
      <c r="EWU19" s="52"/>
      <c r="EWV19" s="52"/>
      <c r="EWW19" s="52"/>
      <c r="EWX19" s="52"/>
      <c r="EWY19" s="52"/>
      <c r="EWZ19" s="52"/>
      <c r="EXA19" s="52"/>
      <c r="EXB19" s="52"/>
      <c r="EXC19" s="52"/>
      <c r="EXD19" s="52"/>
      <c r="EXE19" s="52"/>
      <c r="EXF19" s="52"/>
      <c r="EXG19" s="52"/>
      <c r="EXH19" s="52"/>
      <c r="EXI19" s="52"/>
      <c r="EXJ19" s="52"/>
      <c r="EXK19" s="52"/>
      <c r="EXL19" s="52"/>
      <c r="EXM19" s="52"/>
      <c r="EXN19" s="52"/>
      <c r="EXO19" s="52"/>
      <c r="EXP19" s="52"/>
      <c r="EXQ19" s="52"/>
      <c r="EXR19" s="52"/>
      <c r="EXS19" s="52"/>
      <c r="EXT19" s="52"/>
      <c r="EXU19" s="52"/>
      <c r="EXV19" s="52"/>
      <c r="EXW19" s="52"/>
      <c r="EXX19" s="52"/>
      <c r="EXY19" s="52"/>
      <c r="EXZ19" s="52"/>
      <c r="EYA19" s="52"/>
      <c r="EYB19" s="52"/>
      <c r="EYC19" s="52"/>
      <c r="EYD19" s="52"/>
      <c r="EYE19" s="52"/>
      <c r="EYF19" s="52"/>
      <c r="EYG19" s="52"/>
      <c r="EYH19" s="52"/>
      <c r="EYI19" s="52"/>
      <c r="EYJ19" s="52"/>
      <c r="EYK19" s="52"/>
      <c r="EYL19" s="52"/>
      <c r="EYM19" s="52"/>
      <c r="EYN19" s="52"/>
      <c r="EYO19" s="52"/>
      <c r="EYP19" s="52"/>
      <c r="EYQ19" s="52"/>
      <c r="EYR19" s="52"/>
      <c r="EYS19" s="52"/>
      <c r="EYT19" s="52"/>
      <c r="EYU19" s="52"/>
      <c r="EYV19" s="52"/>
      <c r="EYW19" s="52"/>
      <c r="EYX19" s="52"/>
      <c r="EYY19" s="52"/>
      <c r="EYZ19" s="52"/>
      <c r="EZA19" s="52"/>
      <c r="EZB19" s="52"/>
      <c r="EZC19" s="52"/>
      <c r="EZD19" s="52"/>
      <c r="EZE19" s="52"/>
      <c r="EZF19" s="52"/>
      <c r="EZG19" s="52"/>
      <c r="EZH19" s="52"/>
      <c r="EZI19" s="52"/>
      <c r="EZJ19" s="52"/>
      <c r="EZK19" s="52"/>
      <c r="EZL19" s="52"/>
      <c r="EZM19" s="52"/>
      <c r="EZN19" s="52"/>
      <c r="EZO19" s="52"/>
      <c r="EZP19" s="52"/>
      <c r="EZQ19" s="52"/>
      <c r="EZR19" s="52"/>
      <c r="EZS19" s="52"/>
      <c r="EZT19" s="52"/>
      <c r="EZU19" s="52"/>
      <c r="EZV19" s="52"/>
      <c r="EZW19" s="52"/>
      <c r="EZX19" s="52"/>
      <c r="EZY19" s="52"/>
      <c r="EZZ19" s="52"/>
      <c r="FAA19" s="52"/>
      <c r="FAB19" s="52"/>
      <c r="FAC19" s="52"/>
      <c r="FAD19" s="52"/>
      <c r="FAE19" s="52"/>
      <c r="FAF19" s="52"/>
      <c r="FAG19" s="52"/>
      <c r="FAH19" s="52"/>
      <c r="FAI19" s="52"/>
      <c r="FAJ19" s="52"/>
      <c r="FAK19" s="52"/>
      <c r="FAL19" s="52"/>
      <c r="FAM19" s="52"/>
      <c r="FAN19" s="52"/>
      <c r="FAO19" s="52"/>
      <c r="FAP19" s="52"/>
      <c r="FAQ19" s="52"/>
      <c r="FAR19" s="52"/>
      <c r="FAS19" s="52"/>
      <c r="FAT19" s="52"/>
      <c r="FAU19" s="52"/>
      <c r="FAV19" s="52"/>
      <c r="FAW19" s="52"/>
      <c r="FAX19" s="52"/>
      <c r="FAY19" s="52"/>
      <c r="FAZ19" s="52"/>
      <c r="FBA19" s="52"/>
      <c r="FBB19" s="52"/>
      <c r="FBC19" s="52"/>
      <c r="FBD19" s="52"/>
      <c r="FBE19" s="52"/>
      <c r="FBF19" s="52"/>
      <c r="FBG19" s="52"/>
      <c r="FBH19" s="52"/>
      <c r="FBI19" s="52"/>
      <c r="FBJ19" s="52"/>
      <c r="FBK19" s="52"/>
      <c r="FBL19" s="52"/>
      <c r="FBM19" s="52"/>
      <c r="FBN19" s="52"/>
      <c r="FBO19" s="52"/>
      <c r="FBP19" s="52"/>
      <c r="FBQ19" s="52"/>
      <c r="FBR19" s="52"/>
      <c r="FBS19" s="52"/>
      <c r="FBT19" s="52"/>
      <c r="FBU19" s="52"/>
      <c r="FBV19" s="52"/>
      <c r="FBW19" s="52"/>
      <c r="FBX19" s="52"/>
      <c r="FBY19" s="52"/>
      <c r="FBZ19" s="52"/>
      <c r="FCA19" s="52"/>
      <c r="FCB19" s="52"/>
      <c r="FCC19" s="52"/>
      <c r="FCD19" s="52"/>
      <c r="FCE19" s="52"/>
      <c r="FCF19" s="52"/>
      <c r="FCG19" s="52"/>
      <c r="FCH19" s="52"/>
      <c r="FCI19" s="52"/>
      <c r="FCJ19" s="52"/>
      <c r="FCK19" s="52"/>
      <c r="FCL19" s="52"/>
      <c r="FCM19" s="52"/>
      <c r="FCN19" s="52"/>
      <c r="FCO19" s="52"/>
      <c r="FCP19" s="52"/>
      <c r="FCQ19" s="52"/>
      <c r="FCR19" s="52"/>
      <c r="FCS19" s="52"/>
      <c r="FCT19" s="52"/>
      <c r="FCU19" s="52"/>
      <c r="FCV19" s="52"/>
      <c r="FCW19" s="52"/>
      <c r="FCX19" s="52"/>
      <c r="FCY19" s="52"/>
      <c r="FCZ19" s="52"/>
      <c r="FDA19" s="52"/>
      <c r="FDB19" s="52"/>
      <c r="FDC19" s="52"/>
      <c r="FDD19" s="52"/>
      <c r="FDE19" s="52"/>
      <c r="FDF19" s="52"/>
      <c r="FDG19" s="52"/>
      <c r="FDH19" s="52"/>
      <c r="FDI19" s="52"/>
      <c r="FDJ19" s="52"/>
      <c r="FDK19" s="52"/>
      <c r="FDL19" s="52"/>
      <c r="FDM19" s="52"/>
      <c r="FDN19" s="52"/>
      <c r="FDO19" s="52"/>
      <c r="FDP19" s="52"/>
      <c r="FDQ19" s="52"/>
      <c r="FDR19" s="52"/>
      <c r="FDS19" s="52"/>
      <c r="FDT19" s="52"/>
      <c r="FDU19" s="52"/>
      <c r="FDV19" s="52"/>
      <c r="FDW19" s="52"/>
      <c r="FDX19" s="52"/>
      <c r="FDY19" s="52"/>
      <c r="FDZ19" s="52"/>
      <c r="FEA19" s="52"/>
      <c r="FEB19" s="52"/>
      <c r="FEC19" s="52"/>
      <c r="FED19" s="52"/>
      <c r="FEE19" s="52"/>
      <c r="FEF19" s="52"/>
      <c r="FEG19" s="52"/>
      <c r="FEH19" s="52"/>
      <c r="FEI19" s="52"/>
      <c r="FEJ19" s="52"/>
      <c r="FEK19" s="52"/>
      <c r="FEL19" s="52"/>
      <c r="FEM19" s="52"/>
      <c r="FEN19" s="52"/>
      <c r="FEO19" s="52"/>
      <c r="FEP19" s="52"/>
      <c r="FEQ19" s="52"/>
      <c r="FER19" s="52"/>
      <c r="FES19" s="52"/>
      <c r="FET19" s="52"/>
      <c r="FEU19" s="52"/>
      <c r="FEV19" s="52"/>
      <c r="FEW19" s="52"/>
      <c r="FEX19" s="52"/>
      <c r="FEY19" s="52"/>
      <c r="FEZ19" s="52"/>
      <c r="FFA19" s="52"/>
      <c r="FFB19" s="52"/>
      <c r="FFC19" s="52"/>
      <c r="FFD19" s="52"/>
      <c r="FFE19" s="52"/>
      <c r="FFF19" s="52"/>
      <c r="FFG19" s="52"/>
      <c r="FFH19" s="52"/>
      <c r="FFI19" s="52"/>
      <c r="FFJ19" s="52"/>
      <c r="FFK19" s="52"/>
      <c r="FFL19" s="52"/>
      <c r="FFM19" s="52"/>
      <c r="FFN19" s="52"/>
      <c r="FFO19" s="52"/>
      <c r="FFP19" s="52"/>
      <c r="FFQ19" s="52"/>
      <c r="FFR19" s="52"/>
      <c r="FFS19" s="52"/>
      <c r="FFT19" s="52"/>
      <c r="FFU19" s="52"/>
      <c r="FFV19" s="52"/>
      <c r="FFW19" s="52"/>
      <c r="FFX19" s="52"/>
      <c r="FFY19" s="52"/>
      <c r="FFZ19" s="52"/>
      <c r="FGA19" s="52"/>
      <c r="FGB19" s="52"/>
      <c r="FGC19" s="52"/>
      <c r="FGD19" s="52"/>
      <c r="FGE19" s="52"/>
      <c r="FGF19" s="52"/>
      <c r="FGG19" s="52"/>
      <c r="FGH19" s="52"/>
      <c r="FGI19" s="52"/>
      <c r="FGJ19" s="52"/>
      <c r="FGK19" s="52"/>
      <c r="FGL19" s="52"/>
      <c r="FGM19" s="52"/>
      <c r="FGN19" s="52"/>
      <c r="FGO19" s="52"/>
      <c r="FGP19" s="52"/>
      <c r="FGQ19" s="52"/>
      <c r="FGR19" s="52"/>
      <c r="FGS19" s="52"/>
      <c r="FGT19" s="52"/>
      <c r="FGU19" s="52"/>
      <c r="FGV19" s="52"/>
      <c r="FGW19" s="52"/>
      <c r="FGX19" s="52"/>
      <c r="FGY19" s="52"/>
      <c r="FGZ19" s="52"/>
      <c r="FHA19" s="52"/>
      <c r="FHB19" s="52"/>
      <c r="FHC19" s="52"/>
      <c r="FHD19" s="52"/>
      <c r="FHE19" s="52"/>
      <c r="FHF19" s="52"/>
      <c r="FHG19" s="52"/>
      <c r="FHH19" s="52"/>
      <c r="FHI19" s="52"/>
      <c r="FHJ19" s="52"/>
      <c r="FHK19" s="52"/>
      <c r="FHL19" s="52"/>
      <c r="FHM19" s="52"/>
      <c r="FHN19" s="52"/>
      <c r="FHO19" s="52"/>
      <c r="FHP19" s="52"/>
      <c r="FHQ19" s="52"/>
      <c r="FHR19" s="52"/>
      <c r="FHS19" s="52"/>
      <c r="FHT19" s="52"/>
      <c r="FHU19" s="52"/>
      <c r="FHV19" s="52"/>
      <c r="FHW19" s="52"/>
      <c r="FHX19" s="52"/>
      <c r="FHY19" s="52"/>
      <c r="FHZ19" s="52"/>
      <c r="FIA19" s="52"/>
      <c r="FIB19" s="52"/>
      <c r="FIC19" s="52"/>
      <c r="FID19" s="52"/>
      <c r="FIE19" s="52"/>
      <c r="FIF19" s="52"/>
      <c r="FIG19" s="52"/>
      <c r="FIH19" s="52"/>
      <c r="FII19" s="52"/>
      <c r="FIJ19" s="52"/>
      <c r="FIK19" s="52"/>
      <c r="FIL19" s="52"/>
      <c r="FIM19" s="52"/>
      <c r="FIN19" s="52"/>
      <c r="FIO19" s="52"/>
      <c r="FIP19" s="52"/>
      <c r="FIQ19" s="52"/>
      <c r="FIR19" s="52"/>
      <c r="FIS19" s="52"/>
      <c r="FIT19" s="52"/>
      <c r="FIU19" s="52"/>
      <c r="FIV19" s="52"/>
      <c r="FIW19" s="52"/>
      <c r="FIX19" s="52"/>
      <c r="FIY19" s="52"/>
      <c r="FIZ19" s="52"/>
      <c r="FJA19" s="52"/>
      <c r="FJB19" s="52"/>
      <c r="FJC19" s="52"/>
      <c r="FJD19" s="52"/>
      <c r="FJE19" s="52"/>
      <c r="FJF19" s="52"/>
      <c r="FJG19" s="52"/>
      <c r="FJH19" s="52"/>
      <c r="FJI19" s="52"/>
      <c r="FJJ19" s="52"/>
      <c r="FJK19" s="52"/>
      <c r="FJL19" s="52"/>
      <c r="FJM19" s="52"/>
      <c r="FJN19" s="52"/>
      <c r="FJO19" s="52"/>
      <c r="FJP19" s="52"/>
      <c r="FJQ19" s="52"/>
      <c r="FJR19" s="52"/>
      <c r="FJS19" s="52"/>
      <c r="FJT19" s="52"/>
      <c r="FJU19" s="52"/>
      <c r="FJV19" s="52"/>
      <c r="FJW19" s="52"/>
      <c r="FJX19" s="52"/>
      <c r="FJY19" s="52"/>
      <c r="FJZ19" s="52"/>
      <c r="FKA19" s="52"/>
      <c r="FKB19" s="52"/>
      <c r="FKC19" s="52"/>
      <c r="FKD19" s="52"/>
      <c r="FKE19" s="52"/>
      <c r="FKF19" s="52"/>
      <c r="FKG19" s="52"/>
      <c r="FKH19" s="52"/>
      <c r="FKI19" s="52"/>
      <c r="FKJ19" s="52"/>
      <c r="FKK19" s="52"/>
      <c r="FKL19" s="52"/>
      <c r="FKM19" s="52"/>
      <c r="FKN19" s="52"/>
      <c r="FKO19" s="52"/>
      <c r="FKP19" s="52"/>
      <c r="FKQ19" s="52"/>
      <c r="FKR19" s="52"/>
      <c r="FKS19" s="52"/>
      <c r="FKT19" s="52"/>
      <c r="FKU19" s="52"/>
      <c r="FKV19" s="52"/>
      <c r="FKW19" s="52"/>
      <c r="FKX19" s="52"/>
      <c r="FKY19" s="52"/>
      <c r="FKZ19" s="52"/>
      <c r="FLA19" s="52"/>
      <c r="FLB19" s="52"/>
      <c r="FLC19" s="52"/>
      <c r="FLD19" s="52"/>
      <c r="FLE19" s="52"/>
      <c r="FLF19" s="52"/>
      <c r="FLG19" s="52"/>
      <c r="FLH19" s="52"/>
      <c r="FLI19" s="52"/>
      <c r="FLJ19" s="52"/>
      <c r="FLK19" s="52"/>
      <c r="FLL19" s="52"/>
      <c r="FLM19" s="52"/>
      <c r="FLN19" s="52"/>
      <c r="FLO19" s="52"/>
      <c r="FLP19" s="52"/>
      <c r="FLQ19" s="52"/>
      <c r="FLR19" s="52"/>
      <c r="FLS19" s="52"/>
      <c r="FLT19" s="52"/>
      <c r="FLU19" s="52"/>
      <c r="FLV19" s="52"/>
      <c r="FLW19" s="52"/>
      <c r="FLX19" s="52"/>
      <c r="FLY19" s="52"/>
      <c r="FLZ19" s="52"/>
      <c r="FMA19" s="52"/>
      <c r="FMB19" s="52"/>
      <c r="FMC19" s="52"/>
      <c r="FMD19" s="52"/>
      <c r="FME19" s="52"/>
      <c r="FMF19" s="52"/>
      <c r="FMG19" s="52"/>
      <c r="FMH19" s="52"/>
      <c r="FMI19" s="52"/>
      <c r="FMJ19" s="52"/>
      <c r="FMK19" s="52"/>
      <c r="FML19" s="52"/>
      <c r="FMM19" s="52"/>
      <c r="FMN19" s="52"/>
      <c r="FMO19" s="52"/>
      <c r="FMP19" s="52"/>
      <c r="FMQ19" s="52"/>
      <c r="FMR19" s="52"/>
      <c r="FMS19" s="52"/>
      <c r="FMT19" s="52"/>
      <c r="FMU19" s="52"/>
      <c r="FMV19" s="52"/>
      <c r="FMW19" s="52"/>
      <c r="FMX19" s="52"/>
      <c r="FMY19" s="52"/>
      <c r="FMZ19" s="52"/>
      <c r="FNA19" s="52"/>
      <c r="FNB19" s="52"/>
      <c r="FNC19" s="52"/>
      <c r="FND19" s="52"/>
      <c r="FNE19" s="52"/>
      <c r="FNF19" s="52"/>
      <c r="FNG19" s="52"/>
      <c r="FNH19" s="52"/>
      <c r="FNI19" s="52"/>
      <c r="FNJ19" s="52"/>
      <c r="FNK19" s="52"/>
      <c r="FNL19" s="52"/>
      <c r="FNM19" s="52"/>
      <c r="FNN19" s="52"/>
      <c r="FNO19" s="52"/>
      <c r="FNP19" s="52"/>
      <c r="FNQ19" s="52"/>
      <c r="FNR19" s="52"/>
      <c r="FNS19" s="52"/>
      <c r="FNT19" s="52"/>
      <c r="FNU19" s="52"/>
      <c r="FNV19" s="52"/>
      <c r="FNW19" s="52"/>
      <c r="FNX19" s="52"/>
      <c r="FNY19" s="52"/>
      <c r="FNZ19" s="52"/>
      <c r="FOA19" s="52"/>
      <c r="FOB19" s="52"/>
      <c r="FOC19" s="52"/>
      <c r="FOD19" s="52"/>
      <c r="FOE19" s="52"/>
      <c r="FOF19" s="52"/>
      <c r="FOG19" s="52"/>
      <c r="FOH19" s="52"/>
      <c r="FOI19" s="52"/>
      <c r="FOJ19" s="52"/>
      <c r="FOK19" s="52"/>
      <c r="FOL19" s="52"/>
      <c r="FOM19" s="52"/>
      <c r="FON19" s="52"/>
      <c r="FOO19" s="52"/>
      <c r="FOP19" s="52"/>
      <c r="FOQ19" s="52"/>
      <c r="FOR19" s="52"/>
      <c r="FOS19" s="52"/>
      <c r="FOT19" s="52"/>
      <c r="FOU19" s="52"/>
      <c r="FOV19" s="52"/>
      <c r="FOW19" s="52"/>
      <c r="FOX19" s="52"/>
      <c r="FOY19" s="52"/>
      <c r="FOZ19" s="52"/>
      <c r="FPA19" s="52"/>
      <c r="FPB19" s="52"/>
      <c r="FPC19" s="52"/>
      <c r="FPD19" s="52"/>
      <c r="FPE19" s="52"/>
      <c r="FPF19" s="52"/>
      <c r="FPG19" s="52"/>
      <c r="FPH19" s="52"/>
      <c r="FPI19" s="52"/>
      <c r="FPJ19" s="52"/>
      <c r="FPK19" s="52"/>
      <c r="FPL19" s="52"/>
      <c r="FPM19" s="52"/>
      <c r="FPN19" s="52"/>
      <c r="FPO19" s="52"/>
      <c r="FPP19" s="52"/>
      <c r="FPQ19" s="52"/>
      <c r="FPR19" s="52"/>
      <c r="FPS19" s="52"/>
      <c r="FPT19" s="52"/>
      <c r="FPU19" s="52"/>
      <c r="FPV19" s="52"/>
      <c r="FPW19" s="52"/>
      <c r="FPX19" s="52"/>
      <c r="FPY19" s="52"/>
      <c r="FPZ19" s="52"/>
      <c r="FQA19" s="52"/>
      <c r="FQB19" s="52"/>
      <c r="FQC19" s="52"/>
      <c r="FQD19" s="52"/>
      <c r="FQE19" s="52"/>
      <c r="FQF19" s="52"/>
      <c r="FQG19" s="52"/>
      <c r="FQH19" s="52"/>
      <c r="FQI19" s="52"/>
      <c r="FQJ19" s="52"/>
      <c r="FQK19" s="52"/>
      <c r="FQL19" s="52"/>
      <c r="FQM19" s="52"/>
      <c r="FQN19" s="52"/>
      <c r="FQO19" s="52"/>
      <c r="FQP19" s="52"/>
      <c r="FQQ19" s="52"/>
      <c r="FQR19" s="52"/>
      <c r="FQS19" s="52"/>
      <c r="FQT19" s="52"/>
      <c r="FQU19" s="52"/>
      <c r="FQV19" s="52"/>
      <c r="FQW19" s="52"/>
      <c r="FQX19" s="52"/>
      <c r="FQY19" s="52"/>
      <c r="FQZ19" s="52"/>
      <c r="FRA19" s="52"/>
      <c r="FRB19" s="52"/>
      <c r="FRC19" s="52"/>
      <c r="FRD19" s="52"/>
      <c r="FRE19" s="52"/>
      <c r="FRF19" s="52"/>
      <c r="FRG19" s="52"/>
      <c r="FRH19" s="52"/>
      <c r="FRI19" s="52"/>
      <c r="FRJ19" s="52"/>
      <c r="FRK19" s="52"/>
      <c r="FRL19" s="52"/>
      <c r="FRM19" s="52"/>
      <c r="FRN19" s="52"/>
      <c r="FRO19" s="52"/>
      <c r="FRP19" s="52"/>
      <c r="FRQ19" s="52"/>
      <c r="FRR19" s="52"/>
      <c r="FRS19" s="52"/>
      <c r="FRT19" s="52"/>
      <c r="FRU19" s="52"/>
      <c r="FRV19" s="52"/>
      <c r="FRW19" s="52"/>
      <c r="FRX19" s="52"/>
      <c r="FRY19" s="52"/>
      <c r="FRZ19" s="52"/>
      <c r="FSA19" s="52"/>
      <c r="FSB19" s="52"/>
      <c r="FSC19" s="52"/>
      <c r="FSD19" s="52"/>
      <c r="FSE19" s="52"/>
      <c r="FSF19" s="52"/>
      <c r="FSG19" s="52"/>
      <c r="FSH19" s="52"/>
      <c r="FSI19" s="52"/>
      <c r="FSJ19" s="52"/>
      <c r="FSK19" s="52"/>
      <c r="FSL19" s="52"/>
      <c r="FSM19" s="52"/>
      <c r="FSN19" s="52"/>
      <c r="FSO19" s="52"/>
      <c r="FSP19" s="52"/>
      <c r="FSQ19" s="52"/>
      <c r="FSR19" s="52"/>
      <c r="FSS19" s="52"/>
      <c r="FST19" s="52"/>
      <c r="FSU19" s="52"/>
      <c r="FSV19" s="52"/>
      <c r="FSW19" s="52"/>
      <c r="FSX19" s="52"/>
      <c r="FSY19" s="52"/>
      <c r="FSZ19" s="52"/>
      <c r="FTA19" s="52"/>
      <c r="FTB19" s="52"/>
      <c r="FTC19" s="52"/>
      <c r="FTD19" s="52"/>
      <c r="FTE19" s="52"/>
      <c r="FTF19" s="52"/>
      <c r="FTG19" s="52"/>
      <c r="FTH19" s="52"/>
      <c r="FTI19" s="52"/>
      <c r="FTJ19" s="52"/>
      <c r="FTK19" s="52"/>
      <c r="FTL19" s="52"/>
      <c r="FTM19" s="52"/>
      <c r="FTN19" s="52"/>
      <c r="FTO19" s="52"/>
      <c r="FTP19" s="52"/>
      <c r="FTQ19" s="52"/>
      <c r="FTR19" s="52"/>
      <c r="FTS19" s="52"/>
      <c r="FTT19" s="52"/>
      <c r="FTU19" s="52"/>
      <c r="FTV19" s="52"/>
      <c r="FTW19" s="52"/>
      <c r="FTX19" s="52"/>
      <c r="FTY19" s="52"/>
      <c r="FTZ19" s="52"/>
      <c r="FUA19" s="52"/>
      <c r="FUB19" s="52"/>
      <c r="FUC19" s="52"/>
      <c r="FUD19" s="52"/>
      <c r="FUE19" s="52"/>
      <c r="FUF19" s="52"/>
      <c r="FUG19" s="52"/>
      <c r="FUH19" s="52"/>
      <c r="FUI19" s="52"/>
      <c r="FUJ19" s="52"/>
      <c r="FUK19" s="52"/>
      <c r="FUL19" s="52"/>
      <c r="FUM19" s="52"/>
      <c r="FUN19" s="52"/>
      <c r="FUO19" s="52"/>
      <c r="FUP19" s="52"/>
      <c r="FUQ19" s="52"/>
      <c r="FUR19" s="52"/>
      <c r="FUS19" s="52"/>
      <c r="FUT19" s="52"/>
      <c r="FUU19" s="52"/>
      <c r="FUV19" s="52"/>
      <c r="FUW19" s="52"/>
      <c r="FUX19" s="52"/>
      <c r="FUY19" s="52"/>
      <c r="FUZ19" s="52"/>
      <c r="FVA19" s="52"/>
      <c r="FVB19" s="52"/>
      <c r="FVC19" s="52"/>
      <c r="FVD19" s="52"/>
      <c r="FVE19" s="52"/>
      <c r="FVF19" s="52"/>
      <c r="FVG19" s="52"/>
      <c r="FVH19" s="52"/>
      <c r="FVI19" s="52"/>
      <c r="FVJ19" s="52"/>
      <c r="FVK19" s="52"/>
      <c r="FVL19" s="52"/>
      <c r="FVM19" s="52"/>
      <c r="FVN19" s="52"/>
      <c r="FVO19" s="52"/>
      <c r="FVP19" s="52"/>
      <c r="FVQ19" s="52"/>
      <c r="FVR19" s="52"/>
      <c r="FVS19" s="52"/>
      <c r="FVT19" s="52"/>
      <c r="FVU19" s="52"/>
      <c r="FVV19" s="52"/>
      <c r="FVW19" s="52"/>
      <c r="FVX19" s="52"/>
      <c r="FVY19" s="52"/>
      <c r="FVZ19" s="52"/>
      <c r="FWA19" s="52"/>
      <c r="FWB19" s="52"/>
      <c r="FWC19" s="52"/>
      <c r="FWD19" s="52"/>
      <c r="FWE19" s="52"/>
      <c r="FWF19" s="52"/>
      <c r="FWG19" s="52"/>
      <c r="FWH19" s="52"/>
      <c r="FWI19" s="52"/>
      <c r="FWJ19" s="52"/>
      <c r="FWK19" s="52"/>
      <c r="FWL19" s="52"/>
      <c r="FWM19" s="52"/>
      <c r="FWN19" s="52"/>
      <c r="FWO19" s="52"/>
      <c r="FWP19" s="52"/>
      <c r="FWQ19" s="52"/>
      <c r="FWR19" s="52"/>
      <c r="FWS19" s="52"/>
      <c r="FWT19" s="52"/>
      <c r="FWU19" s="52"/>
      <c r="FWV19" s="52"/>
      <c r="FWW19" s="52"/>
      <c r="FWX19" s="52"/>
      <c r="FWY19" s="52"/>
      <c r="FWZ19" s="52"/>
      <c r="FXA19" s="52"/>
      <c r="FXB19" s="52"/>
      <c r="FXC19" s="52"/>
      <c r="FXD19" s="52"/>
      <c r="FXE19" s="52"/>
      <c r="FXF19" s="52"/>
      <c r="FXG19" s="52"/>
      <c r="FXH19" s="52"/>
      <c r="FXI19" s="52"/>
      <c r="FXJ19" s="52"/>
      <c r="FXK19" s="52"/>
      <c r="FXL19" s="52"/>
      <c r="FXM19" s="52"/>
      <c r="FXN19" s="52"/>
      <c r="FXO19" s="52"/>
      <c r="FXP19" s="52"/>
      <c r="FXQ19" s="52"/>
      <c r="FXR19" s="52"/>
      <c r="FXS19" s="52"/>
      <c r="FXT19" s="52"/>
      <c r="FXU19" s="52"/>
      <c r="FXV19" s="52"/>
      <c r="FXW19" s="52"/>
      <c r="FXX19" s="52"/>
      <c r="FXY19" s="52"/>
      <c r="FXZ19" s="52"/>
      <c r="FYA19" s="52"/>
      <c r="FYB19" s="52"/>
      <c r="FYC19" s="52"/>
      <c r="FYD19" s="52"/>
      <c r="FYE19" s="52"/>
      <c r="FYF19" s="52"/>
      <c r="FYG19" s="52"/>
      <c r="FYH19" s="52"/>
      <c r="FYI19" s="52"/>
      <c r="FYJ19" s="52"/>
      <c r="FYK19" s="52"/>
      <c r="FYL19" s="52"/>
      <c r="FYM19" s="52"/>
      <c r="FYN19" s="52"/>
      <c r="FYO19" s="52"/>
      <c r="FYP19" s="52"/>
      <c r="FYQ19" s="52"/>
      <c r="FYR19" s="52"/>
      <c r="FYS19" s="52"/>
      <c r="FYT19" s="52"/>
      <c r="FYU19" s="52"/>
      <c r="FYV19" s="52"/>
      <c r="FYW19" s="52"/>
      <c r="FYX19" s="52"/>
      <c r="FYY19" s="52"/>
      <c r="FYZ19" s="52"/>
      <c r="FZA19" s="52"/>
      <c r="FZB19" s="52"/>
      <c r="FZC19" s="52"/>
      <c r="FZD19" s="52"/>
      <c r="FZE19" s="52"/>
      <c r="FZF19" s="52"/>
      <c r="FZG19" s="52"/>
      <c r="FZH19" s="52"/>
      <c r="FZI19" s="52"/>
      <c r="FZJ19" s="52"/>
      <c r="FZK19" s="52"/>
      <c r="FZL19" s="52"/>
      <c r="FZM19" s="52"/>
      <c r="FZN19" s="52"/>
      <c r="FZO19" s="52"/>
      <c r="FZP19" s="52"/>
      <c r="FZQ19" s="52"/>
      <c r="FZR19" s="52"/>
      <c r="FZS19" s="52"/>
      <c r="FZT19" s="52"/>
      <c r="FZU19" s="52"/>
      <c r="FZV19" s="52"/>
      <c r="FZW19" s="52"/>
      <c r="FZX19" s="52"/>
      <c r="FZY19" s="52"/>
      <c r="FZZ19" s="52"/>
      <c r="GAA19" s="52"/>
      <c r="GAB19" s="52"/>
      <c r="GAC19" s="52"/>
      <c r="GAD19" s="52"/>
      <c r="GAE19" s="52"/>
      <c r="GAF19" s="52"/>
      <c r="GAG19" s="52"/>
      <c r="GAH19" s="52"/>
      <c r="GAI19" s="52"/>
      <c r="GAJ19" s="52"/>
      <c r="GAK19" s="52"/>
      <c r="GAL19" s="52"/>
      <c r="GAM19" s="52"/>
      <c r="GAN19" s="52"/>
      <c r="GAO19" s="52"/>
      <c r="GAP19" s="52"/>
      <c r="GAQ19" s="52"/>
      <c r="GAR19" s="52"/>
      <c r="GAS19" s="52"/>
      <c r="GAT19" s="52"/>
      <c r="GAU19" s="52"/>
      <c r="GAV19" s="52"/>
      <c r="GAW19" s="52"/>
      <c r="GAX19" s="52"/>
      <c r="GAY19" s="52"/>
      <c r="GAZ19" s="52"/>
      <c r="GBA19" s="52"/>
      <c r="GBB19" s="52"/>
      <c r="GBC19" s="52"/>
      <c r="GBD19" s="52"/>
      <c r="GBE19" s="52"/>
      <c r="GBF19" s="52"/>
      <c r="GBG19" s="52"/>
      <c r="GBH19" s="52"/>
      <c r="GBI19" s="52"/>
      <c r="GBJ19" s="52"/>
      <c r="GBK19" s="52"/>
      <c r="GBL19" s="52"/>
      <c r="GBM19" s="52"/>
      <c r="GBN19" s="52"/>
      <c r="GBO19" s="52"/>
      <c r="GBP19" s="52"/>
      <c r="GBQ19" s="52"/>
      <c r="GBR19" s="52"/>
      <c r="GBS19" s="52"/>
      <c r="GBT19" s="52"/>
      <c r="GBU19" s="52"/>
      <c r="GBV19" s="52"/>
      <c r="GBW19" s="52"/>
      <c r="GBX19" s="52"/>
      <c r="GBY19" s="52"/>
      <c r="GBZ19" s="52"/>
      <c r="GCA19" s="52"/>
      <c r="GCB19" s="52"/>
      <c r="GCC19" s="52"/>
      <c r="GCD19" s="52"/>
      <c r="GCE19" s="52"/>
      <c r="GCF19" s="52"/>
      <c r="GCG19" s="52"/>
      <c r="GCH19" s="52"/>
      <c r="GCI19" s="52"/>
      <c r="GCJ19" s="52"/>
      <c r="GCK19" s="52"/>
      <c r="GCL19" s="52"/>
      <c r="GCM19" s="52"/>
      <c r="GCN19" s="52"/>
      <c r="GCO19" s="52"/>
      <c r="GCP19" s="52"/>
      <c r="GCQ19" s="52"/>
      <c r="GCR19" s="52"/>
      <c r="GCS19" s="52"/>
      <c r="GCT19" s="52"/>
      <c r="GCU19" s="52"/>
      <c r="GCV19" s="52"/>
      <c r="GCW19" s="52"/>
      <c r="GCX19" s="52"/>
      <c r="GCY19" s="52"/>
      <c r="GCZ19" s="52"/>
      <c r="GDA19" s="52"/>
      <c r="GDB19" s="52"/>
      <c r="GDC19" s="52"/>
      <c r="GDD19" s="52"/>
      <c r="GDE19" s="52"/>
      <c r="GDF19" s="52"/>
      <c r="GDG19" s="52"/>
      <c r="GDH19" s="52"/>
      <c r="GDI19" s="52"/>
      <c r="GDJ19" s="52"/>
      <c r="GDK19" s="52"/>
      <c r="GDL19" s="52"/>
      <c r="GDM19" s="52"/>
      <c r="GDN19" s="52"/>
      <c r="GDO19" s="52"/>
      <c r="GDP19" s="52"/>
      <c r="GDQ19" s="52"/>
      <c r="GDR19" s="52"/>
      <c r="GDS19" s="52"/>
      <c r="GDT19" s="52"/>
      <c r="GDU19" s="52"/>
      <c r="GDV19" s="52"/>
      <c r="GDW19" s="52"/>
      <c r="GDX19" s="52"/>
      <c r="GDY19" s="52"/>
      <c r="GDZ19" s="52"/>
      <c r="GEA19" s="52"/>
      <c r="GEB19" s="52"/>
      <c r="GEC19" s="52"/>
      <c r="GED19" s="52"/>
      <c r="GEE19" s="52"/>
      <c r="GEF19" s="52"/>
      <c r="GEG19" s="52"/>
      <c r="GEH19" s="52"/>
      <c r="GEI19" s="52"/>
      <c r="GEJ19" s="52"/>
      <c r="GEK19" s="52"/>
      <c r="GEL19" s="52"/>
      <c r="GEM19" s="52"/>
      <c r="GEN19" s="52"/>
      <c r="GEO19" s="52"/>
      <c r="GEP19" s="52"/>
      <c r="GEQ19" s="52"/>
      <c r="GER19" s="52"/>
      <c r="GES19" s="52"/>
      <c r="GET19" s="52"/>
      <c r="GEU19" s="52"/>
      <c r="GEV19" s="52"/>
      <c r="GEW19" s="52"/>
      <c r="GEX19" s="52"/>
      <c r="GEY19" s="52"/>
      <c r="GEZ19" s="52"/>
      <c r="GFA19" s="52"/>
      <c r="GFB19" s="52"/>
      <c r="GFC19" s="52"/>
      <c r="GFD19" s="52"/>
      <c r="GFE19" s="52"/>
      <c r="GFF19" s="52"/>
      <c r="GFG19" s="52"/>
      <c r="GFH19" s="52"/>
      <c r="GFI19" s="52"/>
      <c r="GFJ19" s="52"/>
      <c r="GFK19" s="52"/>
      <c r="GFL19" s="52"/>
      <c r="GFM19" s="52"/>
      <c r="GFN19" s="52"/>
      <c r="GFO19" s="52"/>
      <c r="GFP19" s="52"/>
      <c r="GFQ19" s="52"/>
      <c r="GFR19" s="52"/>
      <c r="GFS19" s="52"/>
      <c r="GFT19" s="52"/>
      <c r="GFU19" s="52"/>
      <c r="GFV19" s="52"/>
      <c r="GFW19" s="52"/>
      <c r="GFX19" s="52"/>
      <c r="GFY19" s="52"/>
      <c r="GFZ19" s="52"/>
      <c r="GGA19" s="52"/>
      <c r="GGB19" s="52"/>
      <c r="GGC19" s="52"/>
      <c r="GGD19" s="52"/>
      <c r="GGE19" s="52"/>
      <c r="GGF19" s="52"/>
      <c r="GGG19" s="52"/>
      <c r="GGH19" s="52"/>
      <c r="GGI19" s="52"/>
      <c r="GGJ19" s="52"/>
      <c r="GGK19" s="52"/>
      <c r="GGL19" s="52"/>
      <c r="GGM19" s="52"/>
      <c r="GGN19" s="52"/>
      <c r="GGO19" s="52"/>
      <c r="GGP19" s="52"/>
      <c r="GGQ19" s="52"/>
      <c r="GGR19" s="52"/>
      <c r="GGS19" s="52"/>
      <c r="GGT19" s="52"/>
      <c r="GGU19" s="52"/>
      <c r="GGV19" s="52"/>
      <c r="GGW19" s="52"/>
      <c r="GGX19" s="52"/>
      <c r="GGY19" s="52"/>
      <c r="GGZ19" s="52"/>
      <c r="GHA19" s="52"/>
      <c r="GHB19" s="52"/>
      <c r="GHC19" s="52"/>
      <c r="GHD19" s="52"/>
      <c r="GHE19" s="52"/>
      <c r="GHF19" s="52"/>
      <c r="GHG19" s="52"/>
      <c r="GHH19" s="52"/>
      <c r="GHI19" s="52"/>
      <c r="GHJ19" s="52"/>
      <c r="GHK19" s="52"/>
      <c r="GHL19" s="52"/>
      <c r="GHM19" s="52"/>
      <c r="GHN19" s="52"/>
      <c r="GHO19" s="52"/>
      <c r="GHP19" s="52"/>
      <c r="GHQ19" s="52"/>
      <c r="GHR19" s="52"/>
      <c r="GHS19" s="52"/>
      <c r="GHT19" s="52"/>
      <c r="GHU19" s="52"/>
      <c r="GHV19" s="52"/>
      <c r="GHW19" s="52"/>
      <c r="GHX19" s="52"/>
      <c r="GHY19" s="52"/>
      <c r="GHZ19" s="52"/>
      <c r="GIA19" s="52"/>
      <c r="GIB19" s="52"/>
      <c r="GIC19" s="52"/>
      <c r="GID19" s="52"/>
      <c r="GIE19" s="52"/>
      <c r="GIF19" s="52"/>
      <c r="GIG19" s="52"/>
      <c r="GIH19" s="52"/>
      <c r="GII19" s="52"/>
      <c r="GIJ19" s="52"/>
      <c r="GIK19" s="52"/>
      <c r="GIL19" s="52"/>
      <c r="GIM19" s="52"/>
      <c r="GIN19" s="52"/>
      <c r="GIO19" s="52"/>
      <c r="GIP19" s="52"/>
      <c r="GIQ19" s="52"/>
      <c r="GIR19" s="52"/>
      <c r="GIS19" s="52"/>
      <c r="GIT19" s="52"/>
      <c r="GIU19" s="52"/>
      <c r="GIV19" s="52"/>
      <c r="GIW19" s="52"/>
      <c r="GIX19" s="52"/>
      <c r="GIY19" s="52"/>
      <c r="GIZ19" s="52"/>
      <c r="GJA19" s="52"/>
      <c r="GJB19" s="52"/>
      <c r="GJC19" s="52"/>
      <c r="GJD19" s="52"/>
      <c r="GJE19" s="52"/>
      <c r="GJF19" s="52"/>
      <c r="GJG19" s="52"/>
      <c r="GJH19" s="52"/>
      <c r="GJI19" s="52"/>
      <c r="GJJ19" s="52"/>
      <c r="GJK19" s="52"/>
      <c r="GJL19" s="52"/>
      <c r="GJM19" s="52"/>
      <c r="GJN19" s="52"/>
      <c r="GJO19" s="52"/>
      <c r="GJP19" s="52"/>
      <c r="GJQ19" s="52"/>
      <c r="GJR19" s="52"/>
      <c r="GJS19" s="52"/>
      <c r="GJT19" s="52"/>
      <c r="GJU19" s="52"/>
      <c r="GJV19" s="52"/>
      <c r="GJW19" s="52"/>
      <c r="GJX19" s="52"/>
      <c r="GJY19" s="52"/>
      <c r="GJZ19" s="52"/>
      <c r="GKA19" s="52"/>
      <c r="GKB19" s="52"/>
      <c r="GKC19" s="52"/>
      <c r="GKD19" s="52"/>
      <c r="GKE19" s="52"/>
      <c r="GKF19" s="52"/>
      <c r="GKG19" s="52"/>
      <c r="GKH19" s="52"/>
      <c r="GKI19" s="52"/>
      <c r="GKJ19" s="52"/>
      <c r="GKK19" s="52"/>
      <c r="GKL19" s="52"/>
      <c r="GKM19" s="52"/>
      <c r="GKN19" s="52"/>
      <c r="GKO19" s="52"/>
      <c r="GKP19" s="52"/>
      <c r="GKQ19" s="52"/>
      <c r="GKR19" s="52"/>
      <c r="GKS19" s="52"/>
      <c r="GKT19" s="52"/>
      <c r="GKU19" s="52"/>
      <c r="GKV19" s="52"/>
      <c r="GKW19" s="52"/>
      <c r="GKX19" s="52"/>
      <c r="GKY19" s="52"/>
      <c r="GKZ19" s="52"/>
      <c r="GLA19" s="52"/>
      <c r="GLB19" s="52"/>
      <c r="GLC19" s="52"/>
      <c r="GLD19" s="52"/>
      <c r="GLE19" s="52"/>
      <c r="GLF19" s="52"/>
      <c r="GLG19" s="52"/>
      <c r="GLH19" s="52"/>
      <c r="GLI19" s="52"/>
      <c r="GLJ19" s="52"/>
      <c r="GLK19" s="52"/>
      <c r="GLL19" s="52"/>
      <c r="GLM19" s="52"/>
      <c r="GLN19" s="52"/>
      <c r="GLO19" s="52"/>
      <c r="GLP19" s="52"/>
      <c r="GLQ19" s="52"/>
      <c r="GLR19" s="52"/>
      <c r="GLS19" s="52"/>
      <c r="GLT19" s="52"/>
      <c r="GLU19" s="52"/>
      <c r="GLV19" s="52"/>
      <c r="GLW19" s="52"/>
      <c r="GLX19" s="52"/>
      <c r="GLY19" s="52"/>
      <c r="GLZ19" s="52"/>
      <c r="GMA19" s="52"/>
      <c r="GMB19" s="52"/>
      <c r="GMC19" s="52"/>
      <c r="GMD19" s="52"/>
      <c r="GME19" s="52"/>
      <c r="GMF19" s="52"/>
      <c r="GMG19" s="52"/>
      <c r="GMH19" s="52"/>
      <c r="GMI19" s="52"/>
      <c r="GMJ19" s="52"/>
      <c r="GMK19" s="52"/>
      <c r="GML19" s="52"/>
      <c r="GMM19" s="52"/>
      <c r="GMN19" s="52"/>
      <c r="GMO19" s="52"/>
      <c r="GMP19" s="52"/>
      <c r="GMQ19" s="52"/>
      <c r="GMR19" s="52"/>
      <c r="GMS19" s="52"/>
      <c r="GMT19" s="52"/>
      <c r="GMU19" s="52"/>
      <c r="GMV19" s="52"/>
      <c r="GMW19" s="52"/>
      <c r="GMX19" s="52"/>
      <c r="GMY19" s="52"/>
      <c r="GMZ19" s="52"/>
      <c r="GNA19" s="52"/>
      <c r="GNB19" s="52"/>
      <c r="GNC19" s="52"/>
      <c r="GND19" s="52"/>
      <c r="GNE19" s="52"/>
      <c r="GNF19" s="52"/>
      <c r="GNG19" s="52"/>
      <c r="GNH19" s="52"/>
      <c r="GNI19" s="52"/>
      <c r="GNJ19" s="52"/>
      <c r="GNK19" s="52"/>
      <c r="GNL19" s="52"/>
      <c r="GNM19" s="52"/>
      <c r="GNN19" s="52"/>
      <c r="GNO19" s="52"/>
      <c r="GNP19" s="52"/>
      <c r="GNQ19" s="52"/>
      <c r="GNR19" s="52"/>
      <c r="GNS19" s="52"/>
      <c r="GNT19" s="52"/>
      <c r="GNU19" s="52"/>
      <c r="GNV19" s="52"/>
      <c r="GNW19" s="52"/>
      <c r="GNX19" s="52"/>
      <c r="GNY19" s="52"/>
      <c r="GNZ19" s="52"/>
      <c r="GOA19" s="52"/>
      <c r="GOB19" s="52"/>
      <c r="GOC19" s="52"/>
      <c r="GOD19" s="52"/>
      <c r="GOE19" s="52"/>
      <c r="GOF19" s="52"/>
      <c r="GOG19" s="52"/>
      <c r="GOH19" s="52"/>
      <c r="GOI19" s="52"/>
      <c r="GOJ19" s="52"/>
      <c r="GOK19" s="52"/>
      <c r="GOL19" s="52"/>
      <c r="GOM19" s="52"/>
      <c r="GON19" s="52"/>
      <c r="GOO19" s="52"/>
      <c r="GOP19" s="52"/>
      <c r="GOQ19" s="52"/>
      <c r="GOR19" s="52"/>
      <c r="GOS19" s="52"/>
      <c r="GOT19" s="52"/>
      <c r="GOU19" s="52"/>
      <c r="GOV19" s="52"/>
      <c r="GOW19" s="52"/>
      <c r="GOX19" s="52"/>
      <c r="GOY19" s="52"/>
      <c r="GOZ19" s="52"/>
      <c r="GPA19" s="52"/>
      <c r="GPB19" s="52"/>
      <c r="GPC19" s="52"/>
      <c r="GPD19" s="52"/>
      <c r="GPE19" s="52"/>
      <c r="GPF19" s="52"/>
      <c r="GPG19" s="52"/>
      <c r="GPH19" s="52"/>
      <c r="GPI19" s="52"/>
      <c r="GPJ19" s="52"/>
      <c r="GPK19" s="52"/>
      <c r="GPL19" s="52"/>
      <c r="GPM19" s="52"/>
      <c r="GPN19" s="52"/>
      <c r="GPO19" s="52"/>
      <c r="GPP19" s="52"/>
      <c r="GPQ19" s="52"/>
      <c r="GPR19" s="52"/>
      <c r="GPS19" s="52"/>
      <c r="GPT19" s="52"/>
      <c r="GPU19" s="52"/>
      <c r="GPV19" s="52"/>
      <c r="GPW19" s="52"/>
      <c r="GPX19" s="52"/>
      <c r="GPY19" s="52"/>
      <c r="GPZ19" s="52"/>
      <c r="GQA19" s="52"/>
      <c r="GQB19" s="52"/>
      <c r="GQC19" s="52"/>
      <c r="GQD19" s="52"/>
      <c r="GQE19" s="52"/>
      <c r="GQF19" s="52"/>
      <c r="GQG19" s="52"/>
      <c r="GQH19" s="52"/>
      <c r="GQI19" s="52"/>
      <c r="GQJ19" s="52"/>
      <c r="GQK19" s="52"/>
      <c r="GQL19" s="52"/>
      <c r="GQM19" s="52"/>
      <c r="GQN19" s="52"/>
      <c r="GQO19" s="52"/>
      <c r="GQP19" s="52"/>
      <c r="GQQ19" s="52"/>
      <c r="GQR19" s="52"/>
      <c r="GQS19" s="52"/>
      <c r="GQT19" s="52"/>
      <c r="GQU19" s="52"/>
      <c r="GQV19" s="52"/>
      <c r="GQW19" s="52"/>
      <c r="GQX19" s="52"/>
      <c r="GQY19" s="52"/>
      <c r="GQZ19" s="52"/>
      <c r="GRA19" s="52"/>
      <c r="GRB19" s="52"/>
      <c r="GRC19" s="52"/>
      <c r="GRD19" s="52"/>
      <c r="GRE19" s="52"/>
      <c r="GRF19" s="52"/>
      <c r="GRG19" s="52"/>
      <c r="GRH19" s="52"/>
      <c r="GRI19" s="52"/>
      <c r="GRJ19" s="52"/>
      <c r="GRK19" s="52"/>
      <c r="GRL19" s="52"/>
      <c r="GRM19" s="52"/>
      <c r="GRN19" s="52"/>
      <c r="GRO19" s="52"/>
      <c r="GRP19" s="52"/>
      <c r="GRQ19" s="52"/>
      <c r="GRR19" s="52"/>
      <c r="GRS19" s="52"/>
      <c r="GRT19" s="52"/>
      <c r="GRU19" s="52"/>
      <c r="GRV19" s="52"/>
      <c r="GRW19" s="52"/>
      <c r="GRX19" s="52"/>
      <c r="GRY19" s="52"/>
      <c r="GRZ19" s="52"/>
      <c r="GSA19" s="52"/>
      <c r="GSB19" s="52"/>
      <c r="GSC19" s="52"/>
      <c r="GSD19" s="52"/>
      <c r="GSE19" s="52"/>
      <c r="GSF19" s="52"/>
      <c r="GSG19" s="52"/>
      <c r="GSH19" s="52"/>
      <c r="GSI19" s="52"/>
      <c r="GSJ19" s="52"/>
      <c r="GSK19" s="52"/>
      <c r="GSL19" s="52"/>
      <c r="GSM19" s="52"/>
      <c r="GSN19" s="52"/>
      <c r="GSO19" s="52"/>
      <c r="GSP19" s="52"/>
      <c r="GSQ19" s="52"/>
      <c r="GSR19" s="52"/>
      <c r="GSS19" s="52"/>
      <c r="GST19" s="52"/>
      <c r="GSU19" s="52"/>
      <c r="GSV19" s="52"/>
      <c r="GSW19" s="52"/>
      <c r="GSX19" s="52"/>
      <c r="GSY19" s="52"/>
      <c r="GSZ19" s="52"/>
      <c r="GTA19" s="52"/>
      <c r="GTB19" s="52"/>
      <c r="GTC19" s="52"/>
      <c r="GTD19" s="52"/>
      <c r="GTE19" s="52"/>
      <c r="GTF19" s="52"/>
      <c r="GTG19" s="52"/>
      <c r="GTH19" s="52"/>
      <c r="GTI19" s="52"/>
      <c r="GTJ19" s="52"/>
      <c r="GTK19" s="52"/>
      <c r="GTL19" s="52"/>
      <c r="GTM19" s="52"/>
      <c r="GTN19" s="52"/>
      <c r="GTO19" s="52"/>
      <c r="GTP19" s="52"/>
      <c r="GTQ19" s="52"/>
      <c r="GTR19" s="52"/>
      <c r="GTS19" s="52"/>
      <c r="GTT19" s="52"/>
      <c r="GTU19" s="52"/>
      <c r="GTV19" s="52"/>
      <c r="GTW19" s="52"/>
      <c r="GTX19" s="52"/>
      <c r="GTY19" s="52"/>
      <c r="GTZ19" s="52"/>
      <c r="GUA19" s="52"/>
      <c r="GUB19" s="52"/>
      <c r="GUC19" s="52"/>
      <c r="GUD19" s="52"/>
      <c r="GUE19" s="52"/>
      <c r="GUF19" s="52"/>
      <c r="GUG19" s="52"/>
      <c r="GUH19" s="52"/>
      <c r="GUI19" s="52"/>
      <c r="GUJ19" s="52"/>
      <c r="GUK19" s="52"/>
      <c r="GUL19" s="52"/>
      <c r="GUM19" s="52"/>
      <c r="GUN19" s="52"/>
      <c r="GUO19" s="52"/>
      <c r="GUP19" s="52"/>
      <c r="GUQ19" s="52"/>
      <c r="GUR19" s="52"/>
      <c r="GUS19" s="52"/>
      <c r="GUT19" s="52"/>
      <c r="GUU19" s="52"/>
      <c r="GUV19" s="52"/>
      <c r="GUW19" s="52"/>
      <c r="GUX19" s="52"/>
      <c r="GUY19" s="52"/>
      <c r="GUZ19" s="52"/>
      <c r="GVA19" s="52"/>
      <c r="GVB19" s="52"/>
      <c r="GVC19" s="52"/>
      <c r="GVD19" s="52"/>
      <c r="GVE19" s="52"/>
      <c r="GVF19" s="52"/>
      <c r="GVG19" s="52"/>
      <c r="GVH19" s="52"/>
      <c r="GVI19" s="52"/>
      <c r="GVJ19" s="52"/>
      <c r="GVK19" s="52"/>
      <c r="GVL19" s="52"/>
      <c r="GVM19" s="52"/>
      <c r="GVN19" s="52"/>
      <c r="GVO19" s="52"/>
      <c r="GVP19" s="52"/>
      <c r="GVQ19" s="52"/>
      <c r="GVR19" s="52"/>
      <c r="GVS19" s="52"/>
      <c r="GVT19" s="52"/>
      <c r="GVU19" s="52"/>
      <c r="GVV19" s="52"/>
      <c r="GVW19" s="52"/>
      <c r="GVX19" s="52"/>
      <c r="GVY19" s="52"/>
      <c r="GVZ19" s="52"/>
      <c r="GWA19" s="52"/>
      <c r="GWB19" s="52"/>
      <c r="GWC19" s="52"/>
      <c r="GWD19" s="52"/>
      <c r="GWE19" s="52"/>
      <c r="GWF19" s="52"/>
      <c r="GWG19" s="52"/>
      <c r="GWH19" s="52"/>
      <c r="GWI19" s="52"/>
      <c r="GWJ19" s="52"/>
      <c r="GWK19" s="52"/>
      <c r="GWL19" s="52"/>
      <c r="GWM19" s="52"/>
      <c r="GWN19" s="52"/>
      <c r="GWO19" s="52"/>
      <c r="GWP19" s="52"/>
      <c r="GWQ19" s="52"/>
      <c r="GWR19" s="52"/>
      <c r="GWS19" s="52"/>
      <c r="GWT19" s="52"/>
      <c r="GWU19" s="52"/>
      <c r="GWV19" s="52"/>
      <c r="GWW19" s="52"/>
      <c r="GWX19" s="52"/>
      <c r="GWY19" s="52"/>
      <c r="GWZ19" s="52"/>
      <c r="GXA19" s="52"/>
      <c r="GXB19" s="52"/>
      <c r="GXC19" s="52"/>
      <c r="GXD19" s="52"/>
      <c r="GXE19" s="52"/>
      <c r="GXF19" s="52"/>
      <c r="GXG19" s="52"/>
      <c r="GXH19" s="52"/>
      <c r="GXI19" s="52"/>
      <c r="GXJ19" s="52"/>
      <c r="GXK19" s="52"/>
      <c r="GXL19" s="52"/>
      <c r="GXM19" s="52"/>
      <c r="GXN19" s="52"/>
      <c r="GXO19" s="52"/>
      <c r="GXP19" s="52"/>
      <c r="GXQ19" s="52"/>
      <c r="GXR19" s="52"/>
      <c r="GXS19" s="52"/>
      <c r="GXT19" s="52"/>
      <c r="GXU19" s="52"/>
      <c r="GXV19" s="52"/>
      <c r="GXW19" s="52"/>
      <c r="GXX19" s="52"/>
      <c r="GXY19" s="52"/>
      <c r="GXZ19" s="52"/>
      <c r="GYA19" s="52"/>
      <c r="GYB19" s="52"/>
      <c r="GYC19" s="52"/>
      <c r="GYD19" s="52"/>
      <c r="GYE19" s="52"/>
      <c r="GYF19" s="52"/>
      <c r="GYG19" s="52"/>
      <c r="GYH19" s="52"/>
      <c r="GYI19" s="52"/>
      <c r="GYJ19" s="52"/>
      <c r="GYK19" s="52"/>
      <c r="GYL19" s="52"/>
      <c r="GYM19" s="52"/>
      <c r="GYN19" s="52"/>
      <c r="GYO19" s="52"/>
      <c r="GYP19" s="52"/>
      <c r="GYQ19" s="52"/>
      <c r="GYR19" s="52"/>
      <c r="GYS19" s="52"/>
      <c r="GYT19" s="52"/>
      <c r="GYU19" s="52"/>
      <c r="GYV19" s="52"/>
      <c r="GYW19" s="52"/>
      <c r="GYX19" s="52"/>
      <c r="GYY19" s="52"/>
      <c r="GYZ19" s="52"/>
      <c r="GZA19" s="52"/>
      <c r="GZB19" s="52"/>
      <c r="GZC19" s="52"/>
      <c r="GZD19" s="52"/>
      <c r="GZE19" s="52"/>
      <c r="GZF19" s="52"/>
      <c r="GZG19" s="52"/>
      <c r="GZH19" s="52"/>
      <c r="GZI19" s="52"/>
      <c r="GZJ19" s="52"/>
      <c r="GZK19" s="52"/>
      <c r="GZL19" s="52"/>
      <c r="GZM19" s="52"/>
      <c r="GZN19" s="52"/>
      <c r="GZO19" s="52"/>
      <c r="GZP19" s="52"/>
      <c r="GZQ19" s="52"/>
      <c r="GZR19" s="52"/>
      <c r="GZS19" s="52"/>
      <c r="GZT19" s="52"/>
      <c r="GZU19" s="52"/>
      <c r="GZV19" s="52"/>
      <c r="GZW19" s="52"/>
      <c r="GZX19" s="52"/>
      <c r="GZY19" s="52"/>
      <c r="GZZ19" s="52"/>
      <c r="HAA19" s="52"/>
      <c r="HAB19" s="52"/>
      <c r="HAC19" s="52"/>
      <c r="HAD19" s="52"/>
      <c r="HAE19" s="52"/>
      <c r="HAF19" s="52"/>
      <c r="HAG19" s="52"/>
      <c r="HAH19" s="52"/>
      <c r="HAI19" s="52"/>
      <c r="HAJ19" s="52"/>
      <c r="HAK19" s="52"/>
      <c r="HAL19" s="52"/>
      <c r="HAM19" s="52"/>
      <c r="HAN19" s="52"/>
      <c r="HAO19" s="52"/>
      <c r="HAP19" s="52"/>
      <c r="HAQ19" s="52"/>
      <c r="HAR19" s="52"/>
      <c r="HAS19" s="52"/>
      <c r="HAT19" s="52"/>
      <c r="HAU19" s="52"/>
      <c r="HAV19" s="52"/>
      <c r="HAW19" s="52"/>
      <c r="HAX19" s="52"/>
      <c r="HAY19" s="52"/>
      <c r="HAZ19" s="52"/>
      <c r="HBA19" s="52"/>
      <c r="HBB19" s="52"/>
      <c r="HBC19" s="52"/>
      <c r="HBD19" s="52"/>
      <c r="HBE19" s="52"/>
      <c r="HBF19" s="52"/>
      <c r="HBG19" s="52"/>
      <c r="HBH19" s="52"/>
      <c r="HBI19" s="52"/>
      <c r="HBJ19" s="52"/>
      <c r="HBK19" s="52"/>
      <c r="HBL19" s="52"/>
      <c r="HBM19" s="52"/>
      <c r="HBN19" s="52"/>
      <c r="HBO19" s="52"/>
      <c r="HBP19" s="52"/>
      <c r="HBQ19" s="52"/>
      <c r="HBR19" s="52"/>
      <c r="HBS19" s="52"/>
      <c r="HBT19" s="52"/>
      <c r="HBU19" s="52"/>
      <c r="HBV19" s="52"/>
      <c r="HBW19" s="52"/>
      <c r="HBX19" s="52"/>
      <c r="HBY19" s="52"/>
      <c r="HBZ19" s="52"/>
      <c r="HCA19" s="52"/>
      <c r="HCB19" s="52"/>
      <c r="HCC19" s="52"/>
      <c r="HCD19" s="52"/>
      <c r="HCE19" s="52"/>
      <c r="HCF19" s="52"/>
      <c r="HCG19" s="52"/>
      <c r="HCH19" s="52"/>
      <c r="HCI19" s="52"/>
      <c r="HCJ19" s="52"/>
      <c r="HCK19" s="52"/>
      <c r="HCL19" s="52"/>
      <c r="HCM19" s="52"/>
      <c r="HCN19" s="52"/>
      <c r="HCO19" s="52"/>
      <c r="HCP19" s="52"/>
      <c r="HCQ19" s="52"/>
      <c r="HCR19" s="52"/>
      <c r="HCS19" s="52"/>
      <c r="HCT19" s="52"/>
      <c r="HCU19" s="52"/>
      <c r="HCV19" s="52"/>
      <c r="HCW19" s="52"/>
      <c r="HCX19" s="52"/>
      <c r="HCY19" s="52"/>
      <c r="HCZ19" s="52"/>
      <c r="HDA19" s="52"/>
      <c r="HDB19" s="52"/>
      <c r="HDC19" s="52"/>
      <c r="HDD19" s="52"/>
      <c r="HDE19" s="52"/>
      <c r="HDF19" s="52"/>
      <c r="HDG19" s="52"/>
      <c r="HDH19" s="52"/>
      <c r="HDI19" s="52"/>
      <c r="HDJ19" s="52"/>
      <c r="HDK19" s="52"/>
      <c r="HDL19" s="52"/>
      <c r="HDM19" s="52"/>
      <c r="HDN19" s="52"/>
      <c r="HDO19" s="52"/>
      <c r="HDP19" s="52"/>
      <c r="HDQ19" s="52"/>
      <c r="HDR19" s="52"/>
      <c r="HDS19" s="52"/>
      <c r="HDT19" s="52"/>
      <c r="HDU19" s="52"/>
      <c r="HDV19" s="52"/>
      <c r="HDW19" s="52"/>
      <c r="HDX19" s="52"/>
      <c r="HDY19" s="52"/>
      <c r="HDZ19" s="52"/>
      <c r="HEA19" s="52"/>
      <c r="HEB19" s="52"/>
      <c r="HEC19" s="52"/>
      <c r="HED19" s="52"/>
      <c r="HEE19" s="52"/>
      <c r="HEF19" s="52"/>
      <c r="HEG19" s="52"/>
      <c r="HEH19" s="52"/>
      <c r="HEI19" s="52"/>
      <c r="HEJ19" s="52"/>
      <c r="HEK19" s="52"/>
      <c r="HEL19" s="52"/>
      <c r="HEM19" s="52"/>
      <c r="HEN19" s="52"/>
      <c r="HEO19" s="52"/>
      <c r="HEP19" s="52"/>
      <c r="HEQ19" s="52"/>
      <c r="HER19" s="52"/>
      <c r="HES19" s="52"/>
      <c r="HET19" s="52"/>
      <c r="HEU19" s="52"/>
      <c r="HEV19" s="52"/>
      <c r="HEW19" s="52"/>
      <c r="HEX19" s="52"/>
      <c r="HEY19" s="52"/>
      <c r="HEZ19" s="52"/>
      <c r="HFA19" s="52"/>
      <c r="HFB19" s="52"/>
      <c r="HFC19" s="52"/>
      <c r="HFD19" s="52"/>
      <c r="HFE19" s="52"/>
      <c r="HFF19" s="52"/>
      <c r="HFG19" s="52"/>
      <c r="HFH19" s="52"/>
      <c r="HFI19" s="52"/>
      <c r="HFJ19" s="52"/>
      <c r="HFK19" s="52"/>
      <c r="HFL19" s="52"/>
      <c r="HFM19" s="52"/>
      <c r="HFN19" s="52"/>
      <c r="HFO19" s="52"/>
      <c r="HFP19" s="52"/>
      <c r="HFQ19" s="52"/>
      <c r="HFR19" s="52"/>
      <c r="HFS19" s="52"/>
      <c r="HFT19" s="52"/>
      <c r="HFU19" s="52"/>
      <c r="HFV19" s="52"/>
      <c r="HFW19" s="52"/>
      <c r="HFX19" s="52"/>
      <c r="HFY19" s="52"/>
      <c r="HFZ19" s="52"/>
      <c r="HGA19" s="52"/>
      <c r="HGB19" s="52"/>
      <c r="HGC19" s="52"/>
      <c r="HGD19" s="52"/>
      <c r="HGE19" s="52"/>
      <c r="HGF19" s="52"/>
      <c r="HGG19" s="52"/>
      <c r="HGH19" s="52"/>
      <c r="HGI19" s="52"/>
      <c r="HGJ19" s="52"/>
      <c r="HGK19" s="52"/>
      <c r="HGL19" s="52"/>
      <c r="HGM19" s="52"/>
      <c r="HGN19" s="52"/>
      <c r="HGO19" s="52"/>
      <c r="HGP19" s="52"/>
      <c r="HGQ19" s="52"/>
      <c r="HGR19" s="52"/>
      <c r="HGS19" s="52"/>
      <c r="HGT19" s="52"/>
      <c r="HGU19" s="52"/>
      <c r="HGV19" s="52"/>
      <c r="HGW19" s="52"/>
      <c r="HGX19" s="52"/>
      <c r="HGY19" s="52"/>
      <c r="HGZ19" s="52"/>
      <c r="HHA19" s="52"/>
      <c r="HHB19" s="52"/>
      <c r="HHC19" s="52"/>
      <c r="HHD19" s="52"/>
      <c r="HHE19" s="52"/>
      <c r="HHF19" s="52"/>
      <c r="HHG19" s="52"/>
      <c r="HHH19" s="52"/>
      <c r="HHI19" s="52"/>
      <c r="HHJ19" s="52"/>
      <c r="HHK19" s="52"/>
      <c r="HHL19" s="52"/>
      <c r="HHM19" s="52"/>
      <c r="HHN19" s="52"/>
      <c r="HHO19" s="52"/>
      <c r="HHP19" s="52"/>
      <c r="HHQ19" s="52"/>
      <c r="HHR19" s="52"/>
      <c r="HHS19" s="52"/>
      <c r="HHT19" s="52"/>
      <c r="HHU19" s="52"/>
      <c r="HHV19" s="52"/>
      <c r="HHW19" s="52"/>
      <c r="HHX19" s="52"/>
      <c r="HHY19" s="52"/>
      <c r="HHZ19" s="52"/>
      <c r="HIA19" s="52"/>
      <c r="HIB19" s="52"/>
      <c r="HIC19" s="52"/>
      <c r="HID19" s="52"/>
      <c r="HIE19" s="52"/>
      <c r="HIF19" s="52"/>
      <c r="HIG19" s="52"/>
      <c r="HIH19" s="52"/>
      <c r="HII19" s="52"/>
      <c r="HIJ19" s="52"/>
      <c r="HIK19" s="52"/>
      <c r="HIL19" s="52"/>
      <c r="HIM19" s="52"/>
      <c r="HIN19" s="52"/>
      <c r="HIO19" s="52"/>
      <c r="HIP19" s="52"/>
      <c r="HIQ19" s="52"/>
      <c r="HIR19" s="52"/>
      <c r="HIS19" s="52"/>
      <c r="HIT19" s="52"/>
      <c r="HIU19" s="52"/>
      <c r="HIV19" s="52"/>
      <c r="HIW19" s="52"/>
      <c r="HIX19" s="52"/>
      <c r="HIY19" s="52"/>
      <c r="HIZ19" s="52"/>
      <c r="HJA19" s="52"/>
      <c r="HJB19" s="52"/>
      <c r="HJC19" s="52"/>
      <c r="HJD19" s="52"/>
      <c r="HJE19" s="52"/>
      <c r="HJF19" s="52"/>
      <c r="HJG19" s="52"/>
      <c r="HJH19" s="52"/>
      <c r="HJI19" s="52"/>
      <c r="HJJ19" s="52"/>
      <c r="HJK19" s="52"/>
      <c r="HJL19" s="52"/>
      <c r="HJM19" s="52"/>
      <c r="HJN19" s="52"/>
      <c r="HJO19" s="52"/>
      <c r="HJP19" s="52"/>
      <c r="HJQ19" s="52"/>
      <c r="HJR19" s="52"/>
      <c r="HJS19" s="52"/>
      <c r="HJT19" s="52"/>
      <c r="HJU19" s="52"/>
      <c r="HJV19" s="52"/>
      <c r="HJW19" s="52"/>
      <c r="HJX19" s="52"/>
      <c r="HJY19" s="52"/>
      <c r="HJZ19" s="52"/>
      <c r="HKA19" s="52"/>
      <c r="HKB19" s="52"/>
      <c r="HKC19" s="52"/>
      <c r="HKD19" s="52"/>
      <c r="HKE19" s="52"/>
      <c r="HKF19" s="52"/>
      <c r="HKG19" s="52"/>
      <c r="HKH19" s="52"/>
      <c r="HKI19" s="52"/>
      <c r="HKJ19" s="52"/>
      <c r="HKK19" s="52"/>
      <c r="HKL19" s="52"/>
      <c r="HKM19" s="52"/>
      <c r="HKN19" s="52"/>
      <c r="HKO19" s="52"/>
      <c r="HKP19" s="52"/>
      <c r="HKQ19" s="52"/>
      <c r="HKR19" s="52"/>
      <c r="HKS19" s="52"/>
      <c r="HKT19" s="52"/>
      <c r="HKU19" s="52"/>
      <c r="HKV19" s="52"/>
      <c r="HKW19" s="52"/>
      <c r="HKX19" s="52"/>
      <c r="HKY19" s="52"/>
      <c r="HKZ19" s="52"/>
      <c r="HLA19" s="52"/>
      <c r="HLB19" s="52"/>
      <c r="HLC19" s="52"/>
      <c r="HLD19" s="52"/>
      <c r="HLE19" s="52"/>
      <c r="HLF19" s="52"/>
      <c r="HLG19" s="52"/>
      <c r="HLH19" s="52"/>
      <c r="HLI19" s="52"/>
      <c r="HLJ19" s="52"/>
      <c r="HLK19" s="52"/>
      <c r="HLL19" s="52"/>
      <c r="HLM19" s="52"/>
      <c r="HLN19" s="52"/>
      <c r="HLO19" s="52"/>
      <c r="HLP19" s="52"/>
      <c r="HLQ19" s="52"/>
      <c r="HLR19" s="52"/>
      <c r="HLS19" s="52"/>
      <c r="HLT19" s="52"/>
      <c r="HLU19" s="52"/>
      <c r="HLV19" s="52"/>
      <c r="HLW19" s="52"/>
      <c r="HLX19" s="52"/>
      <c r="HLY19" s="52"/>
      <c r="HLZ19" s="52"/>
      <c r="HMA19" s="52"/>
      <c r="HMB19" s="52"/>
      <c r="HMC19" s="52"/>
      <c r="HMD19" s="52"/>
      <c r="HME19" s="52"/>
      <c r="HMF19" s="52"/>
      <c r="HMG19" s="52"/>
      <c r="HMH19" s="52"/>
      <c r="HMI19" s="52"/>
      <c r="HMJ19" s="52"/>
      <c r="HMK19" s="52"/>
      <c r="HML19" s="52"/>
      <c r="HMM19" s="52"/>
      <c r="HMN19" s="52"/>
      <c r="HMO19" s="52"/>
      <c r="HMP19" s="52"/>
      <c r="HMQ19" s="52"/>
      <c r="HMR19" s="52"/>
      <c r="HMS19" s="52"/>
      <c r="HMT19" s="52"/>
      <c r="HMU19" s="52"/>
      <c r="HMV19" s="52"/>
      <c r="HMW19" s="52"/>
      <c r="HMX19" s="52"/>
      <c r="HMY19" s="52"/>
      <c r="HMZ19" s="52"/>
      <c r="HNA19" s="52"/>
      <c r="HNB19" s="52"/>
      <c r="HNC19" s="52"/>
      <c r="HND19" s="52"/>
      <c r="HNE19" s="52"/>
      <c r="HNF19" s="52"/>
      <c r="HNG19" s="52"/>
      <c r="HNH19" s="52"/>
      <c r="HNI19" s="52"/>
      <c r="HNJ19" s="52"/>
      <c r="HNK19" s="52"/>
      <c r="HNL19" s="52"/>
      <c r="HNM19" s="52"/>
      <c r="HNN19" s="52"/>
      <c r="HNO19" s="52"/>
      <c r="HNP19" s="52"/>
      <c r="HNQ19" s="52"/>
      <c r="HNR19" s="52"/>
      <c r="HNS19" s="52"/>
      <c r="HNT19" s="52"/>
      <c r="HNU19" s="52"/>
      <c r="HNV19" s="52"/>
      <c r="HNW19" s="52"/>
      <c r="HNX19" s="52"/>
      <c r="HNY19" s="52"/>
      <c r="HNZ19" s="52"/>
      <c r="HOA19" s="52"/>
      <c r="HOB19" s="52"/>
      <c r="HOC19" s="52"/>
      <c r="HOD19" s="52"/>
      <c r="HOE19" s="52"/>
      <c r="HOF19" s="52"/>
      <c r="HOG19" s="52"/>
      <c r="HOH19" s="52"/>
      <c r="HOI19" s="52"/>
      <c r="HOJ19" s="52"/>
      <c r="HOK19" s="52"/>
      <c r="HOL19" s="52"/>
      <c r="HOM19" s="52"/>
      <c r="HON19" s="52"/>
      <c r="HOO19" s="52"/>
      <c r="HOP19" s="52"/>
      <c r="HOQ19" s="52"/>
      <c r="HOR19" s="52"/>
      <c r="HOS19" s="52"/>
      <c r="HOT19" s="52"/>
      <c r="HOU19" s="52"/>
      <c r="HOV19" s="52"/>
      <c r="HOW19" s="52"/>
      <c r="HOX19" s="52"/>
      <c r="HOY19" s="52"/>
      <c r="HOZ19" s="52"/>
      <c r="HPA19" s="52"/>
      <c r="HPB19" s="52"/>
      <c r="HPC19" s="52"/>
      <c r="HPD19" s="52"/>
      <c r="HPE19" s="52"/>
      <c r="HPF19" s="52"/>
      <c r="HPG19" s="52"/>
      <c r="HPH19" s="52"/>
      <c r="HPI19" s="52"/>
      <c r="HPJ19" s="52"/>
      <c r="HPK19" s="52"/>
      <c r="HPL19" s="52"/>
      <c r="HPM19" s="52"/>
      <c r="HPN19" s="52"/>
      <c r="HPO19" s="52"/>
      <c r="HPP19" s="52"/>
      <c r="HPQ19" s="52"/>
      <c r="HPR19" s="52"/>
      <c r="HPS19" s="52"/>
      <c r="HPT19" s="52"/>
      <c r="HPU19" s="52"/>
      <c r="HPV19" s="52"/>
      <c r="HPW19" s="52"/>
      <c r="HPX19" s="52"/>
      <c r="HPY19" s="52"/>
      <c r="HPZ19" s="52"/>
      <c r="HQA19" s="52"/>
      <c r="HQB19" s="52"/>
      <c r="HQC19" s="52"/>
      <c r="HQD19" s="52"/>
      <c r="HQE19" s="52"/>
      <c r="HQF19" s="52"/>
      <c r="HQG19" s="52"/>
      <c r="HQH19" s="52"/>
      <c r="HQI19" s="52"/>
      <c r="HQJ19" s="52"/>
      <c r="HQK19" s="52"/>
      <c r="HQL19" s="52"/>
      <c r="HQM19" s="52"/>
      <c r="HQN19" s="52"/>
      <c r="HQO19" s="52"/>
      <c r="HQP19" s="52"/>
      <c r="HQQ19" s="52"/>
      <c r="HQR19" s="52"/>
      <c r="HQS19" s="52"/>
      <c r="HQT19" s="52"/>
      <c r="HQU19" s="52"/>
      <c r="HQV19" s="52"/>
      <c r="HQW19" s="52"/>
      <c r="HQX19" s="52"/>
      <c r="HQY19" s="52"/>
      <c r="HQZ19" s="52"/>
      <c r="HRA19" s="52"/>
      <c r="HRB19" s="52"/>
      <c r="HRC19" s="52"/>
      <c r="HRD19" s="52"/>
      <c r="HRE19" s="52"/>
      <c r="HRF19" s="52"/>
      <c r="HRG19" s="52"/>
      <c r="HRH19" s="52"/>
      <c r="HRI19" s="52"/>
      <c r="HRJ19" s="52"/>
      <c r="HRK19" s="52"/>
      <c r="HRL19" s="52"/>
      <c r="HRM19" s="52"/>
      <c r="HRN19" s="52"/>
      <c r="HRO19" s="52"/>
      <c r="HRP19" s="52"/>
      <c r="HRQ19" s="52"/>
      <c r="HRR19" s="52"/>
      <c r="HRS19" s="52"/>
      <c r="HRT19" s="52"/>
      <c r="HRU19" s="52"/>
      <c r="HRV19" s="52"/>
      <c r="HRW19" s="52"/>
      <c r="HRX19" s="52"/>
      <c r="HRY19" s="52"/>
      <c r="HRZ19" s="52"/>
      <c r="HSA19" s="52"/>
      <c r="HSB19" s="52"/>
      <c r="HSC19" s="52"/>
      <c r="HSD19" s="52"/>
      <c r="HSE19" s="52"/>
      <c r="HSF19" s="52"/>
      <c r="HSG19" s="52"/>
      <c r="HSH19" s="52"/>
      <c r="HSI19" s="52"/>
      <c r="HSJ19" s="52"/>
      <c r="HSK19" s="52"/>
      <c r="HSL19" s="52"/>
      <c r="HSM19" s="52"/>
      <c r="HSN19" s="52"/>
      <c r="HSO19" s="52"/>
      <c r="HSP19" s="52"/>
      <c r="HSQ19" s="52"/>
      <c r="HSR19" s="52"/>
      <c r="HSS19" s="52"/>
      <c r="HST19" s="52"/>
      <c r="HSU19" s="52"/>
      <c r="HSV19" s="52"/>
      <c r="HSW19" s="52"/>
      <c r="HSX19" s="52"/>
      <c r="HSY19" s="52"/>
      <c r="HSZ19" s="52"/>
      <c r="HTA19" s="52"/>
      <c r="HTB19" s="52"/>
      <c r="HTC19" s="52"/>
      <c r="HTD19" s="52"/>
      <c r="HTE19" s="52"/>
      <c r="HTF19" s="52"/>
      <c r="HTG19" s="52"/>
      <c r="HTH19" s="52"/>
      <c r="HTI19" s="52"/>
      <c r="HTJ19" s="52"/>
      <c r="HTK19" s="52"/>
      <c r="HTL19" s="52"/>
      <c r="HTM19" s="52"/>
      <c r="HTN19" s="52"/>
      <c r="HTO19" s="52"/>
      <c r="HTP19" s="52"/>
      <c r="HTQ19" s="52"/>
      <c r="HTR19" s="52"/>
      <c r="HTS19" s="52"/>
      <c r="HTT19" s="52"/>
      <c r="HTU19" s="52"/>
      <c r="HTV19" s="52"/>
      <c r="HTW19" s="52"/>
      <c r="HTX19" s="52"/>
      <c r="HTY19" s="52"/>
      <c r="HTZ19" s="52"/>
      <c r="HUA19" s="52"/>
      <c r="HUB19" s="52"/>
      <c r="HUC19" s="52"/>
      <c r="HUD19" s="52"/>
      <c r="HUE19" s="52"/>
      <c r="HUF19" s="52"/>
      <c r="HUG19" s="52"/>
      <c r="HUH19" s="52"/>
      <c r="HUI19" s="52"/>
      <c r="HUJ19" s="52"/>
      <c r="HUK19" s="52"/>
      <c r="HUL19" s="52"/>
      <c r="HUM19" s="52"/>
      <c r="HUN19" s="52"/>
      <c r="HUO19" s="52"/>
      <c r="HUP19" s="52"/>
      <c r="HUQ19" s="52"/>
      <c r="HUR19" s="52"/>
      <c r="HUS19" s="52"/>
      <c r="HUT19" s="52"/>
      <c r="HUU19" s="52"/>
      <c r="HUV19" s="52"/>
      <c r="HUW19" s="52"/>
      <c r="HUX19" s="52"/>
      <c r="HUY19" s="52"/>
      <c r="HUZ19" s="52"/>
      <c r="HVA19" s="52"/>
      <c r="HVB19" s="52"/>
      <c r="HVC19" s="52"/>
      <c r="HVD19" s="52"/>
      <c r="HVE19" s="52"/>
      <c r="HVF19" s="52"/>
      <c r="HVG19" s="52"/>
      <c r="HVH19" s="52"/>
      <c r="HVI19" s="52"/>
      <c r="HVJ19" s="52"/>
      <c r="HVK19" s="52"/>
      <c r="HVL19" s="52"/>
      <c r="HVM19" s="52"/>
      <c r="HVN19" s="52"/>
      <c r="HVO19" s="52"/>
      <c r="HVP19" s="52"/>
      <c r="HVQ19" s="52"/>
      <c r="HVR19" s="52"/>
      <c r="HVS19" s="52"/>
      <c r="HVT19" s="52"/>
      <c r="HVU19" s="52"/>
      <c r="HVV19" s="52"/>
      <c r="HVW19" s="52"/>
      <c r="HVX19" s="52"/>
      <c r="HVY19" s="52"/>
      <c r="HVZ19" s="52"/>
      <c r="HWA19" s="52"/>
      <c r="HWB19" s="52"/>
      <c r="HWC19" s="52"/>
      <c r="HWD19" s="52"/>
      <c r="HWE19" s="52"/>
      <c r="HWF19" s="52"/>
      <c r="HWG19" s="52"/>
      <c r="HWH19" s="52"/>
      <c r="HWI19" s="52"/>
      <c r="HWJ19" s="52"/>
      <c r="HWK19" s="52"/>
      <c r="HWL19" s="52"/>
      <c r="HWM19" s="52"/>
      <c r="HWN19" s="52"/>
      <c r="HWO19" s="52"/>
      <c r="HWP19" s="52"/>
      <c r="HWQ19" s="52"/>
      <c r="HWR19" s="52"/>
      <c r="HWS19" s="52"/>
      <c r="HWT19" s="52"/>
      <c r="HWU19" s="52"/>
      <c r="HWV19" s="52"/>
      <c r="HWW19" s="52"/>
      <c r="HWX19" s="52"/>
      <c r="HWY19" s="52"/>
      <c r="HWZ19" s="52"/>
      <c r="HXA19" s="52"/>
      <c r="HXB19" s="52"/>
      <c r="HXC19" s="52"/>
      <c r="HXD19" s="52"/>
      <c r="HXE19" s="52"/>
      <c r="HXF19" s="52"/>
      <c r="HXG19" s="52"/>
      <c r="HXH19" s="52"/>
      <c r="HXI19" s="52"/>
      <c r="HXJ19" s="52"/>
      <c r="HXK19" s="52"/>
      <c r="HXL19" s="52"/>
      <c r="HXM19" s="52"/>
      <c r="HXN19" s="52"/>
      <c r="HXO19" s="52"/>
      <c r="HXP19" s="52"/>
      <c r="HXQ19" s="52"/>
      <c r="HXR19" s="52"/>
      <c r="HXS19" s="52"/>
      <c r="HXT19" s="52"/>
      <c r="HXU19" s="52"/>
      <c r="HXV19" s="52"/>
      <c r="HXW19" s="52"/>
      <c r="HXX19" s="52"/>
      <c r="HXY19" s="52"/>
      <c r="HXZ19" s="52"/>
      <c r="HYA19" s="52"/>
      <c r="HYB19" s="52"/>
      <c r="HYC19" s="52"/>
      <c r="HYD19" s="52"/>
      <c r="HYE19" s="52"/>
      <c r="HYF19" s="52"/>
      <c r="HYG19" s="52"/>
      <c r="HYH19" s="52"/>
      <c r="HYI19" s="52"/>
      <c r="HYJ19" s="52"/>
      <c r="HYK19" s="52"/>
      <c r="HYL19" s="52"/>
      <c r="HYM19" s="52"/>
      <c r="HYN19" s="52"/>
      <c r="HYO19" s="52"/>
      <c r="HYP19" s="52"/>
      <c r="HYQ19" s="52"/>
      <c r="HYR19" s="52"/>
      <c r="HYS19" s="52"/>
      <c r="HYT19" s="52"/>
      <c r="HYU19" s="52"/>
      <c r="HYV19" s="52"/>
      <c r="HYW19" s="52"/>
      <c r="HYX19" s="52"/>
      <c r="HYY19" s="52"/>
      <c r="HYZ19" s="52"/>
      <c r="HZA19" s="52"/>
      <c r="HZB19" s="52"/>
      <c r="HZC19" s="52"/>
      <c r="HZD19" s="52"/>
      <c r="HZE19" s="52"/>
      <c r="HZF19" s="52"/>
      <c r="HZG19" s="52"/>
      <c r="HZH19" s="52"/>
      <c r="HZI19" s="52"/>
      <c r="HZJ19" s="52"/>
      <c r="HZK19" s="52"/>
      <c r="HZL19" s="52"/>
      <c r="HZM19" s="52"/>
      <c r="HZN19" s="52"/>
      <c r="HZO19" s="52"/>
      <c r="HZP19" s="52"/>
      <c r="HZQ19" s="52"/>
      <c r="HZR19" s="52"/>
      <c r="HZS19" s="52"/>
      <c r="HZT19" s="52"/>
      <c r="HZU19" s="52"/>
      <c r="HZV19" s="52"/>
      <c r="HZW19" s="52"/>
      <c r="HZX19" s="52"/>
      <c r="HZY19" s="52"/>
      <c r="HZZ19" s="52"/>
      <c r="IAA19" s="52"/>
      <c r="IAB19" s="52"/>
      <c r="IAC19" s="52"/>
      <c r="IAD19" s="52"/>
      <c r="IAE19" s="52"/>
      <c r="IAF19" s="52"/>
      <c r="IAG19" s="52"/>
      <c r="IAH19" s="52"/>
      <c r="IAI19" s="52"/>
      <c r="IAJ19" s="52"/>
      <c r="IAK19" s="52"/>
      <c r="IAL19" s="52"/>
      <c r="IAM19" s="52"/>
      <c r="IAN19" s="52"/>
      <c r="IAO19" s="52"/>
      <c r="IAP19" s="52"/>
      <c r="IAQ19" s="52"/>
      <c r="IAR19" s="52"/>
      <c r="IAS19" s="52"/>
      <c r="IAT19" s="52"/>
      <c r="IAU19" s="52"/>
      <c r="IAV19" s="52"/>
      <c r="IAW19" s="52"/>
      <c r="IAX19" s="52"/>
      <c r="IAY19" s="52"/>
      <c r="IAZ19" s="52"/>
      <c r="IBA19" s="52"/>
      <c r="IBB19" s="52"/>
      <c r="IBC19" s="52"/>
      <c r="IBD19" s="52"/>
      <c r="IBE19" s="52"/>
      <c r="IBF19" s="52"/>
      <c r="IBG19" s="52"/>
      <c r="IBH19" s="52"/>
      <c r="IBI19" s="52"/>
      <c r="IBJ19" s="52"/>
      <c r="IBK19" s="52"/>
      <c r="IBL19" s="52"/>
      <c r="IBM19" s="52"/>
      <c r="IBN19" s="52"/>
      <c r="IBO19" s="52"/>
      <c r="IBP19" s="52"/>
      <c r="IBQ19" s="52"/>
      <c r="IBR19" s="52"/>
      <c r="IBS19" s="52"/>
      <c r="IBT19" s="52"/>
      <c r="IBU19" s="52"/>
      <c r="IBV19" s="52"/>
      <c r="IBW19" s="52"/>
      <c r="IBX19" s="52"/>
      <c r="IBY19" s="52"/>
      <c r="IBZ19" s="52"/>
      <c r="ICA19" s="52"/>
      <c r="ICB19" s="52"/>
      <c r="ICC19" s="52"/>
      <c r="ICD19" s="52"/>
      <c r="ICE19" s="52"/>
      <c r="ICF19" s="52"/>
      <c r="ICG19" s="52"/>
      <c r="ICH19" s="52"/>
      <c r="ICI19" s="52"/>
      <c r="ICJ19" s="52"/>
      <c r="ICK19" s="52"/>
      <c r="ICL19" s="52"/>
      <c r="ICM19" s="52"/>
      <c r="ICN19" s="52"/>
      <c r="ICO19" s="52"/>
      <c r="ICP19" s="52"/>
      <c r="ICQ19" s="52"/>
      <c r="ICR19" s="52"/>
      <c r="ICS19" s="52"/>
      <c r="ICT19" s="52"/>
      <c r="ICU19" s="52"/>
      <c r="ICV19" s="52"/>
      <c r="ICW19" s="52"/>
      <c r="ICX19" s="52"/>
      <c r="ICY19" s="52"/>
      <c r="ICZ19" s="52"/>
      <c r="IDA19" s="52"/>
      <c r="IDB19" s="52"/>
      <c r="IDC19" s="52"/>
      <c r="IDD19" s="52"/>
      <c r="IDE19" s="52"/>
      <c r="IDF19" s="52"/>
      <c r="IDG19" s="52"/>
      <c r="IDH19" s="52"/>
      <c r="IDI19" s="52"/>
      <c r="IDJ19" s="52"/>
      <c r="IDK19" s="52"/>
      <c r="IDL19" s="52"/>
      <c r="IDM19" s="52"/>
      <c r="IDN19" s="52"/>
      <c r="IDO19" s="52"/>
      <c r="IDP19" s="52"/>
      <c r="IDQ19" s="52"/>
      <c r="IDR19" s="52"/>
      <c r="IDS19" s="52"/>
      <c r="IDT19" s="52"/>
      <c r="IDU19" s="52"/>
      <c r="IDV19" s="52"/>
      <c r="IDW19" s="52"/>
      <c r="IDX19" s="52"/>
      <c r="IDY19" s="52"/>
      <c r="IDZ19" s="52"/>
      <c r="IEA19" s="52"/>
      <c r="IEB19" s="52"/>
      <c r="IEC19" s="52"/>
      <c r="IED19" s="52"/>
      <c r="IEE19" s="52"/>
      <c r="IEF19" s="52"/>
      <c r="IEG19" s="52"/>
      <c r="IEH19" s="52"/>
      <c r="IEI19" s="52"/>
      <c r="IEJ19" s="52"/>
      <c r="IEK19" s="52"/>
      <c r="IEL19" s="52"/>
      <c r="IEM19" s="52"/>
      <c r="IEN19" s="52"/>
      <c r="IEO19" s="52"/>
      <c r="IEP19" s="52"/>
      <c r="IEQ19" s="52"/>
      <c r="IER19" s="52"/>
      <c r="IES19" s="52"/>
      <c r="IET19" s="52"/>
      <c r="IEU19" s="52"/>
      <c r="IEV19" s="52"/>
      <c r="IEW19" s="52"/>
      <c r="IEX19" s="52"/>
      <c r="IEY19" s="52"/>
      <c r="IEZ19" s="52"/>
      <c r="IFA19" s="52"/>
      <c r="IFB19" s="52"/>
      <c r="IFC19" s="52"/>
      <c r="IFD19" s="52"/>
      <c r="IFE19" s="52"/>
      <c r="IFF19" s="52"/>
      <c r="IFG19" s="52"/>
      <c r="IFH19" s="52"/>
      <c r="IFI19" s="52"/>
      <c r="IFJ19" s="52"/>
      <c r="IFK19" s="52"/>
      <c r="IFL19" s="52"/>
      <c r="IFM19" s="52"/>
      <c r="IFN19" s="52"/>
      <c r="IFO19" s="52"/>
      <c r="IFP19" s="52"/>
      <c r="IFQ19" s="52"/>
      <c r="IFR19" s="52"/>
      <c r="IFS19" s="52"/>
      <c r="IFT19" s="52"/>
      <c r="IFU19" s="52"/>
      <c r="IFV19" s="52"/>
      <c r="IFW19" s="52"/>
      <c r="IFX19" s="52"/>
      <c r="IFY19" s="52"/>
      <c r="IFZ19" s="52"/>
      <c r="IGA19" s="52"/>
      <c r="IGB19" s="52"/>
      <c r="IGC19" s="52"/>
      <c r="IGD19" s="52"/>
      <c r="IGE19" s="52"/>
      <c r="IGF19" s="52"/>
      <c r="IGG19" s="52"/>
      <c r="IGH19" s="52"/>
      <c r="IGI19" s="52"/>
      <c r="IGJ19" s="52"/>
      <c r="IGK19" s="52"/>
      <c r="IGL19" s="52"/>
      <c r="IGM19" s="52"/>
      <c r="IGN19" s="52"/>
      <c r="IGO19" s="52"/>
      <c r="IGP19" s="52"/>
      <c r="IGQ19" s="52"/>
      <c r="IGR19" s="52"/>
      <c r="IGS19" s="52"/>
      <c r="IGT19" s="52"/>
      <c r="IGU19" s="52"/>
      <c r="IGV19" s="52"/>
      <c r="IGW19" s="52"/>
      <c r="IGX19" s="52"/>
      <c r="IGY19" s="52"/>
      <c r="IGZ19" s="52"/>
      <c r="IHA19" s="52"/>
      <c r="IHB19" s="52"/>
      <c r="IHC19" s="52"/>
      <c r="IHD19" s="52"/>
      <c r="IHE19" s="52"/>
      <c r="IHF19" s="52"/>
      <c r="IHG19" s="52"/>
      <c r="IHH19" s="52"/>
      <c r="IHI19" s="52"/>
      <c r="IHJ19" s="52"/>
      <c r="IHK19" s="52"/>
      <c r="IHL19" s="52"/>
      <c r="IHM19" s="52"/>
      <c r="IHN19" s="52"/>
      <c r="IHO19" s="52"/>
      <c r="IHP19" s="52"/>
      <c r="IHQ19" s="52"/>
      <c r="IHR19" s="52"/>
      <c r="IHS19" s="52"/>
      <c r="IHT19" s="52"/>
      <c r="IHU19" s="52"/>
      <c r="IHV19" s="52"/>
      <c r="IHW19" s="52"/>
      <c r="IHX19" s="52"/>
      <c r="IHY19" s="52"/>
      <c r="IHZ19" s="52"/>
      <c r="IIA19" s="52"/>
      <c r="IIB19" s="52"/>
      <c r="IIC19" s="52"/>
      <c r="IID19" s="52"/>
      <c r="IIE19" s="52"/>
      <c r="IIF19" s="52"/>
      <c r="IIG19" s="52"/>
      <c r="IIH19" s="52"/>
      <c r="III19" s="52"/>
      <c r="IIJ19" s="52"/>
      <c r="IIK19" s="52"/>
      <c r="IIL19" s="52"/>
      <c r="IIM19" s="52"/>
      <c r="IIN19" s="52"/>
      <c r="IIO19" s="52"/>
      <c r="IIP19" s="52"/>
      <c r="IIQ19" s="52"/>
      <c r="IIR19" s="52"/>
      <c r="IIS19" s="52"/>
      <c r="IIT19" s="52"/>
      <c r="IIU19" s="52"/>
      <c r="IIV19" s="52"/>
      <c r="IIW19" s="52"/>
      <c r="IIX19" s="52"/>
      <c r="IIY19" s="52"/>
      <c r="IIZ19" s="52"/>
      <c r="IJA19" s="52"/>
      <c r="IJB19" s="52"/>
      <c r="IJC19" s="52"/>
      <c r="IJD19" s="52"/>
      <c r="IJE19" s="52"/>
      <c r="IJF19" s="52"/>
      <c r="IJG19" s="52"/>
      <c r="IJH19" s="52"/>
      <c r="IJI19" s="52"/>
      <c r="IJJ19" s="52"/>
      <c r="IJK19" s="52"/>
      <c r="IJL19" s="52"/>
      <c r="IJM19" s="52"/>
      <c r="IJN19" s="52"/>
      <c r="IJO19" s="52"/>
      <c r="IJP19" s="52"/>
      <c r="IJQ19" s="52"/>
      <c r="IJR19" s="52"/>
      <c r="IJS19" s="52"/>
      <c r="IJT19" s="52"/>
      <c r="IJU19" s="52"/>
      <c r="IJV19" s="52"/>
      <c r="IJW19" s="52"/>
      <c r="IJX19" s="52"/>
      <c r="IJY19" s="52"/>
      <c r="IJZ19" s="52"/>
      <c r="IKA19" s="52"/>
      <c r="IKB19" s="52"/>
      <c r="IKC19" s="52"/>
      <c r="IKD19" s="52"/>
      <c r="IKE19" s="52"/>
      <c r="IKF19" s="52"/>
      <c r="IKG19" s="52"/>
      <c r="IKH19" s="52"/>
      <c r="IKI19" s="52"/>
      <c r="IKJ19" s="52"/>
      <c r="IKK19" s="52"/>
      <c r="IKL19" s="52"/>
      <c r="IKM19" s="52"/>
      <c r="IKN19" s="52"/>
      <c r="IKO19" s="52"/>
      <c r="IKP19" s="52"/>
      <c r="IKQ19" s="52"/>
      <c r="IKR19" s="52"/>
      <c r="IKS19" s="52"/>
      <c r="IKT19" s="52"/>
      <c r="IKU19" s="52"/>
      <c r="IKV19" s="52"/>
      <c r="IKW19" s="52"/>
      <c r="IKX19" s="52"/>
      <c r="IKY19" s="52"/>
      <c r="IKZ19" s="52"/>
      <c r="ILA19" s="52"/>
      <c r="ILB19" s="52"/>
      <c r="ILC19" s="52"/>
      <c r="ILD19" s="52"/>
      <c r="ILE19" s="52"/>
      <c r="ILF19" s="52"/>
      <c r="ILG19" s="52"/>
      <c r="ILH19" s="52"/>
      <c r="ILI19" s="52"/>
      <c r="ILJ19" s="52"/>
      <c r="ILK19" s="52"/>
      <c r="ILL19" s="52"/>
      <c r="ILM19" s="52"/>
      <c r="ILN19" s="52"/>
      <c r="ILO19" s="52"/>
      <c r="ILP19" s="52"/>
      <c r="ILQ19" s="52"/>
      <c r="ILR19" s="52"/>
      <c r="ILS19" s="52"/>
      <c r="ILT19" s="52"/>
      <c r="ILU19" s="52"/>
      <c r="ILV19" s="52"/>
      <c r="ILW19" s="52"/>
      <c r="ILX19" s="52"/>
      <c r="ILY19" s="52"/>
      <c r="ILZ19" s="52"/>
      <c r="IMA19" s="52"/>
      <c r="IMB19" s="52"/>
      <c r="IMC19" s="52"/>
      <c r="IMD19" s="52"/>
      <c r="IME19" s="52"/>
      <c r="IMF19" s="52"/>
      <c r="IMG19" s="52"/>
      <c r="IMH19" s="52"/>
      <c r="IMI19" s="52"/>
      <c r="IMJ19" s="52"/>
      <c r="IMK19" s="52"/>
      <c r="IML19" s="52"/>
      <c r="IMM19" s="52"/>
      <c r="IMN19" s="52"/>
      <c r="IMO19" s="52"/>
      <c r="IMP19" s="52"/>
      <c r="IMQ19" s="52"/>
      <c r="IMR19" s="52"/>
      <c r="IMS19" s="52"/>
      <c r="IMT19" s="52"/>
      <c r="IMU19" s="52"/>
      <c r="IMV19" s="52"/>
      <c r="IMW19" s="52"/>
      <c r="IMX19" s="52"/>
      <c r="IMY19" s="52"/>
      <c r="IMZ19" s="52"/>
      <c r="INA19" s="52"/>
      <c r="INB19" s="52"/>
      <c r="INC19" s="52"/>
      <c r="IND19" s="52"/>
      <c r="INE19" s="52"/>
      <c r="INF19" s="52"/>
      <c r="ING19" s="52"/>
      <c r="INH19" s="52"/>
      <c r="INI19" s="52"/>
      <c r="INJ19" s="52"/>
      <c r="INK19" s="52"/>
      <c r="INL19" s="52"/>
      <c r="INM19" s="52"/>
      <c r="INN19" s="52"/>
      <c r="INO19" s="52"/>
      <c r="INP19" s="52"/>
      <c r="INQ19" s="52"/>
      <c r="INR19" s="52"/>
      <c r="INS19" s="52"/>
      <c r="INT19" s="52"/>
      <c r="INU19" s="52"/>
      <c r="INV19" s="52"/>
      <c r="INW19" s="52"/>
      <c r="INX19" s="52"/>
      <c r="INY19" s="52"/>
      <c r="INZ19" s="52"/>
      <c r="IOA19" s="52"/>
      <c r="IOB19" s="52"/>
      <c r="IOC19" s="52"/>
      <c r="IOD19" s="52"/>
      <c r="IOE19" s="52"/>
      <c r="IOF19" s="52"/>
      <c r="IOG19" s="52"/>
      <c r="IOH19" s="52"/>
      <c r="IOI19" s="52"/>
      <c r="IOJ19" s="52"/>
      <c r="IOK19" s="52"/>
      <c r="IOL19" s="52"/>
      <c r="IOM19" s="52"/>
      <c r="ION19" s="52"/>
      <c r="IOO19" s="52"/>
      <c r="IOP19" s="52"/>
      <c r="IOQ19" s="52"/>
      <c r="IOR19" s="52"/>
      <c r="IOS19" s="52"/>
      <c r="IOT19" s="52"/>
      <c r="IOU19" s="52"/>
      <c r="IOV19" s="52"/>
      <c r="IOW19" s="52"/>
      <c r="IOX19" s="52"/>
      <c r="IOY19" s="52"/>
      <c r="IOZ19" s="52"/>
      <c r="IPA19" s="52"/>
      <c r="IPB19" s="52"/>
      <c r="IPC19" s="52"/>
      <c r="IPD19" s="52"/>
      <c r="IPE19" s="52"/>
      <c r="IPF19" s="52"/>
      <c r="IPG19" s="52"/>
      <c r="IPH19" s="52"/>
      <c r="IPI19" s="52"/>
      <c r="IPJ19" s="52"/>
      <c r="IPK19" s="52"/>
      <c r="IPL19" s="52"/>
      <c r="IPM19" s="52"/>
      <c r="IPN19" s="52"/>
      <c r="IPO19" s="52"/>
      <c r="IPP19" s="52"/>
      <c r="IPQ19" s="52"/>
      <c r="IPR19" s="52"/>
      <c r="IPS19" s="52"/>
      <c r="IPT19" s="52"/>
      <c r="IPU19" s="52"/>
      <c r="IPV19" s="52"/>
      <c r="IPW19" s="52"/>
      <c r="IPX19" s="52"/>
      <c r="IPY19" s="52"/>
      <c r="IPZ19" s="52"/>
      <c r="IQA19" s="52"/>
      <c r="IQB19" s="52"/>
      <c r="IQC19" s="52"/>
      <c r="IQD19" s="52"/>
      <c r="IQE19" s="52"/>
      <c r="IQF19" s="52"/>
      <c r="IQG19" s="52"/>
      <c r="IQH19" s="52"/>
      <c r="IQI19" s="52"/>
      <c r="IQJ19" s="52"/>
      <c r="IQK19" s="52"/>
      <c r="IQL19" s="52"/>
      <c r="IQM19" s="52"/>
      <c r="IQN19" s="52"/>
      <c r="IQO19" s="52"/>
      <c r="IQP19" s="52"/>
      <c r="IQQ19" s="52"/>
      <c r="IQR19" s="52"/>
      <c r="IQS19" s="52"/>
      <c r="IQT19" s="52"/>
      <c r="IQU19" s="52"/>
      <c r="IQV19" s="52"/>
      <c r="IQW19" s="52"/>
      <c r="IQX19" s="52"/>
      <c r="IQY19" s="52"/>
      <c r="IQZ19" s="52"/>
      <c r="IRA19" s="52"/>
      <c r="IRB19" s="52"/>
      <c r="IRC19" s="52"/>
      <c r="IRD19" s="52"/>
      <c r="IRE19" s="52"/>
      <c r="IRF19" s="52"/>
      <c r="IRG19" s="52"/>
      <c r="IRH19" s="52"/>
      <c r="IRI19" s="52"/>
      <c r="IRJ19" s="52"/>
      <c r="IRK19" s="52"/>
      <c r="IRL19" s="52"/>
      <c r="IRM19" s="52"/>
      <c r="IRN19" s="52"/>
      <c r="IRO19" s="52"/>
      <c r="IRP19" s="52"/>
      <c r="IRQ19" s="52"/>
      <c r="IRR19" s="52"/>
      <c r="IRS19" s="52"/>
      <c r="IRT19" s="52"/>
      <c r="IRU19" s="52"/>
      <c r="IRV19" s="52"/>
      <c r="IRW19" s="52"/>
      <c r="IRX19" s="52"/>
      <c r="IRY19" s="52"/>
      <c r="IRZ19" s="52"/>
      <c r="ISA19" s="52"/>
      <c r="ISB19" s="52"/>
      <c r="ISC19" s="52"/>
      <c r="ISD19" s="52"/>
      <c r="ISE19" s="52"/>
      <c r="ISF19" s="52"/>
      <c r="ISG19" s="52"/>
      <c r="ISH19" s="52"/>
      <c r="ISI19" s="52"/>
      <c r="ISJ19" s="52"/>
      <c r="ISK19" s="52"/>
      <c r="ISL19" s="52"/>
      <c r="ISM19" s="52"/>
      <c r="ISN19" s="52"/>
      <c r="ISO19" s="52"/>
      <c r="ISP19" s="52"/>
      <c r="ISQ19" s="52"/>
      <c r="ISR19" s="52"/>
      <c r="ISS19" s="52"/>
      <c r="IST19" s="52"/>
      <c r="ISU19" s="52"/>
      <c r="ISV19" s="52"/>
      <c r="ISW19" s="52"/>
      <c r="ISX19" s="52"/>
      <c r="ISY19" s="52"/>
      <c r="ISZ19" s="52"/>
      <c r="ITA19" s="52"/>
      <c r="ITB19" s="52"/>
      <c r="ITC19" s="52"/>
      <c r="ITD19" s="52"/>
      <c r="ITE19" s="52"/>
      <c r="ITF19" s="52"/>
      <c r="ITG19" s="52"/>
      <c r="ITH19" s="52"/>
      <c r="ITI19" s="52"/>
      <c r="ITJ19" s="52"/>
      <c r="ITK19" s="52"/>
      <c r="ITL19" s="52"/>
      <c r="ITM19" s="52"/>
      <c r="ITN19" s="52"/>
      <c r="ITO19" s="52"/>
      <c r="ITP19" s="52"/>
      <c r="ITQ19" s="52"/>
      <c r="ITR19" s="52"/>
      <c r="ITS19" s="52"/>
      <c r="ITT19" s="52"/>
      <c r="ITU19" s="52"/>
      <c r="ITV19" s="52"/>
      <c r="ITW19" s="52"/>
      <c r="ITX19" s="52"/>
      <c r="ITY19" s="52"/>
      <c r="ITZ19" s="52"/>
      <c r="IUA19" s="52"/>
      <c r="IUB19" s="52"/>
      <c r="IUC19" s="52"/>
      <c r="IUD19" s="52"/>
      <c r="IUE19" s="52"/>
      <c r="IUF19" s="52"/>
      <c r="IUG19" s="52"/>
      <c r="IUH19" s="52"/>
      <c r="IUI19" s="52"/>
      <c r="IUJ19" s="52"/>
      <c r="IUK19" s="52"/>
      <c r="IUL19" s="52"/>
      <c r="IUM19" s="52"/>
      <c r="IUN19" s="52"/>
      <c r="IUO19" s="52"/>
      <c r="IUP19" s="52"/>
      <c r="IUQ19" s="52"/>
      <c r="IUR19" s="52"/>
      <c r="IUS19" s="52"/>
      <c r="IUT19" s="52"/>
      <c r="IUU19" s="52"/>
      <c r="IUV19" s="52"/>
      <c r="IUW19" s="52"/>
      <c r="IUX19" s="52"/>
      <c r="IUY19" s="52"/>
      <c r="IUZ19" s="52"/>
      <c r="IVA19" s="52"/>
      <c r="IVB19" s="52"/>
      <c r="IVC19" s="52"/>
      <c r="IVD19" s="52"/>
      <c r="IVE19" s="52"/>
      <c r="IVF19" s="52"/>
      <c r="IVG19" s="52"/>
      <c r="IVH19" s="52"/>
      <c r="IVI19" s="52"/>
      <c r="IVJ19" s="52"/>
      <c r="IVK19" s="52"/>
      <c r="IVL19" s="52"/>
      <c r="IVM19" s="52"/>
      <c r="IVN19" s="52"/>
      <c r="IVO19" s="52"/>
      <c r="IVP19" s="52"/>
      <c r="IVQ19" s="52"/>
      <c r="IVR19" s="52"/>
      <c r="IVS19" s="52"/>
      <c r="IVT19" s="52"/>
      <c r="IVU19" s="52"/>
      <c r="IVV19" s="52"/>
      <c r="IVW19" s="52"/>
      <c r="IVX19" s="52"/>
      <c r="IVY19" s="52"/>
      <c r="IVZ19" s="52"/>
      <c r="IWA19" s="52"/>
      <c r="IWB19" s="52"/>
      <c r="IWC19" s="52"/>
      <c r="IWD19" s="52"/>
      <c r="IWE19" s="52"/>
      <c r="IWF19" s="52"/>
      <c r="IWG19" s="52"/>
      <c r="IWH19" s="52"/>
      <c r="IWI19" s="52"/>
      <c r="IWJ19" s="52"/>
      <c r="IWK19" s="52"/>
      <c r="IWL19" s="52"/>
      <c r="IWM19" s="52"/>
      <c r="IWN19" s="52"/>
      <c r="IWO19" s="52"/>
      <c r="IWP19" s="52"/>
      <c r="IWQ19" s="52"/>
      <c r="IWR19" s="52"/>
      <c r="IWS19" s="52"/>
      <c r="IWT19" s="52"/>
      <c r="IWU19" s="52"/>
      <c r="IWV19" s="52"/>
      <c r="IWW19" s="52"/>
      <c r="IWX19" s="52"/>
      <c r="IWY19" s="52"/>
      <c r="IWZ19" s="52"/>
      <c r="IXA19" s="52"/>
      <c r="IXB19" s="52"/>
      <c r="IXC19" s="52"/>
      <c r="IXD19" s="52"/>
      <c r="IXE19" s="52"/>
      <c r="IXF19" s="52"/>
      <c r="IXG19" s="52"/>
      <c r="IXH19" s="52"/>
      <c r="IXI19" s="52"/>
      <c r="IXJ19" s="52"/>
      <c r="IXK19" s="52"/>
      <c r="IXL19" s="52"/>
      <c r="IXM19" s="52"/>
      <c r="IXN19" s="52"/>
      <c r="IXO19" s="52"/>
      <c r="IXP19" s="52"/>
      <c r="IXQ19" s="52"/>
      <c r="IXR19" s="52"/>
      <c r="IXS19" s="52"/>
      <c r="IXT19" s="52"/>
      <c r="IXU19" s="52"/>
      <c r="IXV19" s="52"/>
      <c r="IXW19" s="52"/>
      <c r="IXX19" s="52"/>
      <c r="IXY19" s="52"/>
      <c r="IXZ19" s="52"/>
      <c r="IYA19" s="52"/>
      <c r="IYB19" s="52"/>
      <c r="IYC19" s="52"/>
      <c r="IYD19" s="52"/>
      <c r="IYE19" s="52"/>
      <c r="IYF19" s="52"/>
      <c r="IYG19" s="52"/>
      <c r="IYH19" s="52"/>
      <c r="IYI19" s="52"/>
      <c r="IYJ19" s="52"/>
      <c r="IYK19" s="52"/>
      <c r="IYL19" s="52"/>
      <c r="IYM19" s="52"/>
      <c r="IYN19" s="52"/>
      <c r="IYO19" s="52"/>
      <c r="IYP19" s="52"/>
      <c r="IYQ19" s="52"/>
      <c r="IYR19" s="52"/>
      <c r="IYS19" s="52"/>
      <c r="IYT19" s="52"/>
      <c r="IYU19" s="52"/>
      <c r="IYV19" s="52"/>
      <c r="IYW19" s="52"/>
      <c r="IYX19" s="52"/>
      <c r="IYY19" s="52"/>
      <c r="IYZ19" s="52"/>
      <c r="IZA19" s="52"/>
      <c r="IZB19" s="52"/>
      <c r="IZC19" s="52"/>
      <c r="IZD19" s="52"/>
      <c r="IZE19" s="52"/>
      <c r="IZF19" s="52"/>
      <c r="IZG19" s="52"/>
      <c r="IZH19" s="52"/>
      <c r="IZI19" s="52"/>
      <c r="IZJ19" s="52"/>
      <c r="IZK19" s="52"/>
      <c r="IZL19" s="52"/>
      <c r="IZM19" s="52"/>
      <c r="IZN19" s="52"/>
      <c r="IZO19" s="52"/>
      <c r="IZP19" s="52"/>
      <c r="IZQ19" s="52"/>
      <c r="IZR19" s="52"/>
      <c r="IZS19" s="52"/>
      <c r="IZT19" s="52"/>
      <c r="IZU19" s="52"/>
      <c r="IZV19" s="52"/>
      <c r="IZW19" s="52"/>
      <c r="IZX19" s="52"/>
      <c r="IZY19" s="52"/>
      <c r="IZZ19" s="52"/>
      <c r="JAA19" s="52"/>
      <c r="JAB19" s="52"/>
      <c r="JAC19" s="52"/>
      <c r="JAD19" s="52"/>
      <c r="JAE19" s="52"/>
      <c r="JAF19" s="52"/>
      <c r="JAG19" s="52"/>
      <c r="JAH19" s="52"/>
      <c r="JAI19" s="52"/>
      <c r="JAJ19" s="52"/>
      <c r="JAK19" s="52"/>
      <c r="JAL19" s="52"/>
      <c r="JAM19" s="52"/>
      <c r="JAN19" s="52"/>
      <c r="JAO19" s="52"/>
      <c r="JAP19" s="52"/>
      <c r="JAQ19" s="52"/>
      <c r="JAR19" s="52"/>
      <c r="JAS19" s="52"/>
      <c r="JAT19" s="52"/>
      <c r="JAU19" s="52"/>
      <c r="JAV19" s="52"/>
      <c r="JAW19" s="52"/>
      <c r="JAX19" s="52"/>
      <c r="JAY19" s="52"/>
      <c r="JAZ19" s="52"/>
      <c r="JBA19" s="52"/>
      <c r="JBB19" s="52"/>
      <c r="JBC19" s="52"/>
      <c r="JBD19" s="52"/>
      <c r="JBE19" s="52"/>
      <c r="JBF19" s="52"/>
      <c r="JBG19" s="52"/>
      <c r="JBH19" s="52"/>
      <c r="JBI19" s="52"/>
      <c r="JBJ19" s="52"/>
      <c r="JBK19" s="52"/>
      <c r="JBL19" s="52"/>
      <c r="JBM19" s="52"/>
      <c r="JBN19" s="52"/>
      <c r="JBO19" s="52"/>
      <c r="JBP19" s="52"/>
      <c r="JBQ19" s="52"/>
      <c r="JBR19" s="52"/>
      <c r="JBS19" s="52"/>
      <c r="JBT19" s="52"/>
      <c r="JBU19" s="52"/>
      <c r="JBV19" s="52"/>
      <c r="JBW19" s="52"/>
      <c r="JBX19" s="52"/>
      <c r="JBY19" s="52"/>
      <c r="JBZ19" s="52"/>
      <c r="JCA19" s="52"/>
      <c r="JCB19" s="52"/>
      <c r="JCC19" s="52"/>
      <c r="JCD19" s="52"/>
      <c r="JCE19" s="52"/>
      <c r="JCF19" s="52"/>
      <c r="JCG19" s="52"/>
      <c r="JCH19" s="52"/>
      <c r="JCI19" s="52"/>
      <c r="JCJ19" s="52"/>
      <c r="JCK19" s="52"/>
      <c r="JCL19" s="52"/>
      <c r="JCM19" s="52"/>
      <c r="JCN19" s="52"/>
      <c r="JCO19" s="52"/>
      <c r="JCP19" s="52"/>
      <c r="JCQ19" s="52"/>
      <c r="JCR19" s="52"/>
      <c r="JCS19" s="52"/>
      <c r="JCT19" s="52"/>
      <c r="JCU19" s="52"/>
      <c r="JCV19" s="52"/>
      <c r="JCW19" s="52"/>
      <c r="JCX19" s="52"/>
      <c r="JCY19" s="52"/>
      <c r="JCZ19" s="52"/>
      <c r="JDA19" s="52"/>
      <c r="JDB19" s="52"/>
      <c r="JDC19" s="52"/>
      <c r="JDD19" s="52"/>
      <c r="JDE19" s="52"/>
      <c r="JDF19" s="52"/>
      <c r="JDG19" s="52"/>
      <c r="JDH19" s="52"/>
      <c r="JDI19" s="52"/>
      <c r="JDJ19" s="52"/>
      <c r="JDK19" s="52"/>
      <c r="JDL19" s="52"/>
      <c r="JDM19" s="52"/>
      <c r="JDN19" s="52"/>
      <c r="JDO19" s="52"/>
      <c r="JDP19" s="52"/>
      <c r="JDQ19" s="52"/>
      <c r="JDR19" s="52"/>
      <c r="JDS19" s="52"/>
      <c r="JDT19" s="52"/>
      <c r="JDU19" s="52"/>
      <c r="JDV19" s="52"/>
      <c r="JDW19" s="52"/>
      <c r="JDX19" s="52"/>
      <c r="JDY19" s="52"/>
      <c r="JDZ19" s="52"/>
      <c r="JEA19" s="52"/>
      <c r="JEB19" s="52"/>
      <c r="JEC19" s="52"/>
      <c r="JED19" s="52"/>
      <c r="JEE19" s="52"/>
      <c r="JEF19" s="52"/>
      <c r="JEG19" s="52"/>
      <c r="JEH19" s="52"/>
      <c r="JEI19" s="52"/>
      <c r="JEJ19" s="52"/>
      <c r="JEK19" s="52"/>
      <c r="JEL19" s="52"/>
      <c r="JEM19" s="52"/>
      <c r="JEN19" s="52"/>
      <c r="JEO19" s="52"/>
      <c r="JEP19" s="52"/>
      <c r="JEQ19" s="52"/>
      <c r="JER19" s="52"/>
      <c r="JES19" s="52"/>
      <c r="JET19" s="52"/>
      <c r="JEU19" s="52"/>
      <c r="JEV19" s="52"/>
      <c r="JEW19" s="52"/>
      <c r="JEX19" s="52"/>
      <c r="JEY19" s="52"/>
      <c r="JEZ19" s="52"/>
      <c r="JFA19" s="52"/>
      <c r="JFB19" s="52"/>
      <c r="JFC19" s="52"/>
      <c r="JFD19" s="52"/>
      <c r="JFE19" s="52"/>
      <c r="JFF19" s="52"/>
      <c r="JFG19" s="52"/>
      <c r="JFH19" s="52"/>
      <c r="JFI19" s="52"/>
      <c r="JFJ19" s="52"/>
      <c r="JFK19" s="52"/>
      <c r="JFL19" s="52"/>
      <c r="JFM19" s="52"/>
      <c r="JFN19" s="52"/>
      <c r="JFO19" s="52"/>
      <c r="JFP19" s="52"/>
      <c r="JFQ19" s="52"/>
      <c r="JFR19" s="52"/>
      <c r="JFS19" s="52"/>
      <c r="JFT19" s="52"/>
      <c r="JFU19" s="52"/>
      <c r="JFV19" s="52"/>
      <c r="JFW19" s="52"/>
      <c r="JFX19" s="52"/>
      <c r="JFY19" s="52"/>
      <c r="JFZ19" s="52"/>
      <c r="JGA19" s="52"/>
      <c r="JGB19" s="52"/>
      <c r="JGC19" s="52"/>
      <c r="JGD19" s="52"/>
      <c r="JGE19" s="52"/>
      <c r="JGF19" s="52"/>
      <c r="JGG19" s="52"/>
      <c r="JGH19" s="52"/>
      <c r="JGI19" s="52"/>
      <c r="JGJ19" s="52"/>
      <c r="JGK19" s="52"/>
      <c r="JGL19" s="52"/>
      <c r="JGM19" s="52"/>
      <c r="JGN19" s="52"/>
      <c r="JGO19" s="52"/>
      <c r="JGP19" s="52"/>
      <c r="JGQ19" s="52"/>
      <c r="JGR19" s="52"/>
      <c r="JGS19" s="52"/>
      <c r="JGT19" s="52"/>
      <c r="JGU19" s="52"/>
      <c r="JGV19" s="52"/>
      <c r="JGW19" s="52"/>
      <c r="JGX19" s="52"/>
      <c r="JGY19" s="52"/>
      <c r="JGZ19" s="52"/>
      <c r="JHA19" s="52"/>
      <c r="JHB19" s="52"/>
      <c r="JHC19" s="52"/>
      <c r="JHD19" s="52"/>
      <c r="JHE19" s="52"/>
      <c r="JHF19" s="52"/>
      <c r="JHG19" s="52"/>
      <c r="JHH19" s="52"/>
      <c r="JHI19" s="52"/>
      <c r="JHJ19" s="52"/>
      <c r="JHK19" s="52"/>
      <c r="JHL19" s="52"/>
      <c r="JHM19" s="52"/>
      <c r="JHN19" s="52"/>
      <c r="JHO19" s="52"/>
      <c r="JHP19" s="52"/>
      <c r="JHQ19" s="52"/>
      <c r="JHR19" s="52"/>
      <c r="JHS19" s="52"/>
      <c r="JHT19" s="52"/>
      <c r="JHU19" s="52"/>
      <c r="JHV19" s="52"/>
      <c r="JHW19" s="52"/>
      <c r="JHX19" s="52"/>
      <c r="JHY19" s="52"/>
      <c r="JHZ19" s="52"/>
      <c r="JIA19" s="52"/>
      <c r="JIB19" s="52"/>
      <c r="JIC19" s="52"/>
      <c r="JID19" s="52"/>
      <c r="JIE19" s="52"/>
      <c r="JIF19" s="52"/>
      <c r="JIG19" s="52"/>
      <c r="JIH19" s="52"/>
      <c r="JII19" s="52"/>
      <c r="JIJ19" s="52"/>
      <c r="JIK19" s="52"/>
      <c r="JIL19" s="52"/>
      <c r="JIM19" s="52"/>
      <c r="JIN19" s="52"/>
      <c r="JIO19" s="52"/>
      <c r="JIP19" s="52"/>
      <c r="JIQ19" s="52"/>
      <c r="JIR19" s="52"/>
      <c r="JIS19" s="52"/>
      <c r="JIT19" s="52"/>
      <c r="JIU19" s="52"/>
      <c r="JIV19" s="52"/>
      <c r="JIW19" s="52"/>
      <c r="JIX19" s="52"/>
      <c r="JIY19" s="52"/>
      <c r="JIZ19" s="52"/>
      <c r="JJA19" s="52"/>
      <c r="JJB19" s="52"/>
      <c r="JJC19" s="52"/>
      <c r="JJD19" s="52"/>
      <c r="JJE19" s="52"/>
      <c r="JJF19" s="52"/>
      <c r="JJG19" s="52"/>
      <c r="JJH19" s="52"/>
      <c r="JJI19" s="52"/>
      <c r="JJJ19" s="52"/>
      <c r="JJK19" s="52"/>
      <c r="JJL19" s="52"/>
      <c r="JJM19" s="52"/>
      <c r="JJN19" s="52"/>
      <c r="JJO19" s="52"/>
      <c r="JJP19" s="52"/>
      <c r="JJQ19" s="52"/>
      <c r="JJR19" s="52"/>
      <c r="JJS19" s="52"/>
      <c r="JJT19" s="52"/>
      <c r="JJU19" s="52"/>
      <c r="JJV19" s="52"/>
      <c r="JJW19" s="52"/>
      <c r="JJX19" s="52"/>
      <c r="JJY19" s="52"/>
      <c r="JJZ19" s="52"/>
      <c r="JKA19" s="52"/>
      <c r="JKB19" s="52"/>
      <c r="JKC19" s="52"/>
      <c r="JKD19" s="52"/>
      <c r="JKE19" s="52"/>
      <c r="JKF19" s="52"/>
      <c r="JKG19" s="52"/>
      <c r="JKH19" s="52"/>
      <c r="JKI19" s="52"/>
      <c r="JKJ19" s="52"/>
      <c r="JKK19" s="52"/>
      <c r="JKL19" s="52"/>
      <c r="JKM19" s="52"/>
      <c r="JKN19" s="52"/>
      <c r="JKO19" s="52"/>
      <c r="JKP19" s="52"/>
      <c r="JKQ19" s="52"/>
      <c r="JKR19" s="52"/>
      <c r="JKS19" s="52"/>
      <c r="JKT19" s="52"/>
      <c r="JKU19" s="52"/>
      <c r="JKV19" s="52"/>
      <c r="JKW19" s="52"/>
      <c r="JKX19" s="52"/>
      <c r="JKY19" s="52"/>
      <c r="JKZ19" s="52"/>
      <c r="JLA19" s="52"/>
      <c r="JLB19" s="52"/>
      <c r="JLC19" s="52"/>
      <c r="JLD19" s="52"/>
      <c r="JLE19" s="52"/>
      <c r="JLF19" s="52"/>
      <c r="JLG19" s="52"/>
      <c r="JLH19" s="52"/>
      <c r="JLI19" s="52"/>
      <c r="JLJ19" s="52"/>
      <c r="JLK19" s="52"/>
      <c r="JLL19" s="52"/>
      <c r="JLM19" s="52"/>
      <c r="JLN19" s="52"/>
      <c r="JLO19" s="52"/>
      <c r="JLP19" s="52"/>
      <c r="JLQ19" s="52"/>
      <c r="JLR19" s="52"/>
      <c r="JLS19" s="52"/>
      <c r="JLT19" s="52"/>
      <c r="JLU19" s="52"/>
      <c r="JLV19" s="52"/>
      <c r="JLW19" s="52"/>
      <c r="JLX19" s="52"/>
      <c r="JLY19" s="52"/>
      <c r="JLZ19" s="52"/>
      <c r="JMA19" s="52"/>
      <c r="JMB19" s="52"/>
      <c r="JMC19" s="52"/>
      <c r="JMD19" s="52"/>
      <c r="JME19" s="52"/>
      <c r="JMF19" s="52"/>
      <c r="JMG19" s="52"/>
      <c r="JMH19" s="52"/>
      <c r="JMI19" s="52"/>
      <c r="JMJ19" s="52"/>
      <c r="JMK19" s="52"/>
      <c r="JML19" s="52"/>
      <c r="JMM19" s="52"/>
      <c r="JMN19" s="52"/>
      <c r="JMO19" s="52"/>
      <c r="JMP19" s="52"/>
      <c r="JMQ19" s="52"/>
      <c r="JMR19" s="52"/>
      <c r="JMS19" s="52"/>
      <c r="JMT19" s="52"/>
      <c r="JMU19" s="52"/>
      <c r="JMV19" s="52"/>
      <c r="JMW19" s="52"/>
      <c r="JMX19" s="52"/>
      <c r="JMY19" s="52"/>
      <c r="JMZ19" s="52"/>
      <c r="JNA19" s="52"/>
      <c r="JNB19" s="52"/>
      <c r="JNC19" s="52"/>
      <c r="JND19" s="52"/>
      <c r="JNE19" s="52"/>
      <c r="JNF19" s="52"/>
      <c r="JNG19" s="52"/>
      <c r="JNH19" s="52"/>
      <c r="JNI19" s="52"/>
      <c r="JNJ19" s="52"/>
      <c r="JNK19" s="52"/>
      <c r="JNL19" s="52"/>
      <c r="JNM19" s="52"/>
      <c r="JNN19" s="52"/>
      <c r="JNO19" s="52"/>
      <c r="JNP19" s="52"/>
      <c r="JNQ19" s="52"/>
      <c r="JNR19" s="52"/>
      <c r="JNS19" s="52"/>
      <c r="JNT19" s="52"/>
      <c r="JNU19" s="52"/>
      <c r="JNV19" s="52"/>
      <c r="JNW19" s="52"/>
      <c r="JNX19" s="52"/>
      <c r="JNY19" s="52"/>
      <c r="JNZ19" s="52"/>
      <c r="JOA19" s="52"/>
      <c r="JOB19" s="52"/>
      <c r="JOC19" s="52"/>
      <c r="JOD19" s="52"/>
      <c r="JOE19" s="52"/>
      <c r="JOF19" s="52"/>
      <c r="JOG19" s="52"/>
      <c r="JOH19" s="52"/>
      <c r="JOI19" s="52"/>
      <c r="JOJ19" s="52"/>
      <c r="JOK19" s="52"/>
      <c r="JOL19" s="52"/>
      <c r="JOM19" s="52"/>
      <c r="JON19" s="52"/>
      <c r="JOO19" s="52"/>
      <c r="JOP19" s="52"/>
      <c r="JOQ19" s="52"/>
      <c r="JOR19" s="52"/>
      <c r="JOS19" s="52"/>
      <c r="JOT19" s="52"/>
      <c r="JOU19" s="52"/>
      <c r="JOV19" s="52"/>
      <c r="JOW19" s="52"/>
      <c r="JOX19" s="52"/>
      <c r="JOY19" s="52"/>
      <c r="JOZ19" s="52"/>
      <c r="JPA19" s="52"/>
      <c r="JPB19" s="52"/>
      <c r="JPC19" s="52"/>
      <c r="JPD19" s="52"/>
      <c r="JPE19" s="52"/>
      <c r="JPF19" s="52"/>
      <c r="JPG19" s="52"/>
      <c r="JPH19" s="52"/>
      <c r="JPI19" s="52"/>
      <c r="JPJ19" s="52"/>
      <c r="JPK19" s="52"/>
      <c r="JPL19" s="52"/>
      <c r="JPM19" s="52"/>
      <c r="JPN19" s="52"/>
      <c r="JPO19" s="52"/>
      <c r="JPP19" s="52"/>
      <c r="JPQ19" s="52"/>
      <c r="JPR19" s="52"/>
      <c r="JPS19" s="52"/>
      <c r="JPT19" s="52"/>
      <c r="JPU19" s="52"/>
      <c r="JPV19" s="52"/>
      <c r="JPW19" s="52"/>
      <c r="JPX19" s="52"/>
      <c r="JPY19" s="52"/>
      <c r="JPZ19" s="52"/>
      <c r="JQA19" s="52"/>
      <c r="JQB19" s="52"/>
      <c r="JQC19" s="52"/>
      <c r="JQD19" s="52"/>
      <c r="JQE19" s="52"/>
      <c r="JQF19" s="52"/>
      <c r="JQG19" s="52"/>
      <c r="JQH19" s="52"/>
      <c r="JQI19" s="52"/>
      <c r="JQJ19" s="52"/>
      <c r="JQK19" s="52"/>
      <c r="JQL19" s="52"/>
      <c r="JQM19" s="52"/>
      <c r="JQN19" s="52"/>
      <c r="JQO19" s="52"/>
      <c r="JQP19" s="52"/>
      <c r="JQQ19" s="52"/>
      <c r="JQR19" s="52"/>
      <c r="JQS19" s="52"/>
      <c r="JQT19" s="52"/>
      <c r="JQU19" s="52"/>
      <c r="JQV19" s="52"/>
      <c r="JQW19" s="52"/>
      <c r="JQX19" s="52"/>
      <c r="JQY19" s="52"/>
      <c r="JQZ19" s="52"/>
      <c r="JRA19" s="52"/>
      <c r="JRB19" s="52"/>
      <c r="JRC19" s="52"/>
      <c r="JRD19" s="52"/>
      <c r="JRE19" s="52"/>
      <c r="JRF19" s="52"/>
      <c r="JRG19" s="52"/>
      <c r="JRH19" s="52"/>
      <c r="JRI19" s="52"/>
      <c r="JRJ19" s="52"/>
      <c r="JRK19" s="52"/>
      <c r="JRL19" s="52"/>
      <c r="JRM19" s="52"/>
      <c r="JRN19" s="52"/>
      <c r="JRO19" s="52"/>
      <c r="JRP19" s="52"/>
      <c r="JRQ19" s="52"/>
      <c r="JRR19" s="52"/>
      <c r="JRS19" s="52"/>
      <c r="JRT19" s="52"/>
      <c r="JRU19" s="52"/>
      <c r="JRV19" s="52"/>
      <c r="JRW19" s="52"/>
      <c r="JRX19" s="52"/>
      <c r="JRY19" s="52"/>
      <c r="JRZ19" s="52"/>
      <c r="JSA19" s="52"/>
      <c r="JSB19" s="52"/>
      <c r="JSC19" s="52"/>
      <c r="JSD19" s="52"/>
      <c r="JSE19" s="52"/>
      <c r="JSF19" s="52"/>
      <c r="JSG19" s="52"/>
      <c r="JSH19" s="52"/>
      <c r="JSI19" s="52"/>
      <c r="JSJ19" s="52"/>
      <c r="JSK19" s="52"/>
      <c r="JSL19" s="52"/>
      <c r="JSM19" s="52"/>
      <c r="JSN19" s="52"/>
      <c r="JSO19" s="52"/>
      <c r="JSP19" s="52"/>
      <c r="JSQ19" s="52"/>
      <c r="JSR19" s="52"/>
      <c r="JSS19" s="52"/>
      <c r="JST19" s="52"/>
      <c r="JSU19" s="52"/>
      <c r="JSV19" s="52"/>
      <c r="JSW19" s="52"/>
      <c r="JSX19" s="52"/>
      <c r="JSY19" s="52"/>
      <c r="JSZ19" s="52"/>
      <c r="JTA19" s="52"/>
      <c r="JTB19" s="52"/>
      <c r="JTC19" s="52"/>
      <c r="JTD19" s="52"/>
      <c r="JTE19" s="52"/>
      <c r="JTF19" s="52"/>
      <c r="JTG19" s="52"/>
      <c r="JTH19" s="52"/>
      <c r="JTI19" s="52"/>
      <c r="JTJ19" s="52"/>
      <c r="JTK19" s="52"/>
      <c r="JTL19" s="52"/>
      <c r="JTM19" s="52"/>
      <c r="JTN19" s="52"/>
      <c r="JTO19" s="52"/>
      <c r="JTP19" s="52"/>
      <c r="JTQ19" s="52"/>
      <c r="JTR19" s="52"/>
      <c r="JTS19" s="52"/>
      <c r="JTT19" s="52"/>
      <c r="JTU19" s="52"/>
      <c r="JTV19" s="52"/>
      <c r="JTW19" s="52"/>
      <c r="JTX19" s="52"/>
      <c r="JTY19" s="52"/>
      <c r="JTZ19" s="52"/>
      <c r="JUA19" s="52"/>
      <c r="JUB19" s="52"/>
      <c r="JUC19" s="52"/>
      <c r="JUD19" s="52"/>
      <c r="JUE19" s="52"/>
      <c r="JUF19" s="52"/>
      <c r="JUG19" s="52"/>
      <c r="JUH19" s="52"/>
      <c r="JUI19" s="52"/>
      <c r="JUJ19" s="52"/>
      <c r="JUK19" s="52"/>
      <c r="JUL19" s="52"/>
      <c r="JUM19" s="52"/>
      <c r="JUN19" s="52"/>
      <c r="JUO19" s="52"/>
      <c r="JUP19" s="52"/>
      <c r="JUQ19" s="52"/>
      <c r="JUR19" s="52"/>
      <c r="JUS19" s="52"/>
      <c r="JUT19" s="52"/>
      <c r="JUU19" s="52"/>
      <c r="JUV19" s="52"/>
      <c r="JUW19" s="52"/>
      <c r="JUX19" s="52"/>
      <c r="JUY19" s="52"/>
      <c r="JUZ19" s="52"/>
      <c r="JVA19" s="52"/>
      <c r="JVB19" s="52"/>
      <c r="JVC19" s="52"/>
      <c r="JVD19" s="52"/>
      <c r="JVE19" s="52"/>
      <c r="JVF19" s="52"/>
      <c r="JVG19" s="52"/>
      <c r="JVH19" s="52"/>
      <c r="JVI19" s="52"/>
      <c r="JVJ19" s="52"/>
      <c r="JVK19" s="52"/>
      <c r="JVL19" s="52"/>
      <c r="JVM19" s="52"/>
      <c r="JVN19" s="52"/>
      <c r="JVO19" s="52"/>
      <c r="JVP19" s="52"/>
      <c r="JVQ19" s="52"/>
      <c r="JVR19" s="52"/>
      <c r="JVS19" s="52"/>
      <c r="JVT19" s="52"/>
      <c r="JVU19" s="52"/>
      <c r="JVV19" s="52"/>
      <c r="JVW19" s="52"/>
      <c r="JVX19" s="52"/>
      <c r="JVY19" s="52"/>
      <c r="JVZ19" s="52"/>
      <c r="JWA19" s="52"/>
      <c r="JWB19" s="52"/>
      <c r="JWC19" s="52"/>
      <c r="JWD19" s="52"/>
      <c r="JWE19" s="52"/>
      <c r="JWF19" s="52"/>
      <c r="JWG19" s="52"/>
      <c r="JWH19" s="52"/>
      <c r="JWI19" s="52"/>
      <c r="JWJ19" s="52"/>
      <c r="JWK19" s="52"/>
      <c r="JWL19" s="52"/>
      <c r="JWM19" s="52"/>
      <c r="JWN19" s="52"/>
      <c r="JWO19" s="52"/>
      <c r="JWP19" s="52"/>
      <c r="JWQ19" s="52"/>
      <c r="JWR19" s="52"/>
      <c r="JWS19" s="52"/>
      <c r="JWT19" s="52"/>
      <c r="JWU19" s="52"/>
      <c r="JWV19" s="52"/>
      <c r="JWW19" s="52"/>
      <c r="JWX19" s="52"/>
      <c r="JWY19" s="52"/>
      <c r="JWZ19" s="52"/>
      <c r="JXA19" s="52"/>
      <c r="JXB19" s="52"/>
      <c r="JXC19" s="52"/>
      <c r="JXD19" s="52"/>
      <c r="JXE19" s="52"/>
      <c r="JXF19" s="52"/>
      <c r="JXG19" s="52"/>
      <c r="JXH19" s="52"/>
      <c r="JXI19" s="52"/>
      <c r="JXJ19" s="52"/>
      <c r="JXK19" s="52"/>
      <c r="JXL19" s="52"/>
      <c r="JXM19" s="52"/>
      <c r="JXN19" s="52"/>
      <c r="JXO19" s="52"/>
      <c r="JXP19" s="52"/>
      <c r="JXQ19" s="52"/>
      <c r="JXR19" s="52"/>
      <c r="JXS19" s="52"/>
      <c r="JXT19" s="52"/>
      <c r="JXU19" s="52"/>
      <c r="JXV19" s="52"/>
      <c r="JXW19" s="52"/>
      <c r="JXX19" s="52"/>
      <c r="JXY19" s="52"/>
      <c r="JXZ19" s="52"/>
      <c r="JYA19" s="52"/>
      <c r="JYB19" s="52"/>
      <c r="JYC19" s="52"/>
      <c r="JYD19" s="52"/>
      <c r="JYE19" s="52"/>
      <c r="JYF19" s="52"/>
      <c r="JYG19" s="52"/>
      <c r="JYH19" s="52"/>
      <c r="JYI19" s="52"/>
      <c r="JYJ19" s="52"/>
      <c r="JYK19" s="52"/>
      <c r="JYL19" s="52"/>
      <c r="JYM19" s="52"/>
      <c r="JYN19" s="52"/>
      <c r="JYO19" s="52"/>
      <c r="JYP19" s="52"/>
      <c r="JYQ19" s="52"/>
      <c r="JYR19" s="52"/>
      <c r="JYS19" s="52"/>
      <c r="JYT19" s="52"/>
      <c r="JYU19" s="52"/>
      <c r="JYV19" s="52"/>
      <c r="JYW19" s="52"/>
      <c r="JYX19" s="52"/>
      <c r="JYY19" s="52"/>
      <c r="JYZ19" s="52"/>
      <c r="JZA19" s="52"/>
      <c r="JZB19" s="52"/>
      <c r="JZC19" s="52"/>
      <c r="JZD19" s="52"/>
      <c r="JZE19" s="52"/>
      <c r="JZF19" s="52"/>
      <c r="JZG19" s="52"/>
      <c r="JZH19" s="52"/>
      <c r="JZI19" s="52"/>
      <c r="JZJ19" s="52"/>
      <c r="JZK19" s="52"/>
      <c r="JZL19" s="52"/>
      <c r="JZM19" s="52"/>
      <c r="JZN19" s="52"/>
      <c r="JZO19" s="52"/>
      <c r="JZP19" s="52"/>
      <c r="JZQ19" s="52"/>
      <c r="JZR19" s="52"/>
      <c r="JZS19" s="52"/>
      <c r="JZT19" s="52"/>
      <c r="JZU19" s="52"/>
      <c r="JZV19" s="52"/>
      <c r="JZW19" s="52"/>
      <c r="JZX19" s="52"/>
      <c r="JZY19" s="52"/>
      <c r="JZZ19" s="52"/>
      <c r="KAA19" s="52"/>
      <c r="KAB19" s="52"/>
      <c r="KAC19" s="52"/>
      <c r="KAD19" s="52"/>
      <c r="KAE19" s="52"/>
      <c r="KAF19" s="52"/>
      <c r="KAG19" s="52"/>
      <c r="KAH19" s="52"/>
      <c r="KAI19" s="52"/>
      <c r="KAJ19" s="52"/>
      <c r="KAK19" s="52"/>
      <c r="KAL19" s="52"/>
      <c r="KAM19" s="52"/>
      <c r="KAN19" s="52"/>
      <c r="KAO19" s="52"/>
      <c r="KAP19" s="52"/>
      <c r="KAQ19" s="52"/>
      <c r="KAR19" s="52"/>
      <c r="KAS19" s="52"/>
      <c r="KAT19" s="52"/>
      <c r="KAU19" s="52"/>
      <c r="KAV19" s="52"/>
      <c r="KAW19" s="52"/>
      <c r="KAX19" s="52"/>
      <c r="KAY19" s="52"/>
      <c r="KAZ19" s="52"/>
      <c r="KBA19" s="52"/>
      <c r="KBB19" s="52"/>
      <c r="KBC19" s="52"/>
      <c r="KBD19" s="52"/>
      <c r="KBE19" s="52"/>
      <c r="KBF19" s="52"/>
      <c r="KBG19" s="52"/>
      <c r="KBH19" s="52"/>
      <c r="KBI19" s="52"/>
      <c r="KBJ19" s="52"/>
      <c r="KBK19" s="52"/>
      <c r="KBL19" s="52"/>
      <c r="KBM19" s="52"/>
      <c r="KBN19" s="52"/>
      <c r="KBO19" s="52"/>
      <c r="KBP19" s="52"/>
      <c r="KBQ19" s="52"/>
      <c r="KBR19" s="52"/>
      <c r="KBS19" s="52"/>
      <c r="KBT19" s="52"/>
      <c r="KBU19" s="52"/>
      <c r="KBV19" s="52"/>
      <c r="KBW19" s="52"/>
      <c r="KBX19" s="52"/>
      <c r="KBY19" s="52"/>
      <c r="KBZ19" s="52"/>
      <c r="KCA19" s="52"/>
      <c r="KCB19" s="52"/>
      <c r="KCC19" s="52"/>
      <c r="KCD19" s="52"/>
      <c r="KCE19" s="52"/>
      <c r="KCF19" s="52"/>
      <c r="KCG19" s="52"/>
      <c r="KCH19" s="52"/>
      <c r="KCI19" s="52"/>
      <c r="KCJ19" s="52"/>
      <c r="KCK19" s="52"/>
      <c r="KCL19" s="52"/>
      <c r="KCM19" s="52"/>
      <c r="KCN19" s="52"/>
      <c r="KCO19" s="52"/>
      <c r="KCP19" s="52"/>
      <c r="KCQ19" s="52"/>
      <c r="KCR19" s="52"/>
      <c r="KCS19" s="52"/>
      <c r="KCT19" s="52"/>
      <c r="KCU19" s="52"/>
      <c r="KCV19" s="52"/>
      <c r="KCW19" s="52"/>
      <c r="KCX19" s="52"/>
      <c r="KCY19" s="52"/>
      <c r="KCZ19" s="52"/>
      <c r="KDA19" s="52"/>
      <c r="KDB19" s="52"/>
      <c r="KDC19" s="52"/>
      <c r="KDD19" s="52"/>
      <c r="KDE19" s="52"/>
      <c r="KDF19" s="52"/>
      <c r="KDG19" s="52"/>
      <c r="KDH19" s="52"/>
      <c r="KDI19" s="52"/>
      <c r="KDJ19" s="52"/>
      <c r="KDK19" s="52"/>
      <c r="KDL19" s="52"/>
      <c r="KDM19" s="52"/>
      <c r="KDN19" s="52"/>
      <c r="KDO19" s="52"/>
      <c r="KDP19" s="52"/>
      <c r="KDQ19" s="52"/>
      <c r="KDR19" s="52"/>
      <c r="KDS19" s="52"/>
      <c r="KDT19" s="52"/>
      <c r="KDU19" s="52"/>
      <c r="KDV19" s="52"/>
      <c r="KDW19" s="52"/>
      <c r="KDX19" s="52"/>
      <c r="KDY19" s="52"/>
      <c r="KDZ19" s="52"/>
      <c r="KEA19" s="52"/>
      <c r="KEB19" s="52"/>
      <c r="KEC19" s="52"/>
      <c r="KED19" s="52"/>
      <c r="KEE19" s="52"/>
      <c r="KEF19" s="52"/>
      <c r="KEG19" s="52"/>
      <c r="KEH19" s="52"/>
      <c r="KEI19" s="52"/>
      <c r="KEJ19" s="52"/>
      <c r="KEK19" s="52"/>
      <c r="KEL19" s="52"/>
      <c r="KEM19" s="52"/>
      <c r="KEN19" s="52"/>
      <c r="KEO19" s="52"/>
      <c r="KEP19" s="52"/>
      <c r="KEQ19" s="52"/>
      <c r="KER19" s="52"/>
      <c r="KES19" s="52"/>
      <c r="KET19" s="52"/>
      <c r="KEU19" s="52"/>
      <c r="KEV19" s="52"/>
      <c r="KEW19" s="52"/>
      <c r="KEX19" s="52"/>
      <c r="KEY19" s="52"/>
      <c r="KEZ19" s="52"/>
      <c r="KFA19" s="52"/>
      <c r="KFB19" s="52"/>
      <c r="KFC19" s="52"/>
      <c r="KFD19" s="52"/>
      <c r="KFE19" s="52"/>
      <c r="KFF19" s="52"/>
      <c r="KFG19" s="52"/>
      <c r="KFH19" s="52"/>
      <c r="KFI19" s="52"/>
      <c r="KFJ19" s="52"/>
      <c r="KFK19" s="52"/>
      <c r="KFL19" s="52"/>
      <c r="KFM19" s="52"/>
      <c r="KFN19" s="52"/>
      <c r="KFO19" s="52"/>
      <c r="KFP19" s="52"/>
      <c r="KFQ19" s="52"/>
      <c r="KFR19" s="52"/>
      <c r="KFS19" s="52"/>
      <c r="KFT19" s="52"/>
      <c r="KFU19" s="52"/>
      <c r="KFV19" s="52"/>
      <c r="KFW19" s="52"/>
      <c r="KFX19" s="52"/>
      <c r="KFY19" s="52"/>
      <c r="KFZ19" s="52"/>
      <c r="KGA19" s="52"/>
      <c r="KGB19" s="52"/>
      <c r="KGC19" s="52"/>
      <c r="KGD19" s="52"/>
      <c r="KGE19" s="52"/>
      <c r="KGF19" s="52"/>
      <c r="KGG19" s="52"/>
      <c r="KGH19" s="52"/>
      <c r="KGI19" s="52"/>
      <c r="KGJ19" s="52"/>
      <c r="KGK19" s="52"/>
      <c r="KGL19" s="52"/>
      <c r="KGM19" s="52"/>
      <c r="KGN19" s="52"/>
      <c r="KGO19" s="52"/>
      <c r="KGP19" s="52"/>
      <c r="KGQ19" s="52"/>
      <c r="KGR19" s="52"/>
      <c r="KGS19" s="52"/>
      <c r="KGT19" s="52"/>
      <c r="KGU19" s="52"/>
      <c r="KGV19" s="52"/>
      <c r="KGW19" s="52"/>
      <c r="KGX19" s="52"/>
      <c r="KGY19" s="52"/>
      <c r="KGZ19" s="52"/>
      <c r="KHA19" s="52"/>
      <c r="KHB19" s="52"/>
      <c r="KHC19" s="52"/>
      <c r="KHD19" s="52"/>
      <c r="KHE19" s="52"/>
      <c r="KHF19" s="52"/>
      <c r="KHG19" s="52"/>
      <c r="KHH19" s="52"/>
      <c r="KHI19" s="52"/>
      <c r="KHJ19" s="52"/>
      <c r="KHK19" s="52"/>
      <c r="KHL19" s="52"/>
      <c r="KHM19" s="52"/>
      <c r="KHN19" s="52"/>
      <c r="KHO19" s="52"/>
      <c r="KHP19" s="52"/>
      <c r="KHQ19" s="52"/>
      <c r="KHR19" s="52"/>
      <c r="KHS19" s="52"/>
      <c r="KHT19" s="52"/>
      <c r="KHU19" s="52"/>
      <c r="KHV19" s="52"/>
      <c r="KHW19" s="52"/>
      <c r="KHX19" s="52"/>
      <c r="KHY19" s="52"/>
      <c r="KHZ19" s="52"/>
      <c r="KIA19" s="52"/>
      <c r="KIB19" s="52"/>
      <c r="KIC19" s="52"/>
      <c r="KID19" s="52"/>
      <c r="KIE19" s="52"/>
      <c r="KIF19" s="52"/>
      <c r="KIG19" s="52"/>
      <c r="KIH19" s="52"/>
      <c r="KII19" s="52"/>
      <c r="KIJ19" s="52"/>
      <c r="KIK19" s="52"/>
      <c r="KIL19" s="52"/>
      <c r="KIM19" s="52"/>
      <c r="KIN19" s="52"/>
      <c r="KIO19" s="52"/>
      <c r="KIP19" s="52"/>
      <c r="KIQ19" s="52"/>
      <c r="KIR19" s="52"/>
      <c r="KIS19" s="52"/>
      <c r="KIT19" s="52"/>
      <c r="KIU19" s="52"/>
      <c r="KIV19" s="52"/>
      <c r="KIW19" s="52"/>
      <c r="KIX19" s="52"/>
      <c r="KIY19" s="52"/>
      <c r="KIZ19" s="52"/>
      <c r="KJA19" s="52"/>
      <c r="KJB19" s="52"/>
      <c r="KJC19" s="52"/>
      <c r="KJD19" s="52"/>
      <c r="KJE19" s="52"/>
      <c r="KJF19" s="52"/>
      <c r="KJG19" s="52"/>
      <c r="KJH19" s="52"/>
      <c r="KJI19" s="52"/>
      <c r="KJJ19" s="52"/>
      <c r="KJK19" s="52"/>
      <c r="KJL19" s="52"/>
      <c r="KJM19" s="52"/>
      <c r="KJN19" s="52"/>
      <c r="KJO19" s="52"/>
      <c r="KJP19" s="52"/>
      <c r="KJQ19" s="52"/>
      <c r="KJR19" s="52"/>
      <c r="KJS19" s="52"/>
      <c r="KJT19" s="52"/>
      <c r="KJU19" s="52"/>
      <c r="KJV19" s="52"/>
      <c r="KJW19" s="52"/>
      <c r="KJX19" s="52"/>
      <c r="KJY19" s="52"/>
      <c r="KJZ19" s="52"/>
      <c r="KKA19" s="52"/>
      <c r="KKB19" s="52"/>
      <c r="KKC19" s="52"/>
      <c r="KKD19" s="52"/>
      <c r="KKE19" s="52"/>
      <c r="KKF19" s="52"/>
      <c r="KKG19" s="52"/>
      <c r="KKH19" s="52"/>
      <c r="KKI19" s="52"/>
      <c r="KKJ19" s="52"/>
      <c r="KKK19" s="52"/>
      <c r="KKL19" s="52"/>
      <c r="KKM19" s="52"/>
      <c r="KKN19" s="52"/>
      <c r="KKO19" s="52"/>
      <c r="KKP19" s="52"/>
      <c r="KKQ19" s="52"/>
      <c r="KKR19" s="52"/>
      <c r="KKS19" s="52"/>
      <c r="KKT19" s="52"/>
      <c r="KKU19" s="52"/>
      <c r="KKV19" s="52"/>
      <c r="KKW19" s="52"/>
      <c r="KKX19" s="52"/>
      <c r="KKY19" s="52"/>
      <c r="KKZ19" s="52"/>
      <c r="KLA19" s="52"/>
      <c r="KLB19" s="52"/>
      <c r="KLC19" s="52"/>
      <c r="KLD19" s="52"/>
      <c r="KLE19" s="52"/>
      <c r="KLF19" s="52"/>
      <c r="KLG19" s="52"/>
      <c r="KLH19" s="52"/>
      <c r="KLI19" s="52"/>
      <c r="KLJ19" s="52"/>
      <c r="KLK19" s="52"/>
      <c r="KLL19" s="52"/>
      <c r="KLM19" s="52"/>
      <c r="KLN19" s="52"/>
      <c r="KLO19" s="52"/>
      <c r="KLP19" s="52"/>
      <c r="KLQ19" s="52"/>
      <c r="KLR19" s="52"/>
      <c r="KLS19" s="52"/>
      <c r="KLT19" s="52"/>
      <c r="KLU19" s="52"/>
      <c r="KLV19" s="52"/>
      <c r="KLW19" s="52"/>
      <c r="KLX19" s="52"/>
      <c r="KLY19" s="52"/>
      <c r="KLZ19" s="52"/>
      <c r="KMA19" s="52"/>
      <c r="KMB19" s="52"/>
      <c r="KMC19" s="52"/>
      <c r="KMD19" s="52"/>
      <c r="KME19" s="52"/>
      <c r="KMF19" s="52"/>
      <c r="KMG19" s="52"/>
      <c r="KMH19" s="52"/>
      <c r="KMI19" s="52"/>
      <c r="KMJ19" s="52"/>
      <c r="KMK19" s="52"/>
      <c r="KML19" s="52"/>
      <c r="KMM19" s="52"/>
      <c r="KMN19" s="52"/>
      <c r="KMO19" s="52"/>
      <c r="KMP19" s="52"/>
      <c r="KMQ19" s="52"/>
      <c r="KMR19" s="52"/>
      <c r="KMS19" s="52"/>
      <c r="KMT19" s="52"/>
      <c r="KMU19" s="52"/>
      <c r="KMV19" s="52"/>
      <c r="KMW19" s="52"/>
      <c r="KMX19" s="52"/>
      <c r="KMY19" s="52"/>
      <c r="KMZ19" s="52"/>
      <c r="KNA19" s="52"/>
      <c r="KNB19" s="52"/>
      <c r="KNC19" s="52"/>
      <c r="KND19" s="52"/>
      <c r="KNE19" s="52"/>
      <c r="KNF19" s="52"/>
      <c r="KNG19" s="52"/>
      <c r="KNH19" s="52"/>
      <c r="KNI19" s="52"/>
      <c r="KNJ19" s="52"/>
      <c r="KNK19" s="52"/>
      <c r="KNL19" s="52"/>
      <c r="KNM19" s="52"/>
      <c r="KNN19" s="52"/>
      <c r="KNO19" s="52"/>
      <c r="KNP19" s="52"/>
      <c r="KNQ19" s="52"/>
      <c r="KNR19" s="52"/>
      <c r="KNS19" s="52"/>
      <c r="KNT19" s="52"/>
      <c r="KNU19" s="52"/>
      <c r="KNV19" s="52"/>
      <c r="KNW19" s="52"/>
      <c r="KNX19" s="52"/>
      <c r="KNY19" s="52"/>
      <c r="KNZ19" s="52"/>
      <c r="KOA19" s="52"/>
      <c r="KOB19" s="52"/>
      <c r="KOC19" s="52"/>
      <c r="KOD19" s="52"/>
      <c r="KOE19" s="52"/>
      <c r="KOF19" s="52"/>
      <c r="KOG19" s="52"/>
      <c r="KOH19" s="52"/>
      <c r="KOI19" s="52"/>
      <c r="KOJ19" s="52"/>
      <c r="KOK19" s="52"/>
      <c r="KOL19" s="52"/>
      <c r="KOM19" s="52"/>
      <c r="KON19" s="52"/>
      <c r="KOO19" s="52"/>
      <c r="KOP19" s="52"/>
      <c r="KOQ19" s="52"/>
      <c r="KOR19" s="52"/>
      <c r="KOS19" s="52"/>
      <c r="KOT19" s="52"/>
      <c r="KOU19" s="52"/>
      <c r="KOV19" s="52"/>
      <c r="KOW19" s="52"/>
      <c r="KOX19" s="52"/>
      <c r="KOY19" s="52"/>
      <c r="KOZ19" s="52"/>
      <c r="KPA19" s="52"/>
      <c r="KPB19" s="52"/>
      <c r="KPC19" s="52"/>
      <c r="KPD19" s="52"/>
      <c r="KPE19" s="52"/>
      <c r="KPF19" s="52"/>
      <c r="KPG19" s="52"/>
      <c r="KPH19" s="52"/>
      <c r="KPI19" s="52"/>
      <c r="KPJ19" s="52"/>
      <c r="KPK19" s="52"/>
      <c r="KPL19" s="52"/>
      <c r="KPM19" s="52"/>
      <c r="KPN19" s="52"/>
      <c r="KPO19" s="52"/>
      <c r="KPP19" s="52"/>
      <c r="KPQ19" s="52"/>
      <c r="KPR19" s="52"/>
      <c r="KPS19" s="52"/>
      <c r="KPT19" s="52"/>
      <c r="KPU19" s="52"/>
      <c r="KPV19" s="52"/>
      <c r="KPW19" s="52"/>
      <c r="KPX19" s="52"/>
      <c r="KPY19" s="52"/>
      <c r="KPZ19" s="52"/>
      <c r="KQA19" s="52"/>
      <c r="KQB19" s="52"/>
      <c r="KQC19" s="52"/>
      <c r="KQD19" s="52"/>
      <c r="KQE19" s="52"/>
      <c r="KQF19" s="52"/>
      <c r="KQG19" s="52"/>
      <c r="KQH19" s="52"/>
      <c r="KQI19" s="52"/>
      <c r="KQJ19" s="52"/>
      <c r="KQK19" s="52"/>
      <c r="KQL19" s="52"/>
      <c r="KQM19" s="52"/>
      <c r="KQN19" s="52"/>
      <c r="KQO19" s="52"/>
      <c r="KQP19" s="52"/>
      <c r="KQQ19" s="52"/>
      <c r="KQR19" s="52"/>
      <c r="KQS19" s="52"/>
      <c r="KQT19" s="52"/>
      <c r="KQU19" s="52"/>
      <c r="KQV19" s="52"/>
      <c r="KQW19" s="52"/>
      <c r="KQX19" s="52"/>
      <c r="KQY19" s="52"/>
      <c r="KQZ19" s="52"/>
      <c r="KRA19" s="52"/>
      <c r="KRB19" s="52"/>
      <c r="KRC19" s="52"/>
      <c r="KRD19" s="52"/>
      <c r="KRE19" s="52"/>
      <c r="KRF19" s="52"/>
      <c r="KRG19" s="52"/>
      <c r="KRH19" s="52"/>
      <c r="KRI19" s="52"/>
      <c r="KRJ19" s="52"/>
      <c r="KRK19" s="52"/>
      <c r="KRL19" s="52"/>
      <c r="KRM19" s="52"/>
      <c r="KRN19" s="52"/>
      <c r="KRO19" s="52"/>
      <c r="KRP19" s="52"/>
      <c r="KRQ19" s="52"/>
      <c r="KRR19" s="52"/>
      <c r="KRS19" s="52"/>
      <c r="KRT19" s="52"/>
      <c r="KRU19" s="52"/>
      <c r="KRV19" s="52"/>
      <c r="KRW19" s="52"/>
      <c r="KRX19" s="52"/>
      <c r="KRY19" s="52"/>
      <c r="KRZ19" s="52"/>
      <c r="KSA19" s="52"/>
      <c r="KSB19" s="52"/>
      <c r="KSC19" s="52"/>
      <c r="KSD19" s="52"/>
      <c r="KSE19" s="52"/>
      <c r="KSF19" s="52"/>
      <c r="KSG19" s="52"/>
      <c r="KSH19" s="52"/>
      <c r="KSI19" s="52"/>
      <c r="KSJ19" s="52"/>
      <c r="KSK19" s="52"/>
      <c r="KSL19" s="52"/>
      <c r="KSM19" s="52"/>
      <c r="KSN19" s="52"/>
      <c r="KSO19" s="52"/>
      <c r="KSP19" s="52"/>
      <c r="KSQ19" s="52"/>
      <c r="KSR19" s="52"/>
      <c r="KSS19" s="52"/>
      <c r="KST19" s="52"/>
      <c r="KSU19" s="52"/>
      <c r="KSV19" s="52"/>
      <c r="KSW19" s="52"/>
      <c r="KSX19" s="52"/>
      <c r="KSY19" s="52"/>
      <c r="KSZ19" s="52"/>
      <c r="KTA19" s="52"/>
      <c r="KTB19" s="52"/>
      <c r="KTC19" s="52"/>
      <c r="KTD19" s="52"/>
      <c r="KTE19" s="52"/>
      <c r="KTF19" s="52"/>
      <c r="KTG19" s="52"/>
      <c r="KTH19" s="52"/>
      <c r="KTI19" s="52"/>
      <c r="KTJ19" s="52"/>
      <c r="KTK19" s="52"/>
      <c r="KTL19" s="52"/>
      <c r="KTM19" s="52"/>
      <c r="KTN19" s="52"/>
      <c r="KTO19" s="52"/>
      <c r="KTP19" s="52"/>
      <c r="KTQ19" s="52"/>
      <c r="KTR19" s="52"/>
      <c r="KTS19" s="52"/>
      <c r="KTT19" s="52"/>
      <c r="KTU19" s="52"/>
      <c r="KTV19" s="52"/>
      <c r="KTW19" s="52"/>
      <c r="KTX19" s="52"/>
      <c r="KTY19" s="52"/>
      <c r="KTZ19" s="52"/>
      <c r="KUA19" s="52"/>
      <c r="KUB19" s="52"/>
      <c r="KUC19" s="52"/>
      <c r="KUD19" s="52"/>
      <c r="KUE19" s="52"/>
      <c r="KUF19" s="52"/>
      <c r="KUG19" s="52"/>
      <c r="KUH19" s="52"/>
      <c r="KUI19" s="52"/>
      <c r="KUJ19" s="52"/>
      <c r="KUK19" s="52"/>
      <c r="KUL19" s="52"/>
      <c r="KUM19" s="52"/>
      <c r="KUN19" s="52"/>
      <c r="KUO19" s="52"/>
      <c r="KUP19" s="52"/>
      <c r="KUQ19" s="52"/>
      <c r="KUR19" s="52"/>
      <c r="KUS19" s="52"/>
      <c r="KUT19" s="52"/>
      <c r="KUU19" s="52"/>
      <c r="KUV19" s="52"/>
      <c r="KUW19" s="52"/>
      <c r="KUX19" s="52"/>
      <c r="KUY19" s="52"/>
      <c r="KUZ19" s="52"/>
      <c r="KVA19" s="52"/>
      <c r="KVB19" s="52"/>
      <c r="KVC19" s="52"/>
      <c r="KVD19" s="52"/>
      <c r="KVE19" s="52"/>
      <c r="KVF19" s="52"/>
      <c r="KVG19" s="52"/>
      <c r="KVH19" s="52"/>
      <c r="KVI19" s="52"/>
      <c r="KVJ19" s="52"/>
      <c r="KVK19" s="52"/>
      <c r="KVL19" s="52"/>
      <c r="KVM19" s="52"/>
      <c r="KVN19" s="52"/>
      <c r="KVO19" s="52"/>
      <c r="KVP19" s="52"/>
      <c r="KVQ19" s="52"/>
      <c r="KVR19" s="52"/>
      <c r="KVS19" s="52"/>
      <c r="KVT19" s="52"/>
      <c r="KVU19" s="52"/>
      <c r="KVV19" s="52"/>
      <c r="KVW19" s="52"/>
      <c r="KVX19" s="52"/>
      <c r="KVY19" s="52"/>
      <c r="KVZ19" s="52"/>
      <c r="KWA19" s="52"/>
      <c r="KWB19" s="52"/>
      <c r="KWC19" s="52"/>
      <c r="KWD19" s="52"/>
      <c r="KWE19" s="52"/>
      <c r="KWF19" s="52"/>
      <c r="KWG19" s="52"/>
      <c r="KWH19" s="52"/>
      <c r="KWI19" s="52"/>
      <c r="KWJ19" s="52"/>
      <c r="KWK19" s="52"/>
      <c r="KWL19" s="52"/>
      <c r="KWM19" s="52"/>
      <c r="KWN19" s="52"/>
      <c r="KWO19" s="52"/>
      <c r="KWP19" s="52"/>
      <c r="KWQ19" s="52"/>
      <c r="KWR19" s="52"/>
      <c r="KWS19" s="52"/>
      <c r="KWT19" s="52"/>
      <c r="KWU19" s="52"/>
      <c r="KWV19" s="52"/>
      <c r="KWW19" s="52"/>
      <c r="KWX19" s="52"/>
      <c r="KWY19" s="52"/>
      <c r="KWZ19" s="52"/>
      <c r="KXA19" s="52"/>
      <c r="KXB19" s="52"/>
      <c r="KXC19" s="52"/>
      <c r="KXD19" s="52"/>
      <c r="KXE19" s="52"/>
      <c r="KXF19" s="52"/>
      <c r="KXG19" s="52"/>
      <c r="KXH19" s="52"/>
      <c r="KXI19" s="52"/>
      <c r="KXJ19" s="52"/>
      <c r="KXK19" s="52"/>
      <c r="KXL19" s="52"/>
      <c r="KXM19" s="52"/>
      <c r="KXN19" s="52"/>
      <c r="KXO19" s="52"/>
      <c r="KXP19" s="52"/>
      <c r="KXQ19" s="52"/>
      <c r="KXR19" s="52"/>
      <c r="KXS19" s="52"/>
      <c r="KXT19" s="52"/>
      <c r="KXU19" s="52"/>
      <c r="KXV19" s="52"/>
      <c r="KXW19" s="52"/>
      <c r="KXX19" s="52"/>
      <c r="KXY19" s="52"/>
      <c r="KXZ19" s="52"/>
      <c r="KYA19" s="52"/>
      <c r="KYB19" s="52"/>
      <c r="KYC19" s="52"/>
      <c r="KYD19" s="52"/>
      <c r="KYE19" s="52"/>
      <c r="KYF19" s="52"/>
      <c r="KYG19" s="52"/>
      <c r="KYH19" s="52"/>
      <c r="KYI19" s="52"/>
      <c r="KYJ19" s="52"/>
      <c r="KYK19" s="52"/>
      <c r="KYL19" s="52"/>
      <c r="KYM19" s="52"/>
      <c r="KYN19" s="52"/>
      <c r="KYO19" s="52"/>
      <c r="KYP19" s="52"/>
      <c r="KYQ19" s="52"/>
      <c r="KYR19" s="52"/>
      <c r="KYS19" s="52"/>
      <c r="KYT19" s="52"/>
      <c r="KYU19" s="52"/>
      <c r="KYV19" s="52"/>
      <c r="KYW19" s="52"/>
      <c r="KYX19" s="52"/>
      <c r="KYY19" s="52"/>
      <c r="KYZ19" s="52"/>
      <c r="KZA19" s="52"/>
      <c r="KZB19" s="52"/>
      <c r="KZC19" s="52"/>
      <c r="KZD19" s="52"/>
      <c r="KZE19" s="52"/>
      <c r="KZF19" s="52"/>
      <c r="KZG19" s="52"/>
      <c r="KZH19" s="52"/>
      <c r="KZI19" s="52"/>
      <c r="KZJ19" s="52"/>
      <c r="KZK19" s="52"/>
      <c r="KZL19" s="52"/>
      <c r="KZM19" s="52"/>
      <c r="KZN19" s="52"/>
      <c r="KZO19" s="52"/>
      <c r="KZP19" s="52"/>
      <c r="KZQ19" s="52"/>
      <c r="KZR19" s="52"/>
      <c r="KZS19" s="52"/>
      <c r="KZT19" s="52"/>
      <c r="KZU19" s="52"/>
      <c r="KZV19" s="52"/>
      <c r="KZW19" s="52"/>
      <c r="KZX19" s="52"/>
      <c r="KZY19" s="52"/>
      <c r="KZZ19" s="52"/>
      <c r="LAA19" s="52"/>
      <c r="LAB19" s="52"/>
      <c r="LAC19" s="52"/>
      <c r="LAD19" s="52"/>
      <c r="LAE19" s="52"/>
      <c r="LAF19" s="52"/>
      <c r="LAG19" s="52"/>
      <c r="LAH19" s="52"/>
      <c r="LAI19" s="52"/>
      <c r="LAJ19" s="52"/>
      <c r="LAK19" s="52"/>
      <c r="LAL19" s="52"/>
      <c r="LAM19" s="52"/>
      <c r="LAN19" s="52"/>
      <c r="LAO19" s="52"/>
      <c r="LAP19" s="52"/>
      <c r="LAQ19" s="52"/>
      <c r="LAR19" s="52"/>
      <c r="LAS19" s="52"/>
      <c r="LAT19" s="52"/>
      <c r="LAU19" s="52"/>
      <c r="LAV19" s="52"/>
      <c r="LAW19" s="52"/>
      <c r="LAX19" s="52"/>
      <c r="LAY19" s="52"/>
      <c r="LAZ19" s="52"/>
      <c r="LBA19" s="52"/>
      <c r="LBB19" s="52"/>
      <c r="LBC19" s="52"/>
      <c r="LBD19" s="52"/>
      <c r="LBE19" s="52"/>
      <c r="LBF19" s="52"/>
      <c r="LBG19" s="52"/>
      <c r="LBH19" s="52"/>
      <c r="LBI19" s="52"/>
      <c r="LBJ19" s="52"/>
      <c r="LBK19" s="52"/>
      <c r="LBL19" s="52"/>
      <c r="LBM19" s="52"/>
      <c r="LBN19" s="52"/>
      <c r="LBO19" s="52"/>
      <c r="LBP19" s="52"/>
      <c r="LBQ19" s="52"/>
      <c r="LBR19" s="52"/>
      <c r="LBS19" s="52"/>
      <c r="LBT19" s="52"/>
      <c r="LBU19" s="52"/>
      <c r="LBV19" s="52"/>
      <c r="LBW19" s="52"/>
      <c r="LBX19" s="52"/>
      <c r="LBY19" s="52"/>
      <c r="LBZ19" s="52"/>
      <c r="LCA19" s="52"/>
      <c r="LCB19" s="52"/>
      <c r="LCC19" s="52"/>
      <c r="LCD19" s="52"/>
      <c r="LCE19" s="52"/>
      <c r="LCF19" s="52"/>
      <c r="LCG19" s="52"/>
      <c r="LCH19" s="52"/>
      <c r="LCI19" s="52"/>
      <c r="LCJ19" s="52"/>
      <c r="LCK19" s="52"/>
      <c r="LCL19" s="52"/>
      <c r="LCM19" s="52"/>
      <c r="LCN19" s="52"/>
      <c r="LCO19" s="52"/>
      <c r="LCP19" s="52"/>
      <c r="LCQ19" s="52"/>
      <c r="LCR19" s="52"/>
      <c r="LCS19" s="52"/>
      <c r="LCT19" s="52"/>
      <c r="LCU19" s="52"/>
      <c r="LCV19" s="52"/>
      <c r="LCW19" s="52"/>
      <c r="LCX19" s="52"/>
      <c r="LCY19" s="52"/>
      <c r="LCZ19" s="52"/>
      <c r="LDA19" s="52"/>
      <c r="LDB19" s="52"/>
      <c r="LDC19" s="52"/>
      <c r="LDD19" s="52"/>
      <c r="LDE19" s="52"/>
      <c r="LDF19" s="52"/>
      <c r="LDG19" s="52"/>
      <c r="LDH19" s="52"/>
      <c r="LDI19" s="52"/>
      <c r="LDJ19" s="52"/>
      <c r="LDK19" s="52"/>
      <c r="LDL19" s="52"/>
      <c r="LDM19" s="52"/>
      <c r="LDN19" s="52"/>
      <c r="LDO19" s="52"/>
      <c r="LDP19" s="52"/>
      <c r="LDQ19" s="52"/>
      <c r="LDR19" s="52"/>
      <c r="LDS19" s="52"/>
      <c r="LDT19" s="52"/>
      <c r="LDU19" s="52"/>
      <c r="LDV19" s="52"/>
      <c r="LDW19" s="52"/>
      <c r="LDX19" s="52"/>
      <c r="LDY19" s="52"/>
      <c r="LDZ19" s="52"/>
      <c r="LEA19" s="52"/>
      <c r="LEB19" s="52"/>
      <c r="LEC19" s="52"/>
      <c r="LED19" s="52"/>
      <c r="LEE19" s="52"/>
      <c r="LEF19" s="52"/>
      <c r="LEG19" s="52"/>
      <c r="LEH19" s="52"/>
      <c r="LEI19" s="52"/>
      <c r="LEJ19" s="52"/>
      <c r="LEK19" s="52"/>
      <c r="LEL19" s="52"/>
      <c r="LEM19" s="52"/>
      <c r="LEN19" s="52"/>
      <c r="LEO19" s="52"/>
      <c r="LEP19" s="52"/>
      <c r="LEQ19" s="52"/>
      <c r="LER19" s="52"/>
      <c r="LES19" s="52"/>
      <c r="LET19" s="52"/>
      <c r="LEU19" s="52"/>
      <c r="LEV19" s="52"/>
      <c r="LEW19" s="52"/>
      <c r="LEX19" s="52"/>
      <c r="LEY19" s="52"/>
      <c r="LEZ19" s="52"/>
      <c r="LFA19" s="52"/>
      <c r="LFB19" s="52"/>
      <c r="LFC19" s="52"/>
      <c r="LFD19" s="52"/>
      <c r="LFE19" s="52"/>
      <c r="LFF19" s="52"/>
      <c r="LFG19" s="52"/>
      <c r="LFH19" s="52"/>
      <c r="LFI19" s="52"/>
      <c r="LFJ19" s="52"/>
      <c r="LFK19" s="52"/>
      <c r="LFL19" s="52"/>
      <c r="LFM19" s="52"/>
      <c r="LFN19" s="52"/>
      <c r="LFO19" s="52"/>
      <c r="LFP19" s="52"/>
      <c r="LFQ19" s="52"/>
      <c r="LFR19" s="52"/>
      <c r="LFS19" s="52"/>
      <c r="LFT19" s="52"/>
      <c r="LFU19" s="52"/>
      <c r="LFV19" s="52"/>
      <c r="LFW19" s="52"/>
      <c r="LFX19" s="52"/>
      <c r="LFY19" s="52"/>
      <c r="LFZ19" s="52"/>
      <c r="LGA19" s="52"/>
      <c r="LGB19" s="52"/>
      <c r="LGC19" s="52"/>
      <c r="LGD19" s="52"/>
      <c r="LGE19" s="52"/>
      <c r="LGF19" s="52"/>
      <c r="LGG19" s="52"/>
      <c r="LGH19" s="52"/>
      <c r="LGI19" s="52"/>
      <c r="LGJ19" s="52"/>
      <c r="LGK19" s="52"/>
      <c r="LGL19" s="52"/>
      <c r="LGM19" s="52"/>
      <c r="LGN19" s="52"/>
      <c r="LGO19" s="52"/>
      <c r="LGP19" s="52"/>
      <c r="LGQ19" s="52"/>
      <c r="LGR19" s="52"/>
      <c r="LGS19" s="52"/>
      <c r="LGT19" s="52"/>
      <c r="LGU19" s="52"/>
      <c r="LGV19" s="52"/>
      <c r="LGW19" s="52"/>
      <c r="LGX19" s="52"/>
      <c r="LGY19" s="52"/>
      <c r="LGZ19" s="52"/>
      <c r="LHA19" s="52"/>
      <c r="LHB19" s="52"/>
      <c r="LHC19" s="52"/>
      <c r="LHD19" s="52"/>
      <c r="LHE19" s="52"/>
      <c r="LHF19" s="52"/>
      <c r="LHG19" s="52"/>
      <c r="LHH19" s="52"/>
      <c r="LHI19" s="52"/>
      <c r="LHJ19" s="52"/>
      <c r="LHK19" s="52"/>
      <c r="LHL19" s="52"/>
      <c r="LHM19" s="52"/>
      <c r="LHN19" s="52"/>
      <c r="LHO19" s="52"/>
      <c r="LHP19" s="52"/>
      <c r="LHQ19" s="52"/>
      <c r="LHR19" s="52"/>
      <c r="LHS19" s="52"/>
      <c r="LHT19" s="52"/>
      <c r="LHU19" s="52"/>
      <c r="LHV19" s="52"/>
      <c r="LHW19" s="52"/>
      <c r="LHX19" s="52"/>
      <c r="LHY19" s="52"/>
      <c r="LHZ19" s="52"/>
      <c r="LIA19" s="52"/>
      <c r="LIB19" s="52"/>
      <c r="LIC19" s="52"/>
      <c r="LID19" s="52"/>
      <c r="LIE19" s="52"/>
      <c r="LIF19" s="52"/>
      <c r="LIG19" s="52"/>
      <c r="LIH19" s="52"/>
      <c r="LII19" s="52"/>
      <c r="LIJ19" s="52"/>
      <c r="LIK19" s="52"/>
      <c r="LIL19" s="52"/>
      <c r="LIM19" s="52"/>
      <c r="LIN19" s="52"/>
      <c r="LIO19" s="52"/>
      <c r="LIP19" s="52"/>
      <c r="LIQ19" s="52"/>
      <c r="LIR19" s="52"/>
      <c r="LIS19" s="52"/>
      <c r="LIT19" s="52"/>
      <c r="LIU19" s="52"/>
      <c r="LIV19" s="52"/>
      <c r="LIW19" s="52"/>
      <c r="LIX19" s="52"/>
      <c r="LIY19" s="52"/>
      <c r="LIZ19" s="52"/>
      <c r="LJA19" s="52"/>
      <c r="LJB19" s="52"/>
      <c r="LJC19" s="52"/>
      <c r="LJD19" s="52"/>
      <c r="LJE19" s="52"/>
      <c r="LJF19" s="52"/>
      <c r="LJG19" s="52"/>
      <c r="LJH19" s="52"/>
      <c r="LJI19" s="52"/>
      <c r="LJJ19" s="52"/>
      <c r="LJK19" s="52"/>
      <c r="LJL19" s="52"/>
      <c r="LJM19" s="52"/>
      <c r="LJN19" s="52"/>
      <c r="LJO19" s="52"/>
      <c r="LJP19" s="52"/>
      <c r="LJQ19" s="52"/>
      <c r="LJR19" s="52"/>
      <c r="LJS19" s="52"/>
      <c r="LJT19" s="52"/>
      <c r="LJU19" s="52"/>
      <c r="LJV19" s="52"/>
      <c r="LJW19" s="52"/>
      <c r="LJX19" s="52"/>
      <c r="LJY19" s="52"/>
      <c r="LJZ19" s="52"/>
      <c r="LKA19" s="52"/>
      <c r="LKB19" s="52"/>
      <c r="LKC19" s="52"/>
      <c r="LKD19" s="52"/>
      <c r="LKE19" s="52"/>
      <c r="LKF19" s="52"/>
      <c r="LKG19" s="52"/>
      <c r="LKH19" s="52"/>
      <c r="LKI19" s="52"/>
      <c r="LKJ19" s="52"/>
      <c r="LKK19" s="52"/>
      <c r="LKL19" s="52"/>
      <c r="LKM19" s="52"/>
      <c r="LKN19" s="52"/>
      <c r="LKO19" s="52"/>
      <c r="LKP19" s="52"/>
      <c r="LKQ19" s="52"/>
      <c r="LKR19" s="52"/>
      <c r="LKS19" s="52"/>
      <c r="LKT19" s="52"/>
      <c r="LKU19" s="52"/>
      <c r="LKV19" s="52"/>
      <c r="LKW19" s="52"/>
      <c r="LKX19" s="52"/>
      <c r="LKY19" s="52"/>
      <c r="LKZ19" s="52"/>
      <c r="LLA19" s="52"/>
      <c r="LLB19" s="52"/>
      <c r="LLC19" s="52"/>
      <c r="LLD19" s="52"/>
      <c r="LLE19" s="52"/>
      <c r="LLF19" s="52"/>
      <c r="LLG19" s="52"/>
      <c r="LLH19" s="52"/>
      <c r="LLI19" s="52"/>
      <c r="LLJ19" s="52"/>
      <c r="LLK19" s="52"/>
      <c r="LLL19" s="52"/>
      <c r="LLM19" s="52"/>
      <c r="LLN19" s="52"/>
      <c r="LLO19" s="52"/>
      <c r="LLP19" s="52"/>
      <c r="LLQ19" s="52"/>
      <c r="LLR19" s="52"/>
      <c r="LLS19" s="52"/>
      <c r="LLT19" s="52"/>
      <c r="LLU19" s="52"/>
      <c r="LLV19" s="52"/>
      <c r="LLW19" s="52"/>
      <c r="LLX19" s="52"/>
      <c r="LLY19" s="52"/>
      <c r="LLZ19" s="52"/>
      <c r="LMA19" s="52"/>
      <c r="LMB19" s="52"/>
      <c r="LMC19" s="52"/>
      <c r="LMD19" s="52"/>
      <c r="LME19" s="52"/>
      <c r="LMF19" s="52"/>
      <c r="LMG19" s="52"/>
      <c r="LMH19" s="52"/>
      <c r="LMI19" s="52"/>
      <c r="LMJ19" s="52"/>
      <c r="LMK19" s="52"/>
      <c r="LML19" s="52"/>
      <c r="LMM19" s="52"/>
      <c r="LMN19" s="52"/>
      <c r="LMO19" s="52"/>
      <c r="LMP19" s="52"/>
      <c r="LMQ19" s="52"/>
      <c r="LMR19" s="52"/>
      <c r="LMS19" s="52"/>
      <c r="LMT19" s="52"/>
      <c r="LMU19" s="52"/>
      <c r="LMV19" s="52"/>
      <c r="LMW19" s="52"/>
      <c r="LMX19" s="52"/>
      <c r="LMY19" s="52"/>
      <c r="LMZ19" s="52"/>
      <c r="LNA19" s="52"/>
      <c r="LNB19" s="52"/>
      <c r="LNC19" s="52"/>
      <c r="LND19" s="52"/>
      <c r="LNE19" s="52"/>
      <c r="LNF19" s="52"/>
      <c r="LNG19" s="52"/>
      <c r="LNH19" s="52"/>
      <c r="LNI19" s="52"/>
      <c r="LNJ19" s="52"/>
      <c r="LNK19" s="52"/>
      <c r="LNL19" s="52"/>
      <c r="LNM19" s="52"/>
      <c r="LNN19" s="52"/>
      <c r="LNO19" s="52"/>
      <c r="LNP19" s="52"/>
      <c r="LNQ19" s="52"/>
      <c r="LNR19" s="52"/>
      <c r="LNS19" s="52"/>
      <c r="LNT19" s="52"/>
      <c r="LNU19" s="52"/>
      <c r="LNV19" s="52"/>
      <c r="LNW19" s="52"/>
      <c r="LNX19" s="52"/>
      <c r="LNY19" s="52"/>
      <c r="LNZ19" s="52"/>
      <c r="LOA19" s="52"/>
      <c r="LOB19" s="52"/>
      <c r="LOC19" s="52"/>
      <c r="LOD19" s="52"/>
      <c r="LOE19" s="52"/>
      <c r="LOF19" s="52"/>
      <c r="LOG19" s="52"/>
      <c r="LOH19" s="52"/>
      <c r="LOI19" s="52"/>
      <c r="LOJ19" s="52"/>
      <c r="LOK19" s="52"/>
      <c r="LOL19" s="52"/>
      <c r="LOM19" s="52"/>
      <c r="LON19" s="52"/>
      <c r="LOO19" s="52"/>
      <c r="LOP19" s="52"/>
      <c r="LOQ19" s="52"/>
      <c r="LOR19" s="52"/>
      <c r="LOS19" s="52"/>
      <c r="LOT19" s="52"/>
      <c r="LOU19" s="52"/>
      <c r="LOV19" s="52"/>
      <c r="LOW19" s="52"/>
      <c r="LOX19" s="52"/>
      <c r="LOY19" s="52"/>
      <c r="LOZ19" s="52"/>
      <c r="LPA19" s="52"/>
      <c r="LPB19" s="52"/>
      <c r="LPC19" s="52"/>
      <c r="LPD19" s="52"/>
      <c r="LPE19" s="52"/>
      <c r="LPF19" s="52"/>
      <c r="LPG19" s="52"/>
      <c r="LPH19" s="52"/>
      <c r="LPI19" s="52"/>
      <c r="LPJ19" s="52"/>
      <c r="LPK19" s="52"/>
      <c r="LPL19" s="52"/>
      <c r="LPM19" s="52"/>
      <c r="LPN19" s="52"/>
      <c r="LPO19" s="52"/>
      <c r="LPP19" s="52"/>
      <c r="LPQ19" s="52"/>
      <c r="LPR19" s="52"/>
      <c r="LPS19" s="52"/>
      <c r="LPT19" s="52"/>
      <c r="LPU19" s="52"/>
      <c r="LPV19" s="52"/>
      <c r="LPW19" s="52"/>
      <c r="LPX19" s="52"/>
      <c r="LPY19" s="52"/>
      <c r="LPZ19" s="52"/>
      <c r="LQA19" s="52"/>
      <c r="LQB19" s="52"/>
      <c r="LQC19" s="52"/>
      <c r="LQD19" s="52"/>
      <c r="LQE19" s="52"/>
      <c r="LQF19" s="52"/>
      <c r="LQG19" s="52"/>
      <c r="LQH19" s="52"/>
      <c r="LQI19" s="52"/>
      <c r="LQJ19" s="52"/>
      <c r="LQK19" s="52"/>
      <c r="LQL19" s="52"/>
      <c r="LQM19" s="52"/>
      <c r="LQN19" s="52"/>
      <c r="LQO19" s="52"/>
      <c r="LQP19" s="52"/>
      <c r="LQQ19" s="52"/>
      <c r="LQR19" s="52"/>
      <c r="LQS19" s="52"/>
      <c r="LQT19" s="52"/>
      <c r="LQU19" s="52"/>
      <c r="LQV19" s="52"/>
      <c r="LQW19" s="52"/>
      <c r="LQX19" s="52"/>
      <c r="LQY19" s="52"/>
      <c r="LQZ19" s="52"/>
      <c r="LRA19" s="52"/>
      <c r="LRB19" s="52"/>
      <c r="LRC19" s="52"/>
      <c r="LRD19" s="52"/>
      <c r="LRE19" s="52"/>
      <c r="LRF19" s="52"/>
      <c r="LRG19" s="52"/>
      <c r="LRH19" s="52"/>
      <c r="LRI19" s="52"/>
      <c r="LRJ19" s="52"/>
      <c r="LRK19" s="52"/>
      <c r="LRL19" s="52"/>
      <c r="LRM19" s="52"/>
      <c r="LRN19" s="52"/>
      <c r="LRO19" s="52"/>
      <c r="LRP19" s="52"/>
      <c r="LRQ19" s="52"/>
      <c r="LRR19" s="52"/>
      <c r="LRS19" s="52"/>
      <c r="LRT19" s="52"/>
      <c r="LRU19" s="52"/>
      <c r="LRV19" s="52"/>
      <c r="LRW19" s="52"/>
      <c r="LRX19" s="52"/>
      <c r="LRY19" s="52"/>
      <c r="LRZ19" s="52"/>
      <c r="LSA19" s="52"/>
      <c r="LSB19" s="52"/>
      <c r="LSC19" s="52"/>
      <c r="LSD19" s="52"/>
      <c r="LSE19" s="52"/>
      <c r="LSF19" s="52"/>
      <c r="LSG19" s="52"/>
      <c r="LSH19" s="52"/>
      <c r="LSI19" s="52"/>
      <c r="LSJ19" s="52"/>
      <c r="LSK19" s="52"/>
      <c r="LSL19" s="52"/>
      <c r="LSM19" s="52"/>
      <c r="LSN19" s="52"/>
      <c r="LSO19" s="52"/>
      <c r="LSP19" s="52"/>
      <c r="LSQ19" s="52"/>
      <c r="LSR19" s="52"/>
      <c r="LSS19" s="52"/>
      <c r="LST19" s="52"/>
      <c r="LSU19" s="52"/>
      <c r="LSV19" s="52"/>
      <c r="LSW19" s="52"/>
      <c r="LSX19" s="52"/>
      <c r="LSY19" s="52"/>
      <c r="LSZ19" s="52"/>
      <c r="LTA19" s="52"/>
      <c r="LTB19" s="52"/>
      <c r="LTC19" s="52"/>
      <c r="LTD19" s="52"/>
      <c r="LTE19" s="52"/>
      <c r="LTF19" s="52"/>
      <c r="LTG19" s="52"/>
      <c r="LTH19" s="52"/>
      <c r="LTI19" s="52"/>
      <c r="LTJ19" s="52"/>
      <c r="LTK19" s="52"/>
      <c r="LTL19" s="52"/>
      <c r="LTM19" s="52"/>
      <c r="LTN19" s="52"/>
      <c r="LTO19" s="52"/>
      <c r="LTP19" s="52"/>
      <c r="LTQ19" s="52"/>
      <c r="LTR19" s="52"/>
      <c r="LTS19" s="52"/>
      <c r="LTT19" s="52"/>
      <c r="LTU19" s="52"/>
      <c r="LTV19" s="52"/>
      <c r="LTW19" s="52"/>
      <c r="LTX19" s="52"/>
      <c r="LTY19" s="52"/>
      <c r="LTZ19" s="52"/>
      <c r="LUA19" s="52"/>
      <c r="LUB19" s="52"/>
      <c r="LUC19" s="52"/>
      <c r="LUD19" s="52"/>
      <c r="LUE19" s="52"/>
      <c r="LUF19" s="52"/>
      <c r="LUG19" s="52"/>
      <c r="LUH19" s="52"/>
      <c r="LUI19" s="52"/>
      <c r="LUJ19" s="52"/>
      <c r="LUK19" s="52"/>
      <c r="LUL19" s="52"/>
      <c r="LUM19" s="52"/>
      <c r="LUN19" s="52"/>
      <c r="LUO19" s="52"/>
      <c r="LUP19" s="52"/>
      <c r="LUQ19" s="52"/>
      <c r="LUR19" s="52"/>
      <c r="LUS19" s="52"/>
      <c r="LUT19" s="52"/>
      <c r="LUU19" s="52"/>
      <c r="LUV19" s="52"/>
      <c r="LUW19" s="52"/>
      <c r="LUX19" s="52"/>
      <c r="LUY19" s="52"/>
      <c r="LUZ19" s="52"/>
      <c r="LVA19" s="52"/>
      <c r="LVB19" s="52"/>
      <c r="LVC19" s="52"/>
      <c r="LVD19" s="52"/>
      <c r="LVE19" s="52"/>
      <c r="LVF19" s="52"/>
      <c r="LVG19" s="52"/>
      <c r="LVH19" s="52"/>
      <c r="LVI19" s="52"/>
      <c r="LVJ19" s="52"/>
      <c r="LVK19" s="52"/>
      <c r="LVL19" s="52"/>
      <c r="LVM19" s="52"/>
      <c r="LVN19" s="52"/>
      <c r="LVO19" s="52"/>
      <c r="LVP19" s="52"/>
      <c r="LVQ19" s="52"/>
      <c r="LVR19" s="52"/>
      <c r="LVS19" s="52"/>
      <c r="LVT19" s="52"/>
      <c r="LVU19" s="52"/>
      <c r="LVV19" s="52"/>
      <c r="LVW19" s="52"/>
      <c r="LVX19" s="52"/>
      <c r="LVY19" s="52"/>
      <c r="LVZ19" s="52"/>
      <c r="LWA19" s="52"/>
      <c r="LWB19" s="52"/>
      <c r="LWC19" s="52"/>
      <c r="LWD19" s="52"/>
      <c r="LWE19" s="52"/>
      <c r="LWF19" s="52"/>
      <c r="LWG19" s="52"/>
      <c r="LWH19" s="52"/>
      <c r="LWI19" s="52"/>
      <c r="LWJ19" s="52"/>
      <c r="LWK19" s="52"/>
      <c r="LWL19" s="52"/>
      <c r="LWM19" s="52"/>
      <c r="LWN19" s="52"/>
      <c r="LWO19" s="52"/>
      <c r="LWP19" s="52"/>
      <c r="LWQ19" s="52"/>
      <c r="LWR19" s="52"/>
      <c r="LWS19" s="52"/>
      <c r="LWT19" s="52"/>
      <c r="LWU19" s="52"/>
      <c r="LWV19" s="52"/>
      <c r="LWW19" s="52"/>
      <c r="LWX19" s="52"/>
      <c r="LWY19" s="52"/>
      <c r="LWZ19" s="52"/>
      <c r="LXA19" s="52"/>
      <c r="LXB19" s="52"/>
      <c r="LXC19" s="52"/>
      <c r="LXD19" s="52"/>
      <c r="LXE19" s="52"/>
      <c r="LXF19" s="52"/>
      <c r="LXG19" s="52"/>
      <c r="LXH19" s="52"/>
      <c r="LXI19" s="52"/>
      <c r="LXJ19" s="52"/>
      <c r="LXK19" s="52"/>
      <c r="LXL19" s="52"/>
      <c r="LXM19" s="52"/>
      <c r="LXN19" s="52"/>
      <c r="LXO19" s="52"/>
      <c r="LXP19" s="52"/>
      <c r="LXQ19" s="52"/>
      <c r="LXR19" s="52"/>
      <c r="LXS19" s="52"/>
      <c r="LXT19" s="52"/>
      <c r="LXU19" s="52"/>
      <c r="LXV19" s="52"/>
      <c r="LXW19" s="52"/>
      <c r="LXX19" s="52"/>
      <c r="LXY19" s="52"/>
      <c r="LXZ19" s="52"/>
      <c r="LYA19" s="52"/>
      <c r="LYB19" s="52"/>
      <c r="LYC19" s="52"/>
      <c r="LYD19" s="52"/>
      <c r="LYE19" s="52"/>
      <c r="LYF19" s="52"/>
      <c r="LYG19" s="52"/>
      <c r="LYH19" s="52"/>
      <c r="LYI19" s="52"/>
      <c r="LYJ19" s="52"/>
      <c r="LYK19" s="52"/>
      <c r="LYL19" s="52"/>
      <c r="LYM19" s="52"/>
      <c r="LYN19" s="52"/>
      <c r="LYO19" s="52"/>
      <c r="LYP19" s="52"/>
      <c r="LYQ19" s="52"/>
      <c r="LYR19" s="52"/>
      <c r="LYS19" s="52"/>
      <c r="LYT19" s="52"/>
      <c r="LYU19" s="52"/>
      <c r="LYV19" s="52"/>
      <c r="LYW19" s="52"/>
      <c r="LYX19" s="52"/>
      <c r="LYY19" s="52"/>
      <c r="LYZ19" s="52"/>
      <c r="LZA19" s="52"/>
      <c r="LZB19" s="52"/>
      <c r="LZC19" s="52"/>
      <c r="LZD19" s="52"/>
      <c r="LZE19" s="52"/>
      <c r="LZF19" s="52"/>
      <c r="LZG19" s="52"/>
      <c r="LZH19" s="52"/>
      <c r="LZI19" s="52"/>
      <c r="LZJ19" s="52"/>
      <c r="LZK19" s="52"/>
      <c r="LZL19" s="52"/>
      <c r="LZM19" s="52"/>
      <c r="LZN19" s="52"/>
      <c r="LZO19" s="52"/>
      <c r="LZP19" s="52"/>
      <c r="LZQ19" s="52"/>
      <c r="LZR19" s="52"/>
      <c r="LZS19" s="52"/>
      <c r="LZT19" s="52"/>
      <c r="LZU19" s="52"/>
      <c r="LZV19" s="52"/>
      <c r="LZW19" s="52"/>
      <c r="LZX19" s="52"/>
      <c r="LZY19" s="52"/>
      <c r="LZZ19" s="52"/>
      <c r="MAA19" s="52"/>
      <c r="MAB19" s="52"/>
      <c r="MAC19" s="52"/>
      <c r="MAD19" s="52"/>
      <c r="MAE19" s="52"/>
      <c r="MAF19" s="52"/>
      <c r="MAG19" s="52"/>
      <c r="MAH19" s="52"/>
      <c r="MAI19" s="52"/>
      <c r="MAJ19" s="52"/>
      <c r="MAK19" s="52"/>
      <c r="MAL19" s="52"/>
      <c r="MAM19" s="52"/>
      <c r="MAN19" s="52"/>
      <c r="MAO19" s="52"/>
      <c r="MAP19" s="52"/>
      <c r="MAQ19" s="52"/>
      <c r="MAR19" s="52"/>
      <c r="MAS19" s="52"/>
      <c r="MAT19" s="52"/>
      <c r="MAU19" s="52"/>
      <c r="MAV19" s="52"/>
      <c r="MAW19" s="52"/>
      <c r="MAX19" s="52"/>
      <c r="MAY19" s="52"/>
      <c r="MAZ19" s="52"/>
      <c r="MBA19" s="52"/>
      <c r="MBB19" s="52"/>
      <c r="MBC19" s="52"/>
      <c r="MBD19" s="52"/>
      <c r="MBE19" s="52"/>
      <c r="MBF19" s="52"/>
      <c r="MBG19" s="52"/>
      <c r="MBH19" s="52"/>
      <c r="MBI19" s="52"/>
      <c r="MBJ19" s="52"/>
      <c r="MBK19" s="52"/>
      <c r="MBL19" s="52"/>
      <c r="MBM19" s="52"/>
      <c r="MBN19" s="52"/>
      <c r="MBO19" s="52"/>
      <c r="MBP19" s="52"/>
      <c r="MBQ19" s="52"/>
      <c r="MBR19" s="52"/>
      <c r="MBS19" s="52"/>
      <c r="MBT19" s="52"/>
      <c r="MBU19" s="52"/>
      <c r="MBV19" s="52"/>
      <c r="MBW19" s="52"/>
      <c r="MBX19" s="52"/>
      <c r="MBY19" s="52"/>
      <c r="MBZ19" s="52"/>
      <c r="MCA19" s="52"/>
      <c r="MCB19" s="52"/>
      <c r="MCC19" s="52"/>
      <c r="MCD19" s="52"/>
      <c r="MCE19" s="52"/>
      <c r="MCF19" s="52"/>
      <c r="MCG19" s="52"/>
      <c r="MCH19" s="52"/>
      <c r="MCI19" s="52"/>
      <c r="MCJ19" s="52"/>
      <c r="MCK19" s="52"/>
      <c r="MCL19" s="52"/>
      <c r="MCM19" s="52"/>
      <c r="MCN19" s="52"/>
      <c r="MCO19" s="52"/>
      <c r="MCP19" s="52"/>
      <c r="MCQ19" s="52"/>
      <c r="MCR19" s="52"/>
      <c r="MCS19" s="52"/>
      <c r="MCT19" s="52"/>
      <c r="MCU19" s="52"/>
      <c r="MCV19" s="52"/>
      <c r="MCW19" s="52"/>
      <c r="MCX19" s="52"/>
      <c r="MCY19" s="52"/>
      <c r="MCZ19" s="52"/>
      <c r="MDA19" s="52"/>
      <c r="MDB19" s="52"/>
      <c r="MDC19" s="52"/>
      <c r="MDD19" s="52"/>
      <c r="MDE19" s="52"/>
      <c r="MDF19" s="52"/>
      <c r="MDG19" s="52"/>
      <c r="MDH19" s="52"/>
      <c r="MDI19" s="52"/>
      <c r="MDJ19" s="52"/>
      <c r="MDK19" s="52"/>
      <c r="MDL19" s="52"/>
      <c r="MDM19" s="52"/>
      <c r="MDN19" s="52"/>
      <c r="MDO19" s="52"/>
      <c r="MDP19" s="52"/>
      <c r="MDQ19" s="52"/>
      <c r="MDR19" s="52"/>
      <c r="MDS19" s="52"/>
      <c r="MDT19" s="52"/>
      <c r="MDU19" s="52"/>
      <c r="MDV19" s="52"/>
      <c r="MDW19" s="52"/>
      <c r="MDX19" s="52"/>
      <c r="MDY19" s="52"/>
      <c r="MDZ19" s="52"/>
      <c r="MEA19" s="52"/>
      <c r="MEB19" s="52"/>
      <c r="MEC19" s="52"/>
      <c r="MED19" s="52"/>
      <c r="MEE19" s="52"/>
      <c r="MEF19" s="52"/>
      <c r="MEG19" s="52"/>
      <c r="MEH19" s="52"/>
      <c r="MEI19" s="52"/>
      <c r="MEJ19" s="52"/>
      <c r="MEK19" s="52"/>
      <c r="MEL19" s="52"/>
      <c r="MEM19" s="52"/>
      <c r="MEN19" s="52"/>
      <c r="MEO19" s="52"/>
      <c r="MEP19" s="52"/>
      <c r="MEQ19" s="52"/>
      <c r="MER19" s="52"/>
      <c r="MES19" s="52"/>
      <c r="MET19" s="52"/>
      <c r="MEU19" s="52"/>
      <c r="MEV19" s="52"/>
      <c r="MEW19" s="52"/>
      <c r="MEX19" s="52"/>
      <c r="MEY19" s="52"/>
      <c r="MEZ19" s="52"/>
      <c r="MFA19" s="52"/>
      <c r="MFB19" s="52"/>
      <c r="MFC19" s="52"/>
      <c r="MFD19" s="52"/>
      <c r="MFE19" s="52"/>
      <c r="MFF19" s="52"/>
      <c r="MFG19" s="52"/>
      <c r="MFH19" s="52"/>
      <c r="MFI19" s="52"/>
      <c r="MFJ19" s="52"/>
      <c r="MFK19" s="52"/>
      <c r="MFL19" s="52"/>
      <c r="MFM19" s="52"/>
      <c r="MFN19" s="52"/>
      <c r="MFO19" s="52"/>
      <c r="MFP19" s="52"/>
      <c r="MFQ19" s="52"/>
      <c r="MFR19" s="52"/>
      <c r="MFS19" s="52"/>
      <c r="MFT19" s="52"/>
      <c r="MFU19" s="52"/>
      <c r="MFV19" s="52"/>
      <c r="MFW19" s="52"/>
      <c r="MFX19" s="52"/>
      <c r="MFY19" s="52"/>
      <c r="MFZ19" s="52"/>
      <c r="MGA19" s="52"/>
      <c r="MGB19" s="52"/>
      <c r="MGC19" s="52"/>
      <c r="MGD19" s="52"/>
      <c r="MGE19" s="52"/>
      <c r="MGF19" s="52"/>
      <c r="MGG19" s="52"/>
      <c r="MGH19" s="52"/>
      <c r="MGI19" s="52"/>
      <c r="MGJ19" s="52"/>
      <c r="MGK19" s="52"/>
      <c r="MGL19" s="52"/>
      <c r="MGM19" s="52"/>
      <c r="MGN19" s="52"/>
      <c r="MGO19" s="52"/>
      <c r="MGP19" s="52"/>
      <c r="MGQ19" s="52"/>
      <c r="MGR19" s="52"/>
      <c r="MGS19" s="52"/>
      <c r="MGT19" s="52"/>
      <c r="MGU19" s="52"/>
      <c r="MGV19" s="52"/>
      <c r="MGW19" s="52"/>
      <c r="MGX19" s="52"/>
      <c r="MGY19" s="52"/>
      <c r="MGZ19" s="52"/>
      <c r="MHA19" s="52"/>
      <c r="MHB19" s="52"/>
      <c r="MHC19" s="52"/>
      <c r="MHD19" s="52"/>
      <c r="MHE19" s="52"/>
      <c r="MHF19" s="52"/>
      <c r="MHG19" s="52"/>
      <c r="MHH19" s="52"/>
      <c r="MHI19" s="52"/>
      <c r="MHJ19" s="52"/>
      <c r="MHK19" s="52"/>
      <c r="MHL19" s="52"/>
      <c r="MHM19" s="52"/>
      <c r="MHN19" s="52"/>
      <c r="MHO19" s="52"/>
      <c r="MHP19" s="52"/>
      <c r="MHQ19" s="52"/>
      <c r="MHR19" s="52"/>
      <c r="MHS19" s="52"/>
      <c r="MHT19" s="52"/>
      <c r="MHU19" s="52"/>
      <c r="MHV19" s="52"/>
      <c r="MHW19" s="52"/>
      <c r="MHX19" s="52"/>
      <c r="MHY19" s="52"/>
      <c r="MHZ19" s="52"/>
      <c r="MIA19" s="52"/>
      <c r="MIB19" s="52"/>
      <c r="MIC19" s="52"/>
      <c r="MID19" s="52"/>
      <c r="MIE19" s="52"/>
      <c r="MIF19" s="52"/>
      <c r="MIG19" s="52"/>
      <c r="MIH19" s="52"/>
      <c r="MII19" s="52"/>
      <c r="MIJ19" s="52"/>
      <c r="MIK19" s="52"/>
      <c r="MIL19" s="52"/>
      <c r="MIM19" s="52"/>
      <c r="MIN19" s="52"/>
      <c r="MIO19" s="52"/>
      <c r="MIP19" s="52"/>
      <c r="MIQ19" s="52"/>
      <c r="MIR19" s="52"/>
      <c r="MIS19" s="52"/>
      <c r="MIT19" s="52"/>
      <c r="MIU19" s="52"/>
      <c r="MIV19" s="52"/>
      <c r="MIW19" s="52"/>
      <c r="MIX19" s="52"/>
      <c r="MIY19" s="52"/>
      <c r="MIZ19" s="52"/>
      <c r="MJA19" s="52"/>
      <c r="MJB19" s="52"/>
      <c r="MJC19" s="52"/>
      <c r="MJD19" s="52"/>
      <c r="MJE19" s="52"/>
      <c r="MJF19" s="52"/>
      <c r="MJG19" s="52"/>
      <c r="MJH19" s="52"/>
      <c r="MJI19" s="52"/>
      <c r="MJJ19" s="52"/>
      <c r="MJK19" s="52"/>
      <c r="MJL19" s="52"/>
      <c r="MJM19" s="52"/>
      <c r="MJN19" s="52"/>
      <c r="MJO19" s="52"/>
      <c r="MJP19" s="52"/>
      <c r="MJQ19" s="52"/>
      <c r="MJR19" s="52"/>
      <c r="MJS19" s="52"/>
      <c r="MJT19" s="52"/>
      <c r="MJU19" s="52"/>
      <c r="MJV19" s="52"/>
      <c r="MJW19" s="52"/>
      <c r="MJX19" s="52"/>
      <c r="MJY19" s="52"/>
      <c r="MJZ19" s="52"/>
      <c r="MKA19" s="52"/>
      <c r="MKB19" s="52"/>
      <c r="MKC19" s="52"/>
      <c r="MKD19" s="52"/>
      <c r="MKE19" s="52"/>
      <c r="MKF19" s="52"/>
      <c r="MKG19" s="52"/>
      <c r="MKH19" s="52"/>
      <c r="MKI19" s="52"/>
      <c r="MKJ19" s="52"/>
      <c r="MKK19" s="52"/>
      <c r="MKL19" s="52"/>
      <c r="MKM19" s="52"/>
      <c r="MKN19" s="52"/>
      <c r="MKO19" s="52"/>
      <c r="MKP19" s="52"/>
      <c r="MKQ19" s="52"/>
      <c r="MKR19" s="52"/>
      <c r="MKS19" s="52"/>
      <c r="MKT19" s="52"/>
      <c r="MKU19" s="52"/>
      <c r="MKV19" s="52"/>
      <c r="MKW19" s="52"/>
      <c r="MKX19" s="52"/>
      <c r="MKY19" s="52"/>
      <c r="MKZ19" s="52"/>
      <c r="MLA19" s="52"/>
      <c r="MLB19" s="52"/>
      <c r="MLC19" s="52"/>
      <c r="MLD19" s="52"/>
      <c r="MLE19" s="52"/>
      <c r="MLF19" s="52"/>
      <c r="MLG19" s="52"/>
      <c r="MLH19" s="52"/>
      <c r="MLI19" s="52"/>
      <c r="MLJ19" s="52"/>
      <c r="MLK19" s="52"/>
      <c r="MLL19" s="52"/>
      <c r="MLM19" s="52"/>
      <c r="MLN19" s="52"/>
      <c r="MLO19" s="52"/>
      <c r="MLP19" s="52"/>
      <c r="MLQ19" s="52"/>
      <c r="MLR19" s="52"/>
      <c r="MLS19" s="52"/>
      <c r="MLT19" s="52"/>
      <c r="MLU19" s="52"/>
      <c r="MLV19" s="52"/>
      <c r="MLW19" s="52"/>
      <c r="MLX19" s="52"/>
      <c r="MLY19" s="52"/>
      <c r="MLZ19" s="52"/>
      <c r="MMA19" s="52"/>
      <c r="MMB19" s="52"/>
      <c r="MMC19" s="52"/>
      <c r="MMD19" s="52"/>
      <c r="MME19" s="52"/>
      <c r="MMF19" s="52"/>
      <c r="MMG19" s="52"/>
      <c r="MMH19" s="52"/>
      <c r="MMI19" s="52"/>
      <c r="MMJ19" s="52"/>
      <c r="MMK19" s="52"/>
      <c r="MML19" s="52"/>
      <c r="MMM19" s="52"/>
      <c r="MMN19" s="52"/>
      <c r="MMO19" s="52"/>
      <c r="MMP19" s="52"/>
      <c r="MMQ19" s="52"/>
      <c r="MMR19" s="52"/>
      <c r="MMS19" s="52"/>
      <c r="MMT19" s="52"/>
      <c r="MMU19" s="52"/>
      <c r="MMV19" s="52"/>
      <c r="MMW19" s="52"/>
      <c r="MMX19" s="52"/>
      <c r="MMY19" s="52"/>
      <c r="MMZ19" s="52"/>
      <c r="MNA19" s="52"/>
      <c r="MNB19" s="52"/>
      <c r="MNC19" s="52"/>
      <c r="MND19" s="52"/>
      <c r="MNE19" s="52"/>
      <c r="MNF19" s="52"/>
      <c r="MNG19" s="52"/>
      <c r="MNH19" s="52"/>
      <c r="MNI19" s="52"/>
      <c r="MNJ19" s="52"/>
      <c r="MNK19" s="52"/>
      <c r="MNL19" s="52"/>
      <c r="MNM19" s="52"/>
      <c r="MNN19" s="52"/>
      <c r="MNO19" s="52"/>
      <c r="MNP19" s="52"/>
      <c r="MNQ19" s="52"/>
      <c r="MNR19" s="52"/>
      <c r="MNS19" s="52"/>
      <c r="MNT19" s="52"/>
      <c r="MNU19" s="52"/>
      <c r="MNV19" s="52"/>
      <c r="MNW19" s="52"/>
      <c r="MNX19" s="52"/>
      <c r="MNY19" s="52"/>
      <c r="MNZ19" s="52"/>
      <c r="MOA19" s="52"/>
      <c r="MOB19" s="52"/>
      <c r="MOC19" s="52"/>
      <c r="MOD19" s="52"/>
      <c r="MOE19" s="52"/>
      <c r="MOF19" s="52"/>
      <c r="MOG19" s="52"/>
      <c r="MOH19" s="52"/>
      <c r="MOI19" s="52"/>
      <c r="MOJ19" s="52"/>
      <c r="MOK19" s="52"/>
      <c r="MOL19" s="52"/>
      <c r="MOM19" s="52"/>
      <c r="MON19" s="52"/>
      <c r="MOO19" s="52"/>
      <c r="MOP19" s="52"/>
      <c r="MOQ19" s="52"/>
      <c r="MOR19" s="52"/>
      <c r="MOS19" s="52"/>
      <c r="MOT19" s="52"/>
      <c r="MOU19" s="52"/>
      <c r="MOV19" s="52"/>
      <c r="MOW19" s="52"/>
      <c r="MOX19" s="52"/>
      <c r="MOY19" s="52"/>
      <c r="MOZ19" s="52"/>
      <c r="MPA19" s="52"/>
      <c r="MPB19" s="52"/>
      <c r="MPC19" s="52"/>
      <c r="MPD19" s="52"/>
      <c r="MPE19" s="52"/>
      <c r="MPF19" s="52"/>
      <c r="MPG19" s="52"/>
      <c r="MPH19" s="52"/>
      <c r="MPI19" s="52"/>
      <c r="MPJ19" s="52"/>
      <c r="MPK19" s="52"/>
      <c r="MPL19" s="52"/>
      <c r="MPM19" s="52"/>
      <c r="MPN19" s="52"/>
      <c r="MPO19" s="52"/>
      <c r="MPP19" s="52"/>
      <c r="MPQ19" s="52"/>
      <c r="MPR19" s="52"/>
      <c r="MPS19" s="52"/>
      <c r="MPT19" s="52"/>
      <c r="MPU19" s="52"/>
      <c r="MPV19" s="52"/>
      <c r="MPW19" s="52"/>
      <c r="MPX19" s="52"/>
      <c r="MPY19" s="52"/>
      <c r="MPZ19" s="52"/>
      <c r="MQA19" s="52"/>
      <c r="MQB19" s="52"/>
      <c r="MQC19" s="52"/>
      <c r="MQD19" s="52"/>
      <c r="MQE19" s="52"/>
      <c r="MQF19" s="52"/>
      <c r="MQG19" s="52"/>
      <c r="MQH19" s="52"/>
      <c r="MQI19" s="52"/>
      <c r="MQJ19" s="52"/>
      <c r="MQK19" s="52"/>
      <c r="MQL19" s="52"/>
      <c r="MQM19" s="52"/>
      <c r="MQN19" s="52"/>
      <c r="MQO19" s="52"/>
      <c r="MQP19" s="52"/>
      <c r="MQQ19" s="52"/>
      <c r="MQR19" s="52"/>
      <c r="MQS19" s="52"/>
      <c r="MQT19" s="52"/>
      <c r="MQU19" s="52"/>
      <c r="MQV19" s="52"/>
      <c r="MQW19" s="52"/>
      <c r="MQX19" s="52"/>
      <c r="MQY19" s="52"/>
      <c r="MQZ19" s="52"/>
      <c r="MRA19" s="52"/>
      <c r="MRB19" s="52"/>
      <c r="MRC19" s="52"/>
      <c r="MRD19" s="52"/>
      <c r="MRE19" s="52"/>
      <c r="MRF19" s="52"/>
      <c r="MRG19" s="52"/>
      <c r="MRH19" s="52"/>
      <c r="MRI19" s="52"/>
      <c r="MRJ19" s="52"/>
      <c r="MRK19" s="52"/>
      <c r="MRL19" s="52"/>
      <c r="MRM19" s="52"/>
      <c r="MRN19" s="52"/>
      <c r="MRO19" s="52"/>
      <c r="MRP19" s="52"/>
      <c r="MRQ19" s="52"/>
      <c r="MRR19" s="52"/>
      <c r="MRS19" s="52"/>
      <c r="MRT19" s="52"/>
      <c r="MRU19" s="52"/>
      <c r="MRV19" s="52"/>
      <c r="MRW19" s="52"/>
      <c r="MRX19" s="52"/>
      <c r="MRY19" s="52"/>
      <c r="MRZ19" s="52"/>
      <c r="MSA19" s="52"/>
      <c r="MSB19" s="52"/>
      <c r="MSC19" s="52"/>
      <c r="MSD19" s="52"/>
      <c r="MSE19" s="52"/>
      <c r="MSF19" s="52"/>
      <c r="MSG19" s="52"/>
      <c r="MSH19" s="52"/>
      <c r="MSI19" s="52"/>
      <c r="MSJ19" s="52"/>
      <c r="MSK19" s="52"/>
      <c r="MSL19" s="52"/>
      <c r="MSM19" s="52"/>
      <c r="MSN19" s="52"/>
      <c r="MSO19" s="52"/>
      <c r="MSP19" s="52"/>
      <c r="MSQ19" s="52"/>
      <c r="MSR19" s="52"/>
      <c r="MSS19" s="52"/>
      <c r="MST19" s="52"/>
      <c r="MSU19" s="52"/>
      <c r="MSV19" s="52"/>
      <c r="MSW19" s="52"/>
      <c r="MSX19" s="52"/>
      <c r="MSY19" s="52"/>
      <c r="MSZ19" s="52"/>
      <c r="MTA19" s="52"/>
      <c r="MTB19" s="52"/>
      <c r="MTC19" s="52"/>
      <c r="MTD19" s="52"/>
      <c r="MTE19" s="52"/>
      <c r="MTF19" s="52"/>
      <c r="MTG19" s="52"/>
      <c r="MTH19" s="52"/>
      <c r="MTI19" s="52"/>
      <c r="MTJ19" s="52"/>
      <c r="MTK19" s="52"/>
      <c r="MTL19" s="52"/>
      <c r="MTM19" s="52"/>
      <c r="MTN19" s="52"/>
      <c r="MTO19" s="52"/>
      <c r="MTP19" s="52"/>
      <c r="MTQ19" s="52"/>
      <c r="MTR19" s="52"/>
      <c r="MTS19" s="52"/>
      <c r="MTT19" s="52"/>
      <c r="MTU19" s="52"/>
      <c r="MTV19" s="52"/>
      <c r="MTW19" s="52"/>
      <c r="MTX19" s="52"/>
      <c r="MTY19" s="52"/>
      <c r="MTZ19" s="52"/>
      <c r="MUA19" s="52"/>
      <c r="MUB19" s="52"/>
      <c r="MUC19" s="52"/>
      <c r="MUD19" s="52"/>
      <c r="MUE19" s="52"/>
      <c r="MUF19" s="52"/>
      <c r="MUG19" s="52"/>
      <c r="MUH19" s="52"/>
      <c r="MUI19" s="52"/>
      <c r="MUJ19" s="52"/>
      <c r="MUK19" s="52"/>
      <c r="MUL19" s="52"/>
      <c r="MUM19" s="52"/>
      <c r="MUN19" s="52"/>
      <c r="MUO19" s="52"/>
      <c r="MUP19" s="52"/>
      <c r="MUQ19" s="52"/>
      <c r="MUR19" s="52"/>
      <c r="MUS19" s="52"/>
      <c r="MUT19" s="52"/>
      <c r="MUU19" s="52"/>
      <c r="MUV19" s="52"/>
      <c r="MUW19" s="52"/>
      <c r="MUX19" s="52"/>
      <c r="MUY19" s="52"/>
      <c r="MUZ19" s="52"/>
      <c r="MVA19" s="52"/>
      <c r="MVB19" s="52"/>
      <c r="MVC19" s="52"/>
      <c r="MVD19" s="52"/>
      <c r="MVE19" s="52"/>
      <c r="MVF19" s="52"/>
      <c r="MVG19" s="52"/>
      <c r="MVH19" s="52"/>
      <c r="MVI19" s="52"/>
      <c r="MVJ19" s="52"/>
      <c r="MVK19" s="52"/>
      <c r="MVL19" s="52"/>
      <c r="MVM19" s="52"/>
      <c r="MVN19" s="52"/>
      <c r="MVO19" s="52"/>
      <c r="MVP19" s="52"/>
      <c r="MVQ19" s="52"/>
      <c r="MVR19" s="52"/>
      <c r="MVS19" s="52"/>
      <c r="MVT19" s="52"/>
      <c r="MVU19" s="52"/>
      <c r="MVV19" s="52"/>
      <c r="MVW19" s="52"/>
      <c r="MVX19" s="52"/>
      <c r="MVY19" s="52"/>
      <c r="MVZ19" s="52"/>
      <c r="MWA19" s="52"/>
      <c r="MWB19" s="52"/>
      <c r="MWC19" s="52"/>
      <c r="MWD19" s="52"/>
      <c r="MWE19" s="52"/>
      <c r="MWF19" s="52"/>
      <c r="MWG19" s="52"/>
      <c r="MWH19" s="52"/>
      <c r="MWI19" s="52"/>
      <c r="MWJ19" s="52"/>
      <c r="MWK19" s="52"/>
      <c r="MWL19" s="52"/>
      <c r="MWM19" s="52"/>
      <c r="MWN19" s="52"/>
      <c r="MWO19" s="52"/>
      <c r="MWP19" s="52"/>
      <c r="MWQ19" s="52"/>
      <c r="MWR19" s="52"/>
      <c r="MWS19" s="52"/>
      <c r="MWT19" s="52"/>
      <c r="MWU19" s="52"/>
      <c r="MWV19" s="52"/>
      <c r="MWW19" s="52"/>
      <c r="MWX19" s="52"/>
      <c r="MWY19" s="52"/>
      <c r="MWZ19" s="52"/>
      <c r="MXA19" s="52"/>
      <c r="MXB19" s="52"/>
      <c r="MXC19" s="52"/>
      <c r="MXD19" s="52"/>
      <c r="MXE19" s="52"/>
      <c r="MXF19" s="52"/>
      <c r="MXG19" s="52"/>
      <c r="MXH19" s="52"/>
      <c r="MXI19" s="52"/>
      <c r="MXJ19" s="52"/>
      <c r="MXK19" s="52"/>
      <c r="MXL19" s="52"/>
      <c r="MXM19" s="52"/>
      <c r="MXN19" s="52"/>
      <c r="MXO19" s="52"/>
      <c r="MXP19" s="52"/>
      <c r="MXQ19" s="52"/>
      <c r="MXR19" s="52"/>
      <c r="MXS19" s="52"/>
      <c r="MXT19" s="52"/>
      <c r="MXU19" s="52"/>
      <c r="MXV19" s="52"/>
      <c r="MXW19" s="52"/>
      <c r="MXX19" s="52"/>
      <c r="MXY19" s="52"/>
      <c r="MXZ19" s="52"/>
      <c r="MYA19" s="52"/>
      <c r="MYB19" s="52"/>
      <c r="MYC19" s="52"/>
      <c r="MYD19" s="52"/>
      <c r="MYE19" s="52"/>
      <c r="MYF19" s="52"/>
      <c r="MYG19" s="52"/>
      <c r="MYH19" s="52"/>
      <c r="MYI19" s="52"/>
      <c r="MYJ19" s="52"/>
      <c r="MYK19" s="52"/>
      <c r="MYL19" s="52"/>
      <c r="MYM19" s="52"/>
      <c r="MYN19" s="52"/>
      <c r="MYO19" s="52"/>
      <c r="MYP19" s="52"/>
      <c r="MYQ19" s="52"/>
      <c r="MYR19" s="52"/>
      <c r="MYS19" s="52"/>
      <c r="MYT19" s="52"/>
      <c r="MYU19" s="52"/>
      <c r="MYV19" s="52"/>
      <c r="MYW19" s="52"/>
      <c r="MYX19" s="52"/>
      <c r="MYY19" s="52"/>
      <c r="MYZ19" s="52"/>
      <c r="MZA19" s="52"/>
      <c r="MZB19" s="52"/>
      <c r="MZC19" s="52"/>
      <c r="MZD19" s="52"/>
      <c r="MZE19" s="52"/>
      <c r="MZF19" s="52"/>
      <c r="MZG19" s="52"/>
      <c r="MZH19" s="52"/>
      <c r="MZI19" s="52"/>
      <c r="MZJ19" s="52"/>
      <c r="MZK19" s="52"/>
      <c r="MZL19" s="52"/>
      <c r="MZM19" s="52"/>
      <c r="MZN19" s="52"/>
      <c r="MZO19" s="52"/>
      <c r="MZP19" s="52"/>
      <c r="MZQ19" s="52"/>
      <c r="MZR19" s="52"/>
      <c r="MZS19" s="52"/>
      <c r="MZT19" s="52"/>
      <c r="MZU19" s="52"/>
      <c r="MZV19" s="52"/>
      <c r="MZW19" s="52"/>
      <c r="MZX19" s="52"/>
      <c r="MZY19" s="52"/>
      <c r="MZZ19" s="52"/>
      <c r="NAA19" s="52"/>
      <c r="NAB19" s="52"/>
      <c r="NAC19" s="52"/>
      <c r="NAD19" s="52"/>
      <c r="NAE19" s="52"/>
      <c r="NAF19" s="52"/>
      <c r="NAG19" s="52"/>
      <c r="NAH19" s="52"/>
      <c r="NAI19" s="52"/>
      <c r="NAJ19" s="52"/>
      <c r="NAK19" s="52"/>
      <c r="NAL19" s="52"/>
      <c r="NAM19" s="52"/>
      <c r="NAN19" s="52"/>
      <c r="NAO19" s="52"/>
      <c r="NAP19" s="52"/>
      <c r="NAQ19" s="52"/>
      <c r="NAR19" s="52"/>
      <c r="NAS19" s="52"/>
      <c r="NAT19" s="52"/>
      <c r="NAU19" s="52"/>
      <c r="NAV19" s="52"/>
      <c r="NAW19" s="52"/>
      <c r="NAX19" s="52"/>
      <c r="NAY19" s="52"/>
      <c r="NAZ19" s="52"/>
      <c r="NBA19" s="52"/>
      <c r="NBB19" s="52"/>
      <c r="NBC19" s="52"/>
      <c r="NBD19" s="52"/>
      <c r="NBE19" s="52"/>
      <c r="NBF19" s="52"/>
      <c r="NBG19" s="52"/>
      <c r="NBH19" s="52"/>
      <c r="NBI19" s="52"/>
      <c r="NBJ19" s="52"/>
      <c r="NBK19" s="52"/>
      <c r="NBL19" s="52"/>
      <c r="NBM19" s="52"/>
      <c r="NBN19" s="52"/>
      <c r="NBO19" s="52"/>
      <c r="NBP19" s="52"/>
      <c r="NBQ19" s="52"/>
      <c r="NBR19" s="52"/>
      <c r="NBS19" s="52"/>
      <c r="NBT19" s="52"/>
      <c r="NBU19" s="52"/>
      <c r="NBV19" s="52"/>
      <c r="NBW19" s="52"/>
      <c r="NBX19" s="52"/>
      <c r="NBY19" s="52"/>
      <c r="NBZ19" s="52"/>
      <c r="NCA19" s="52"/>
      <c r="NCB19" s="52"/>
      <c r="NCC19" s="52"/>
      <c r="NCD19" s="52"/>
      <c r="NCE19" s="52"/>
      <c r="NCF19" s="52"/>
      <c r="NCG19" s="52"/>
      <c r="NCH19" s="52"/>
      <c r="NCI19" s="52"/>
      <c r="NCJ19" s="52"/>
      <c r="NCK19" s="52"/>
      <c r="NCL19" s="52"/>
      <c r="NCM19" s="52"/>
      <c r="NCN19" s="52"/>
      <c r="NCO19" s="52"/>
      <c r="NCP19" s="52"/>
      <c r="NCQ19" s="52"/>
      <c r="NCR19" s="52"/>
      <c r="NCS19" s="52"/>
      <c r="NCT19" s="52"/>
      <c r="NCU19" s="52"/>
      <c r="NCV19" s="52"/>
      <c r="NCW19" s="52"/>
      <c r="NCX19" s="52"/>
      <c r="NCY19" s="52"/>
      <c r="NCZ19" s="52"/>
      <c r="NDA19" s="52"/>
      <c r="NDB19" s="52"/>
      <c r="NDC19" s="52"/>
      <c r="NDD19" s="52"/>
      <c r="NDE19" s="52"/>
      <c r="NDF19" s="52"/>
      <c r="NDG19" s="52"/>
      <c r="NDH19" s="52"/>
      <c r="NDI19" s="52"/>
      <c r="NDJ19" s="52"/>
      <c r="NDK19" s="52"/>
      <c r="NDL19" s="52"/>
      <c r="NDM19" s="52"/>
      <c r="NDN19" s="52"/>
      <c r="NDO19" s="52"/>
      <c r="NDP19" s="52"/>
      <c r="NDQ19" s="52"/>
      <c r="NDR19" s="52"/>
      <c r="NDS19" s="52"/>
      <c r="NDT19" s="52"/>
      <c r="NDU19" s="52"/>
      <c r="NDV19" s="52"/>
      <c r="NDW19" s="52"/>
      <c r="NDX19" s="52"/>
      <c r="NDY19" s="52"/>
      <c r="NDZ19" s="52"/>
      <c r="NEA19" s="52"/>
      <c r="NEB19" s="52"/>
      <c r="NEC19" s="52"/>
      <c r="NED19" s="52"/>
      <c r="NEE19" s="52"/>
      <c r="NEF19" s="52"/>
      <c r="NEG19" s="52"/>
      <c r="NEH19" s="52"/>
      <c r="NEI19" s="52"/>
      <c r="NEJ19" s="52"/>
      <c r="NEK19" s="52"/>
      <c r="NEL19" s="52"/>
      <c r="NEM19" s="52"/>
      <c r="NEN19" s="52"/>
      <c r="NEO19" s="52"/>
      <c r="NEP19" s="52"/>
      <c r="NEQ19" s="52"/>
      <c r="NER19" s="52"/>
      <c r="NES19" s="52"/>
      <c r="NET19" s="52"/>
      <c r="NEU19" s="52"/>
      <c r="NEV19" s="52"/>
      <c r="NEW19" s="52"/>
      <c r="NEX19" s="52"/>
      <c r="NEY19" s="52"/>
      <c r="NEZ19" s="52"/>
      <c r="NFA19" s="52"/>
      <c r="NFB19" s="52"/>
      <c r="NFC19" s="52"/>
      <c r="NFD19" s="52"/>
      <c r="NFE19" s="52"/>
      <c r="NFF19" s="52"/>
      <c r="NFG19" s="52"/>
      <c r="NFH19" s="52"/>
      <c r="NFI19" s="52"/>
      <c r="NFJ19" s="52"/>
      <c r="NFK19" s="52"/>
      <c r="NFL19" s="52"/>
      <c r="NFM19" s="52"/>
      <c r="NFN19" s="52"/>
      <c r="NFO19" s="52"/>
      <c r="NFP19" s="52"/>
      <c r="NFQ19" s="52"/>
      <c r="NFR19" s="52"/>
      <c r="NFS19" s="52"/>
      <c r="NFT19" s="52"/>
      <c r="NFU19" s="52"/>
      <c r="NFV19" s="52"/>
      <c r="NFW19" s="52"/>
      <c r="NFX19" s="52"/>
      <c r="NFY19" s="52"/>
      <c r="NFZ19" s="52"/>
      <c r="NGA19" s="52"/>
      <c r="NGB19" s="52"/>
      <c r="NGC19" s="52"/>
      <c r="NGD19" s="52"/>
      <c r="NGE19" s="52"/>
      <c r="NGF19" s="52"/>
      <c r="NGG19" s="52"/>
      <c r="NGH19" s="52"/>
      <c r="NGI19" s="52"/>
      <c r="NGJ19" s="52"/>
      <c r="NGK19" s="52"/>
      <c r="NGL19" s="52"/>
      <c r="NGM19" s="52"/>
      <c r="NGN19" s="52"/>
      <c r="NGO19" s="52"/>
      <c r="NGP19" s="52"/>
      <c r="NGQ19" s="52"/>
      <c r="NGR19" s="52"/>
      <c r="NGS19" s="52"/>
      <c r="NGT19" s="52"/>
      <c r="NGU19" s="52"/>
      <c r="NGV19" s="52"/>
      <c r="NGW19" s="52"/>
      <c r="NGX19" s="52"/>
      <c r="NGY19" s="52"/>
      <c r="NGZ19" s="52"/>
      <c r="NHA19" s="52"/>
      <c r="NHB19" s="52"/>
      <c r="NHC19" s="52"/>
      <c r="NHD19" s="52"/>
      <c r="NHE19" s="52"/>
      <c r="NHF19" s="52"/>
      <c r="NHG19" s="52"/>
      <c r="NHH19" s="52"/>
      <c r="NHI19" s="52"/>
      <c r="NHJ19" s="52"/>
      <c r="NHK19" s="52"/>
      <c r="NHL19" s="52"/>
      <c r="NHM19" s="52"/>
      <c r="NHN19" s="52"/>
      <c r="NHO19" s="52"/>
      <c r="NHP19" s="52"/>
      <c r="NHQ19" s="52"/>
      <c r="NHR19" s="52"/>
      <c r="NHS19" s="52"/>
      <c r="NHT19" s="52"/>
      <c r="NHU19" s="52"/>
      <c r="NHV19" s="52"/>
      <c r="NHW19" s="52"/>
      <c r="NHX19" s="52"/>
      <c r="NHY19" s="52"/>
      <c r="NHZ19" s="52"/>
      <c r="NIA19" s="52"/>
      <c r="NIB19" s="52"/>
      <c r="NIC19" s="52"/>
      <c r="NID19" s="52"/>
      <c r="NIE19" s="52"/>
      <c r="NIF19" s="52"/>
      <c r="NIG19" s="52"/>
      <c r="NIH19" s="52"/>
      <c r="NII19" s="52"/>
      <c r="NIJ19" s="52"/>
      <c r="NIK19" s="52"/>
      <c r="NIL19" s="52"/>
      <c r="NIM19" s="52"/>
      <c r="NIN19" s="52"/>
      <c r="NIO19" s="52"/>
      <c r="NIP19" s="52"/>
      <c r="NIQ19" s="52"/>
      <c r="NIR19" s="52"/>
      <c r="NIS19" s="52"/>
      <c r="NIT19" s="52"/>
      <c r="NIU19" s="52"/>
      <c r="NIV19" s="52"/>
      <c r="NIW19" s="52"/>
      <c r="NIX19" s="52"/>
      <c r="NIY19" s="52"/>
      <c r="NIZ19" s="52"/>
      <c r="NJA19" s="52"/>
      <c r="NJB19" s="52"/>
      <c r="NJC19" s="52"/>
      <c r="NJD19" s="52"/>
      <c r="NJE19" s="52"/>
      <c r="NJF19" s="52"/>
      <c r="NJG19" s="52"/>
      <c r="NJH19" s="52"/>
      <c r="NJI19" s="52"/>
      <c r="NJJ19" s="52"/>
      <c r="NJK19" s="52"/>
      <c r="NJL19" s="52"/>
      <c r="NJM19" s="52"/>
      <c r="NJN19" s="52"/>
      <c r="NJO19" s="52"/>
      <c r="NJP19" s="52"/>
      <c r="NJQ19" s="52"/>
      <c r="NJR19" s="52"/>
      <c r="NJS19" s="52"/>
      <c r="NJT19" s="52"/>
      <c r="NJU19" s="52"/>
      <c r="NJV19" s="52"/>
      <c r="NJW19" s="52"/>
      <c r="NJX19" s="52"/>
      <c r="NJY19" s="52"/>
      <c r="NJZ19" s="52"/>
      <c r="NKA19" s="52"/>
      <c r="NKB19" s="52"/>
      <c r="NKC19" s="52"/>
      <c r="NKD19" s="52"/>
      <c r="NKE19" s="52"/>
      <c r="NKF19" s="52"/>
      <c r="NKG19" s="52"/>
      <c r="NKH19" s="52"/>
      <c r="NKI19" s="52"/>
      <c r="NKJ19" s="52"/>
      <c r="NKK19" s="52"/>
      <c r="NKL19" s="52"/>
      <c r="NKM19" s="52"/>
      <c r="NKN19" s="52"/>
      <c r="NKO19" s="52"/>
      <c r="NKP19" s="52"/>
      <c r="NKQ19" s="52"/>
      <c r="NKR19" s="52"/>
      <c r="NKS19" s="52"/>
      <c r="NKT19" s="52"/>
      <c r="NKU19" s="52"/>
      <c r="NKV19" s="52"/>
      <c r="NKW19" s="52"/>
      <c r="NKX19" s="52"/>
      <c r="NKY19" s="52"/>
      <c r="NKZ19" s="52"/>
      <c r="NLA19" s="52"/>
      <c r="NLB19" s="52"/>
      <c r="NLC19" s="52"/>
      <c r="NLD19" s="52"/>
      <c r="NLE19" s="52"/>
      <c r="NLF19" s="52"/>
      <c r="NLG19" s="52"/>
      <c r="NLH19" s="52"/>
      <c r="NLI19" s="52"/>
      <c r="NLJ19" s="52"/>
      <c r="NLK19" s="52"/>
      <c r="NLL19" s="52"/>
      <c r="NLM19" s="52"/>
      <c r="NLN19" s="52"/>
      <c r="NLO19" s="52"/>
      <c r="NLP19" s="52"/>
      <c r="NLQ19" s="52"/>
      <c r="NLR19" s="52"/>
      <c r="NLS19" s="52"/>
      <c r="NLT19" s="52"/>
      <c r="NLU19" s="52"/>
      <c r="NLV19" s="52"/>
      <c r="NLW19" s="52"/>
      <c r="NLX19" s="52"/>
      <c r="NLY19" s="52"/>
      <c r="NLZ19" s="52"/>
      <c r="NMA19" s="52"/>
      <c r="NMB19" s="52"/>
      <c r="NMC19" s="52"/>
      <c r="NMD19" s="52"/>
      <c r="NME19" s="52"/>
      <c r="NMF19" s="52"/>
      <c r="NMG19" s="52"/>
      <c r="NMH19" s="52"/>
      <c r="NMI19" s="52"/>
      <c r="NMJ19" s="52"/>
      <c r="NMK19" s="52"/>
      <c r="NML19" s="52"/>
      <c r="NMM19" s="52"/>
      <c r="NMN19" s="52"/>
      <c r="NMO19" s="52"/>
      <c r="NMP19" s="52"/>
      <c r="NMQ19" s="52"/>
      <c r="NMR19" s="52"/>
      <c r="NMS19" s="52"/>
      <c r="NMT19" s="52"/>
      <c r="NMU19" s="52"/>
      <c r="NMV19" s="52"/>
      <c r="NMW19" s="52"/>
      <c r="NMX19" s="52"/>
      <c r="NMY19" s="52"/>
      <c r="NMZ19" s="52"/>
      <c r="NNA19" s="52"/>
      <c r="NNB19" s="52"/>
      <c r="NNC19" s="52"/>
      <c r="NND19" s="52"/>
      <c r="NNE19" s="52"/>
      <c r="NNF19" s="52"/>
      <c r="NNG19" s="52"/>
      <c r="NNH19" s="52"/>
      <c r="NNI19" s="52"/>
      <c r="NNJ19" s="52"/>
      <c r="NNK19" s="52"/>
      <c r="NNL19" s="52"/>
      <c r="NNM19" s="52"/>
      <c r="NNN19" s="52"/>
      <c r="NNO19" s="52"/>
      <c r="NNP19" s="52"/>
      <c r="NNQ19" s="52"/>
      <c r="NNR19" s="52"/>
      <c r="NNS19" s="52"/>
      <c r="NNT19" s="52"/>
      <c r="NNU19" s="52"/>
      <c r="NNV19" s="52"/>
      <c r="NNW19" s="52"/>
      <c r="NNX19" s="52"/>
      <c r="NNY19" s="52"/>
      <c r="NNZ19" s="52"/>
      <c r="NOA19" s="52"/>
      <c r="NOB19" s="52"/>
      <c r="NOC19" s="52"/>
      <c r="NOD19" s="52"/>
      <c r="NOE19" s="52"/>
      <c r="NOF19" s="52"/>
      <c r="NOG19" s="52"/>
      <c r="NOH19" s="52"/>
      <c r="NOI19" s="52"/>
      <c r="NOJ19" s="52"/>
      <c r="NOK19" s="52"/>
      <c r="NOL19" s="52"/>
      <c r="NOM19" s="52"/>
      <c r="NON19" s="52"/>
      <c r="NOO19" s="52"/>
      <c r="NOP19" s="52"/>
      <c r="NOQ19" s="52"/>
      <c r="NOR19" s="52"/>
      <c r="NOS19" s="52"/>
      <c r="NOT19" s="52"/>
      <c r="NOU19" s="52"/>
      <c r="NOV19" s="52"/>
      <c r="NOW19" s="52"/>
      <c r="NOX19" s="52"/>
      <c r="NOY19" s="52"/>
      <c r="NOZ19" s="52"/>
      <c r="NPA19" s="52"/>
      <c r="NPB19" s="52"/>
      <c r="NPC19" s="52"/>
      <c r="NPD19" s="52"/>
      <c r="NPE19" s="52"/>
      <c r="NPF19" s="52"/>
      <c r="NPG19" s="52"/>
      <c r="NPH19" s="52"/>
      <c r="NPI19" s="52"/>
      <c r="NPJ19" s="52"/>
      <c r="NPK19" s="52"/>
      <c r="NPL19" s="52"/>
      <c r="NPM19" s="52"/>
      <c r="NPN19" s="52"/>
      <c r="NPO19" s="52"/>
      <c r="NPP19" s="52"/>
      <c r="NPQ19" s="52"/>
      <c r="NPR19" s="52"/>
      <c r="NPS19" s="52"/>
      <c r="NPT19" s="52"/>
      <c r="NPU19" s="52"/>
      <c r="NPV19" s="52"/>
      <c r="NPW19" s="52"/>
      <c r="NPX19" s="52"/>
      <c r="NPY19" s="52"/>
      <c r="NPZ19" s="52"/>
      <c r="NQA19" s="52"/>
      <c r="NQB19" s="52"/>
      <c r="NQC19" s="52"/>
      <c r="NQD19" s="52"/>
      <c r="NQE19" s="52"/>
      <c r="NQF19" s="52"/>
      <c r="NQG19" s="52"/>
      <c r="NQH19" s="52"/>
      <c r="NQI19" s="52"/>
      <c r="NQJ19" s="52"/>
      <c r="NQK19" s="52"/>
      <c r="NQL19" s="52"/>
      <c r="NQM19" s="52"/>
      <c r="NQN19" s="52"/>
      <c r="NQO19" s="52"/>
      <c r="NQP19" s="52"/>
      <c r="NQQ19" s="52"/>
      <c r="NQR19" s="52"/>
      <c r="NQS19" s="52"/>
      <c r="NQT19" s="52"/>
      <c r="NQU19" s="52"/>
      <c r="NQV19" s="52"/>
      <c r="NQW19" s="52"/>
      <c r="NQX19" s="52"/>
      <c r="NQY19" s="52"/>
      <c r="NQZ19" s="52"/>
      <c r="NRA19" s="52"/>
      <c r="NRB19" s="52"/>
      <c r="NRC19" s="52"/>
      <c r="NRD19" s="52"/>
      <c r="NRE19" s="52"/>
      <c r="NRF19" s="52"/>
      <c r="NRG19" s="52"/>
      <c r="NRH19" s="52"/>
      <c r="NRI19" s="52"/>
      <c r="NRJ19" s="52"/>
      <c r="NRK19" s="52"/>
      <c r="NRL19" s="52"/>
      <c r="NRM19" s="52"/>
      <c r="NRN19" s="52"/>
      <c r="NRO19" s="52"/>
      <c r="NRP19" s="52"/>
      <c r="NRQ19" s="52"/>
      <c r="NRR19" s="52"/>
      <c r="NRS19" s="52"/>
      <c r="NRT19" s="52"/>
      <c r="NRU19" s="52"/>
      <c r="NRV19" s="52"/>
      <c r="NRW19" s="52"/>
      <c r="NRX19" s="52"/>
      <c r="NRY19" s="52"/>
      <c r="NRZ19" s="52"/>
      <c r="NSA19" s="52"/>
      <c r="NSB19" s="52"/>
      <c r="NSC19" s="52"/>
      <c r="NSD19" s="52"/>
      <c r="NSE19" s="52"/>
      <c r="NSF19" s="52"/>
      <c r="NSG19" s="52"/>
      <c r="NSH19" s="52"/>
      <c r="NSI19" s="52"/>
      <c r="NSJ19" s="52"/>
      <c r="NSK19" s="52"/>
      <c r="NSL19" s="52"/>
      <c r="NSM19" s="52"/>
      <c r="NSN19" s="52"/>
      <c r="NSO19" s="52"/>
      <c r="NSP19" s="52"/>
      <c r="NSQ19" s="52"/>
      <c r="NSR19" s="52"/>
      <c r="NSS19" s="52"/>
      <c r="NST19" s="52"/>
      <c r="NSU19" s="52"/>
      <c r="NSV19" s="52"/>
      <c r="NSW19" s="52"/>
      <c r="NSX19" s="52"/>
      <c r="NSY19" s="52"/>
      <c r="NSZ19" s="52"/>
      <c r="NTA19" s="52"/>
      <c r="NTB19" s="52"/>
      <c r="NTC19" s="52"/>
      <c r="NTD19" s="52"/>
      <c r="NTE19" s="52"/>
      <c r="NTF19" s="52"/>
      <c r="NTG19" s="52"/>
      <c r="NTH19" s="52"/>
      <c r="NTI19" s="52"/>
      <c r="NTJ19" s="52"/>
      <c r="NTK19" s="52"/>
      <c r="NTL19" s="52"/>
      <c r="NTM19" s="52"/>
      <c r="NTN19" s="52"/>
      <c r="NTO19" s="52"/>
      <c r="NTP19" s="52"/>
      <c r="NTQ19" s="52"/>
      <c r="NTR19" s="52"/>
      <c r="NTS19" s="52"/>
      <c r="NTT19" s="52"/>
      <c r="NTU19" s="52"/>
      <c r="NTV19" s="52"/>
      <c r="NTW19" s="52"/>
      <c r="NTX19" s="52"/>
      <c r="NTY19" s="52"/>
      <c r="NTZ19" s="52"/>
      <c r="NUA19" s="52"/>
      <c r="NUB19" s="52"/>
      <c r="NUC19" s="52"/>
      <c r="NUD19" s="52"/>
      <c r="NUE19" s="52"/>
      <c r="NUF19" s="52"/>
      <c r="NUG19" s="52"/>
      <c r="NUH19" s="52"/>
      <c r="NUI19" s="52"/>
      <c r="NUJ19" s="52"/>
      <c r="NUK19" s="52"/>
      <c r="NUL19" s="52"/>
      <c r="NUM19" s="52"/>
      <c r="NUN19" s="52"/>
      <c r="NUO19" s="52"/>
      <c r="NUP19" s="52"/>
      <c r="NUQ19" s="52"/>
      <c r="NUR19" s="52"/>
      <c r="NUS19" s="52"/>
      <c r="NUT19" s="52"/>
      <c r="NUU19" s="52"/>
      <c r="NUV19" s="52"/>
      <c r="NUW19" s="52"/>
      <c r="NUX19" s="52"/>
      <c r="NUY19" s="52"/>
      <c r="NUZ19" s="52"/>
      <c r="NVA19" s="52"/>
      <c r="NVB19" s="52"/>
      <c r="NVC19" s="52"/>
      <c r="NVD19" s="52"/>
      <c r="NVE19" s="52"/>
      <c r="NVF19" s="52"/>
      <c r="NVG19" s="52"/>
      <c r="NVH19" s="52"/>
      <c r="NVI19" s="52"/>
      <c r="NVJ19" s="52"/>
      <c r="NVK19" s="52"/>
      <c r="NVL19" s="52"/>
      <c r="NVM19" s="52"/>
      <c r="NVN19" s="52"/>
      <c r="NVO19" s="52"/>
      <c r="NVP19" s="52"/>
      <c r="NVQ19" s="52"/>
      <c r="NVR19" s="52"/>
      <c r="NVS19" s="52"/>
      <c r="NVT19" s="52"/>
      <c r="NVU19" s="52"/>
      <c r="NVV19" s="52"/>
      <c r="NVW19" s="52"/>
      <c r="NVX19" s="52"/>
      <c r="NVY19" s="52"/>
      <c r="NVZ19" s="52"/>
      <c r="NWA19" s="52"/>
      <c r="NWB19" s="52"/>
      <c r="NWC19" s="52"/>
      <c r="NWD19" s="52"/>
      <c r="NWE19" s="52"/>
      <c r="NWF19" s="52"/>
      <c r="NWG19" s="52"/>
      <c r="NWH19" s="52"/>
      <c r="NWI19" s="52"/>
      <c r="NWJ19" s="52"/>
      <c r="NWK19" s="52"/>
      <c r="NWL19" s="52"/>
      <c r="NWM19" s="52"/>
      <c r="NWN19" s="52"/>
      <c r="NWO19" s="52"/>
      <c r="NWP19" s="52"/>
      <c r="NWQ19" s="52"/>
      <c r="NWR19" s="52"/>
      <c r="NWS19" s="52"/>
      <c r="NWT19" s="52"/>
      <c r="NWU19" s="52"/>
      <c r="NWV19" s="52"/>
      <c r="NWW19" s="52"/>
      <c r="NWX19" s="52"/>
      <c r="NWY19" s="52"/>
      <c r="NWZ19" s="52"/>
      <c r="NXA19" s="52"/>
      <c r="NXB19" s="52"/>
      <c r="NXC19" s="52"/>
      <c r="NXD19" s="52"/>
      <c r="NXE19" s="52"/>
      <c r="NXF19" s="52"/>
      <c r="NXG19" s="52"/>
      <c r="NXH19" s="52"/>
      <c r="NXI19" s="52"/>
      <c r="NXJ19" s="52"/>
      <c r="NXK19" s="52"/>
      <c r="NXL19" s="52"/>
      <c r="NXM19" s="52"/>
      <c r="NXN19" s="52"/>
      <c r="NXO19" s="52"/>
      <c r="NXP19" s="52"/>
      <c r="NXQ19" s="52"/>
      <c r="NXR19" s="52"/>
      <c r="NXS19" s="52"/>
      <c r="NXT19" s="52"/>
      <c r="NXU19" s="52"/>
      <c r="NXV19" s="52"/>
      <c r="NXW19" s="52"/>
      <c r="NXX19" s="52"/>
      <c r="NXY19" s="52"/>
      <c r="NXZ19" s="52"/>
      <c r="NYA19" s="52"/>
      <c r="NYB19" s="52"/>
      <c r="NYC19" s="52"/>
      <c r="NYD19" s="52"/>
      <c r="NYE19" s="52"/>
      <c r="NYF19" s="52"/>
      <c r="NYG19" s="52"/>
      <c r="NYH19" s="52"/>
      <c r="NYI19" s="52"/>
      <c r="NYJ19" s="52"/>
      <c r="NYK19" s="52"/>
      <c r="NYL19" s="52"/>
      <c r="NYM19" s="52"/>
      <c r="NYN19" s="52"/>
      <c r="NYO19" s="52"/>
      <c r="NYP19" s="52"/>
      <c r="NYQ19" s="52"/>
      <c r="NYR19" s="52"/>
      <c r="NYS19" s="52"/>
      <c r="NYT19" s="52"/>
      <c r="NYU19" s="52"/>
      <c r="NYV19" s="52"/>
      <c r="NYW19" s="52"/>
      <c r="NYX19" s="52"/>
      <c r="NYY19" s="52"/>
      <c r="NYZ19" s="52"/>
      <c r="NZA19" s="52"/>
      <c r="NZB19" s="52"/>
      <c r="NZC19" s="52"/>
      <c r="NZD19" s="52"/>
      <c r="NZE19" s="52"/>
      <c r="NZF19" s="52"/>
      <c r="NZG19" s="52"/>
      <c r="NZH19" s="52"/>
      <c r="NZI19" s="52"/>
      <c r="NZJ19" s="52"/>
      <c r="NZK19" s="52"/>
      <c r="NZL19" s="52"/>
      <c r="NZM19" s="52"/>
      <c r="NZN19" s="52"/>
      <c r="NZO19" s="52"/>
      <c r="NZP19" s="52"/>
      <c r="NZQ19" s="52"/>
      <c r="NZR19" s="52"/>
      <c r="NZS19" s="52"/>
      <c r="NZT19" s="52"/>
      <c r="NZU19" s="52"/>
      <c r="NZV19" s="52"/>
      <c r="NZW19" s="52"/>
      <c r="NZX19" s="52"/>
      <c r="NZY19" s="52"/>
      <c r="NZZ19" s="52"/>
      <c r="OAA19" s="52"/>
      <c r="OAB19" s="52"/>
      <c r="OAC19" s="52"/>
      <c r="OAD19" s="52"/>
      <c r="OAE19" s="52"/>
      <c r="OAF19" s="52"/>
      <c r="OAG19" s="52"/>
      <c r="OAH19" s="52"/>
      <c r="OAI19" s="52"/>
      <c r="OAJ19" s="52"/>
      <c r="OAK19" s="52"/>
      <c r="OAL19" s="52"/>
      <c r="OAM19" s="52"/>
      <c r="OAN19" s="52"/>
      <c r="OAO19" s="52"/>
      <c r="OAP19" s="52"/>
      <c r="OAQ19" s="52"/>
      <c r="OAR19" s="52"/>
      <c r="OAS19" s="52"/>
      <c r="OAT19" s="52"/>
      <c r="OAU19" s="52"/>
      <c r="OAV19" s="52"/>
      <c r="OAW19" s="52"/>
      <c r="OAX19" s="52"/>
      <c r="OAY19" s="52"/>
      <c r="OAZ19" s="52"/>
      <c r="OBA19" s="52"/>
      <c r="OBB19" s="52"/>
      <c r="OBC19" s="52"/>
      <c r="OBD19" s="52"/>
      <c r="OBE19" s="52"/>
      <c r="OBF19" s="52"/>
      <c r="OBG19" s="52"/>
      <c r="OBH19" s="52"/>
      <c r="OBI19" s="52"/>
      <c r="OBJ19" s="52"/>
      <c r="OBK19" s="52"/>
      <c r="OBL19" s="52"/>
      <c r="OBM19" s="52"/>
      <c r="OBN19" s="52"/>
      <c r="OBO19" s="52"/>
      <c r="OBP19" s="52"/>
      <c r="OBQ19" s="52"/>
      <c r="OBR19" s="52"/>
      <c r="OBS19" s="52"/>
      <c r="OBT19" s="52"/>
      <c r="OBU19" s="52"/>
      <c r="OBV19" s="52"/>
      <c r="OBW19" s="52"/>
      <c r="OBX19" s="52"/>
      <c r="OBY19" s="52"/>
      <c r="OBZ19" s="52"/>
      <c r="OCA19" s="52"/>
      <c r="OCB19" s="52"/>
      <c r="OCC19" s="52"/>
      <c r="OCD19" s="52"/>
      <c r="OCE19" s="52"/>
      <c r="OCF19" s="52"/>
      <c r="OCG19" s="52"/>
      <c r="OCH19" s="52"/>
      <c r="OCI19" s="52"/>
      <c r="OCJ19" s="52"/>
      <c r="OCK19" s="52"/>
      <c r="OCL19" s="52"/>
      <c r="OCM19" s="52"/>
      <c r="OCN19" s="52"/>
      <c r="OCO19" s="52"/>
      <c r="OCP19" s="52"/>
      <c r="OCQ19" s="52"/>
      <c r="OCR19" s="52"/>
      <c r="OCS19" s="52"/>
      <c r="OCT19" s="52"/>
      <c r="OCU19" s="52"/>
      <c r="OCV19" s="52"/>
      <c r="OCW19" s="52"/>
      <c r="OCX19" s="52"/>
      <c r="OCY19" s="52"/>
      <c r="OCZ19" s="52"/>
      <c r="ODA19" s="52"/>
      <c r="ODB19" s="52"/>
      <c r="ODC19" s="52"/>
      <c r="ODD19" s="52"/>
      <c r="ODE19" s="52"/>
      <c r="ODF19" s="52"/>
      <c r="ODG19" s="52"/>
      <c r="ODH19" s="52"/>
      <c r="ODI19" s="52"/>
      <c r="ODJ19" s="52"/>
      <c r="ODK19" s="52"/>
      <c r="ODL19" s="52"/>
      <c r="ODM19" s="52"/>
      <c r="ODN19" s="52"/>
      <c r="ODO19" s="52"/>
      <c r="ODP19" s="52"/>
      <c r="ODQ19" s="52"/>
      <c r="ODR19" s="52"/>
      <c r="ODS19" s="52"/>
      <c r="ODT19" s="52"/>
      <c r="ODU19" s="52"/>
      <c r="ODV19" s="52"/>
      <c r="ODW19" s="52"/>
      <c r="ODX19" s="52"/>
      <c r="ODY19" s="52"/>
      <c r="ODZ19" s="52"/>
      <c r="OEA19" s="52"/>
      <c r="OEB19" s="52"/>
      <c r="OEC19" s="52"/>
      <c r="OED19" s="52"/>
      <c r="OEE19" s="52"/>
      <c r="OEF19" s="52"/>
      <c r="OEG19" s="52"/>
      <c r="OEH19" s="52"/>
      <c r="OEI19" s="52"/>
      <c r="OEJ19" s="52"/>
      <c r="OEK19" s="52"/>
      <c r="OEL19" s="52"/>
      <c r="OEM19" s="52"/>
      <c r="OEN19" s="52"/>
      <c r="OEO19" s="52"/>
      <c r="OEP19" s="52"/>
      <c r="OEQ19" s="52"/>
      <c r="OER19" s="52"/>
      <c r="OES19" s="52"/>
      <c r="OET19" s="52"/>
      <c r="OEU19" s="52"/>
      <c r="OEV19" s="52"/>
      <c r="OEW19" s="52"/>
      <c r="OEX19" s="52"/>
      <c r="OEY19" s="52"/>
      <c r="OEZ19" s="52"/>
      <c r="OFA19" s="52"/>
      <c r="OFB19" s="52"/>
      <c r="OFC19" s="52"/>
      <c r="OFD19" s="52"/>
      <c r="OFE19" s="52"/>
      <c r="OFF19" s="52"/>
      <c r="OFG19" s="52"/>
      <c r="OFH19" s="52"/>
      <c r="OFI19" s="52"/>
      <c r="OFJ19" s="52"/>
      <c r="OFK19" s="52"/>
      <c r="OFL19" s="52"/>
      <c r="OFM19" s="52"/>
      <c r="OFN19" s="52"/>
      <c r="OFO19" s="52"/>
      <c r="OFP19" s="52"/>
      <c r="OFQ19" s="52"/>
      <c r="OFR19" s="52"/>
      <c r="OFS19" s="52"/>
      <c r="OFT19" s="52"/>
      <c r="OFU19" s="52"/>
      <c r="OFV19" s="52"/>
      <c r="OFW19" s="52"/>
      <c r="OFX19" s="52"/>
      <c r="OFY19" s="52"/>
      <c r="OFZ19" s="52"/>
      <c r="OGA19" s="52"/>
      <c r="OGB19" s="52"/>
      <c r="OGC19" s="52"/>
      <c r="OGD19" s="52"/>
      <c r="OGE19" s="52"/>
      <c r="OGF19" s="52"/>
      <c r="OGG19" s="52"/>
      <c r="OGH19" s="52"/>
      <c r="OGI19" s="52"/>
      <c r="OGJ19" s="52"/>
      <c r="OGK19" s="52"/>
      <c r="OGL19" s="52"/>
      <c r="OGM19" s="52"/>
      <c r="OGN19" s="52"/>
      <c r="OGO19" s="52"/>
      <c r="OGP19" s="52"/>
      <c r="OGQ19" s="52"/>
      <c r="OGR19" s="52"/>
      <c r="OGS19" s="52"/>
      <c r="OGT19" s="52"/>
      <c r="OGU19" s="52"/>
      <c r="OGV19" s="52"/>
      <c r="OGW19" s="52"/>
      <c r="OGX19" s="52"/>
      <c r="OGY19" s="52"/>
      <c r="OGZ19" s="52"/>
      <c r="OHA19" s="52"/>
      <c r="OHB19" s="52"/>
      <c r="OHC19" s="52"/>
      <c r="OHD19" s="52"/>
      <c r="OHE19" s="52"/>
      <c r="OHF19" s="52"/>
      <c r="OHG19" s="52"/>
      <c r="OHH19" s="52"/>
      <c r="OHI19" s="52"/>
      <c r="OHJ19" s="52"/>
      <c r="OHK19" s="52"/>
      <c r="OHL19" s="52"/>
      <c r="OHM19" s="52"/>
      <c r="OHN19" s="52"/>
      <c r="OHO19" s="52"/>
      <c r="OHP19" s="52"/>
      <c r="OHQ19" s="52"/>
      <c r="OHR19" s="52"/>
      <c r="OHS19" s="52"/>
      <c r="OHT19" s="52"/>
      <c r="OHU19" s="52"/>
      <c r="OHV19" s="52"/>
      <c r="OHW19" s="52"/>
      <c r="OHX19" s="52"/>
      <c r="OHY19" s="52"/>
      <c r="OHZ19" s="52"/>
      <c r="OIA19" s="52"/>
      <c r="OIB19" s="52"/>
      <c r="OIC19" s="52"/>
      <c r="OID19" s="52"/>
      <c r="OIE19" s="52"/>
      <c r="OIF19" s="52"/>
      <c r="OIG19" s="52"/>
      <c r="OIH19" s="52"/>
      <c r="OII19" s="52"/>
      <c r="OIJ19" s="52"/>
      <c r="OIK19" s="52"/>
      <c r="OIL19" s="52"/>
      <c r="OIM19" s="52"/>
      <c r="OIN19" s="52"/>
      <c r="OIO19" s="52"/>
      <c r="OIP19" s="52"/>
      <c r="OIQ19" s="52"/>
      <c r="OIR19" s="52"/>
      <c r="OIS19" s="52"/>
      <c r="OIT19" s="52"/>
      <c r="OIU19" s="52"/>
      <c r="OIV19" s="52"/>
      <c r="OIW19" s="52"/>
      <c r="OIX19" s="52"/>
      <c r="OIY19" s="52"/>
      <c r="OIZ19" s="52"/>
      <c r="OJA19" s="52"/>
      <c r="OJB19" s="52"/>
      <c r="OJC19" s="52"/>
      <c r="OJD19" s="52"/>
      <c r="OJE19" s="52"/>
      <c r="OJF19" s="52"/>
      <c r="OJG19" s="52"/>
      <c r="OJH19" s="52"/>
      <c r="OJI19" s="52"/>
      <c r="OJJ19" s="52"/>
      <c r="OJK19" s="52"/>
      <c r="OJL19" s="52"/>
      <c r="OJM19" s="52"/>
      <c r="OJN19" s="52"/>
      <c r="OJO19" s="52"/>
      <c r="OJP19" s="52"/>
      <c r="OJQ19" s="52"/>
      <c r="OJR19" s="52"/>
      <c r="OJS19" s="52"/>
      <c r="OJT19" s="52"/>
      <c r="OJU19" s="52"/>
      <c r="OJV19" s="52"/>
      <c r="OJW19" s="52"/>
      <c r="OJX19" s="52"/>
      <c r="OJY19" s="52"/>
      <c r="OJZ19" s="52"/>
      <c r="OKA19" s="52"/>
      <c r="OKB19" s="52"/>
      <c r="OKC19" s="52"/>
      <c r="OKD19" s="52"/>
      <c r="OKE19" s="52"/>
      <c r="OKF19" s="52"/>
      <c r="OKG19" s="52"/>
      <c r="OKH19" s="52"/>
      <c r="OKI19" s="52"/>
      <c r="OKJ19" s="52"/>
      <c r="OKK19" s="52"/>
      <c r="OKL19" s="52"/>
      <c r="OKM19" s="52"/>
      <c r="OKN19" s="52"/>
      <c r="OKO19" s="52"/>
      <c r="OKP19" s="52"/>
      <c r="OKQ19" s="52"/>
      <c r="OKR19" s="52"/>
      <c r="OKS19" s="52"/>
      <c r="OKT19" s="52"/>
      <c r="OKU19" s="52"/>
      <c r="OKV19" s="52"/>
      <c r="OKW19" s="52"/>
      <c r="OKX19" s="52"/>
      <c r="OKY19" s="52"/>
      <c r="OKZ19" s="52"/>
      <c r="OLA19" s="52"/>
      <c r="OLB19" s="52"/>
      <c r="OLC19" s="52"/>
      <c r="OLD19" s="52"/>
      <c r="OLE19" s="52"/>
      <c r="OLF19" s="52"/>
      <c r="OLG19" s="52"/>
      <c r="OLH19" s="52"/>
      <c r="OLI19" s="52"/>
      <c r="OLJ19" s="52"/>
      <c r="OLK19" s="52"/>
      <c r="OLL19" s="52"/>
      <c r="OLM19" s="52"/>
      <c r="OLN19" s="52"/>
      <c r="OLO19" s="52"/>
      <c r="OLP19" s="52"/>
      <c r="OLQ19" s="52"/>
      <c r="OLR19" s="52"/>
      <c r="OLS19" s="52"/>
      <c r="OLT19" s="52"/>
      <c r="OLU19" s="52"/>
      <c r="OLV19" s="52"/>
      <c r="OLW19" s="52"/>
      <c r="OLX19" s="52"/>
      <c r="OLY19" s="52"/>
      <c r="OLZ19" s="52"/>
      <c r="OMA19" s="52"/>
      <c r="OMB19" s="52"/>
      <c r="OMC19" s="52"/>
      <c r="OMD19" s="52"/>
      <c r="OME19" s="52"/>
      <c r="OMF19" s="52"/>
      <c r="OMG19" s="52"/>
      <c r="OMH19" s="52"/>
      <c r="OMI19" s="52"/>
      <c r="OMJ19" s="52"/>
      <c r="OMK19" s="52"/>
      <c r="OML19" s="52"/>
      <c r="OMM19" s="52"/>
      <c r="OMN19" s="52"/>
      <c r="OMO19" s="52"/>
      <c r="OMP19" s="52"/>
      <c r="OMQ19" s="52"/>
      <c r="OMR19" s="52"/>
      <c r="OMS19" s="52"/>
      <c r="OMT19" s="52"/>
      <c r="OMU19" s="52"/>
      <c r="OMV19" s="52"/>
      <c r="OMW19" s="52"/>
      <c r="OMX19" s="52"/>
      <c r="OMY19" s="52"/>
      <c r="OMZ19" s="52"/>
      <c r="ONA19" s="52"/>
      <c r="ONB19" s="52"/>
      <c r="ONC19" s="52"/>
      <c r="OND19" s="52"/>
      <c r="ONE19" s="52"/>
      <c r="ONF19" s="52"/>
      <c r="ONG19" s="52"/>
      <c r="ONH19" s="52"/>
      <c r="ONI19" s="52"/>
      <c r="ONJ19" s="52"/>
      <c r="ONK19" s="52"/>
      <c r="ONL19" s="52"/>
      <c r="ONM19" s="52"/>
      <c r="ONN19" s="52"/>
      <c r="ONO19" s="52"/>
      <c r="ONP19" s="52"/>
      <c r="ONQ19" s="52"/>
      <c r="ONR19" s="52"/>
      <c r="ONS19" s="52"/>
      <c r="ONT19" s="52"/>
      <c r="ONU19" s="52"/>
      <c r="ONV19" s="52"/>
      <c r="ONW19" s="52"/>
      <c r="ONX19" s="52"/>
      <c r="ONY19" s="52"/>
      <c r="ONZ19" s="52"/>
      <c r="OOA19" s="52"/>
      <c r="OOB19" s="52"/>
      <c r="OOC19" s="52"/>
      <c r="OOD19" s="52"/>
      <c r="OOE19" s="52"/>
      <c r="OOF19" s="52"/>
      <c r="OOG19" s="52"/>
      <c r="OOH19" s="52"/>
      <c r="OOI19" s="52"/>
      <c r="OOJ19" s="52"/>
      <c r="OOK19" s="52"/>
      <c r="OOL19" s="52"/>
      <c r="OOM19" s="52"/>
      <c r="OON19" s="52"/>
      <c r="OOO19" s="52"/>
      <c r="OOP19" s="52"/>
      <c r="OOQ19" s="52"/>
      <c r="OOR19" s="52"/>
      <c r="OOS19" s="52"/>
      <c r="OOT19" s="52"/>
      <c r="OOU19" s="52"/>
      <c r="OOV19" s="52"/>
      <c r="OOW19" s="52"/>
      <c r="OOX19" s="52"/>
      <c r="OOY19" s="52"/>
      <c r="OOZ19" s="52"/>
      <c r="OPA19" s="52"/>
      <c r="OPB19" s="52"/>
      <c r="OPC19" s="52"/>
      <c r="OPD19" s="52"/>
      <c r="OPE19" s="52"/>
      <c r="OPF19" s="52"/>
      <c r="OPG19" s="52"/>
      <c r="OPH19" s="52"/>
      <c r="OPI19" s="52"/>
      <c r="OPJ19" s="52"/>
      <c r="OPK19" s="52"/>
      <c r="OPL19" s="52"/>
      <c r="OPM19" s="52"/>
      <c r="OPN19" s="52"/>
      <c r="OPO19" s="52"/>
      <c r="OPP19" s="52"/>
      <c r="OPQ19" s="52"/>
      <c r="OPR19" s="52"/>
      <c r="OPS19" s="52"/>
      <c r="OPT19" s="52"/>
      <c r="OPU19" s="52"/>
      <c r="OPV19" s="52"/>
      <c r="OPW19" s="52"/>
      <c r="OPX19" s="52"/>
      <c r="OPY19" s="52"/>
      <c r="OPZ19" s="52"/>
      <c r="OQA19" s="52"/>
      <c r="OQB19" s="52"/>
      <c r="OQC19" s="52"/>
      <c r="OQD19" s="52"/>
      <c r="OQE19" s="52"/>
      <c r="OQF19" s="52"/>
      <c r="OQG19" s="52"/>
      <c r="OQH19" s="52"/>
      <c r="OQI19" s="52"/>
      <c r="OQJ19" s="52"/>
      <c r="OQK19" s="52"/>
      <c r="OQL19" s="52"/>
      <c r="OQM19" s="52"/>
      <c r="OQN19" s="52"/>
      <c r="OQO19" s="52"/>
      <c r="OQP19" s="52"/>
      <c r="OQQ19" s="52"/>
      <c r="OQR19" s="52"/>
      <c r="OQS19" s="52"/>
      <c r="OQT19" s="52"/>
      <c r="OQU19" s="52"/>
      <c r="OQV19" s="52"/>
      <c r="OQW19" s="52"/>
      <c r="OQX19" s="52"/>
      <c r="OQY19" s="52"/>
      <c r="OQZ19" s="52"/>
      <c r="ORA19" s="52"/>
      <c r="ORB19" s="52"/>
      <c r="ORC19" s="52"/>
      <c r="ORD19" s="52"/>
      <c r="ORE19" s="52"/>
      <c r="ORF19" s="52"/>
      <c r="ORG19" s="52"/>
      <c r="ORH19" s="52"/>
      <c r="ORI19" s="52"/>
      <c r="ORJ19" s="52"/>
      <c r="ORK19" s="52"/>
      <c r="ORL19" s="52"/>
      <c r="ORM19" s="52"/>
      <c r="ORN19" s="52"/>
      <c r="ORO19" s="52"/>
      <c r="ORP19" s="52"/>
      <c r="ORQ19" s="52"/>
      <c r="ORR19" s="52"/>
      <c r="ORS19" s="52"/>
      <c r="ORT19" s="52"/>
      <c r="ORU19" s="52"/>
      <c r="ORV19" s="52"/>
      <c r="ORW19" s="52"/>
      <c r="ORX19" s="52"/>
      <c r="ORY19" s="52"/>
      <c r="ORZ19" s="52"/>
      <c r="OSA19" s="52"/>
      <c r="OSB19" s="52"/>
      <c r="OSC19" s="52"/>
      <c r="OSD19" s="52"/>
      <c r="OSE19" s="52"/>
      <c r="OSF19" s="52"/>
      <c r="OSG19" s="52"/>
      <c r="OSH19" s="52"/>
      <c r="OSI19" s="52"/>
      <c r="OSJ19" s="52"/>
      <c r="OSK19" s="52"/>
      <c r="OSL19" s="52"/>
      <c r="OSM19" s="52"/>
      <c r="OSN19" s="52"/>
      <c r="OSO19" s="52"/>
      <c r="OSP19" s="52"/>
      <c r="OSQ19" s="52"/>
      <c r="OSR19" s="52"/>
      <c r="OSS19" s="52"/>
      <c r="OST19" s="52"/>
      <c r="OSU19" s="52"/>
      <c r="OSV19" s="52"/>
      <c r="OSW19" s="52"/>
      <c r="OSX19" s="52"/>
      <c r="OSY19" s="52"/>
      <c r="OSZ19" s="52"/>
      <c r="OTA19" s="52"/>
      <c r="OTB19" s="52"/>
      <c r="OTC19" s="52"/>
      <c r="OTD19" s="52"/>
      <c r="OTE19" s="52"/>
      <c r="OTF19" s="52"/>
      <c r="OTG19" s="52"/>
      <c r="OTH19" s="52"/>
      <c r="OTI19" s="52"/>
      <c r="OTJ19" s="52"/>
      <c r="OTK19" s="52"/>
      <c r="OTL19" s="52"/>
      <c r="OTM19" s="52"/>
      <c r="OTN19" s="52"/>
      <c r="OTO19" s="52"/>
      <c r="OTP19" s="52"/>
      <c r="OTQ19" s="52"/>
      <c r="OTR19" s="52"/>
      <c r="OTS19" s="52"/>
      <c r="OTT19" s="52"/>
      <c r="OTU19" s="52"/>
      <c r="OTV19" s="52"/>
      <c r="OTW19" s="52"/>
      <c r="OTX19" s="52"/>
      <c r="OTY19" s="52"/>
      <c r="OTZ19" s="52"/>
      <c r="OUA19" s="52"/>
      <c r="OUB19" s="52"/>
      <c r="OUC19" s="52"/>
      <c r="OUD19" s="52"/>
      <c r="OUE19" s="52"/>
      <c r="OUF19" s="52"/>
      <c r="OUG19" s="52"/>
      <c r="OUH19" s="52"/>
      <c r="OUI19" s="52"/>
      <c r="OUJ19" s="52"/>
      <c r="OUK19" s="52"/>
      <c r="OUL19" s="52"/>
      <c r="OUM19" s="52"/>
      <c r="OUN19" s="52"/>
      <c r="OUO19" s="52"/>
      <c r="OUP19" s="52"/>
      <c r="OUQ19" s="52"/>
      <c r="OUR19" s="52"/>
      <c r="OUS19" s="52"/>
      <c r="OUT19" s="52"/>
      <c r="OUU19" s="52"/>
      <c r="OUV19" s="52"/>
      <c r="OUW19" s="52"/>
      <c r="OUX19" s="52"/>
      <c r="OUY19" s="52"/>
      <c r="OUZ19" s="52"/>
      <c r="OVA19" s="52"/>
      <c r="OVB19" s="52"/>
      <c r="OVC19" s="52"/>
      <c r="OVD19" s="52"/>
      <c r="OVE19" s="52"/>
      <c r="OVF19" s="52"/>
      <c r="OVG19" s="52"/>
      <c r="OVH19" s="52"/>
      <c r="OVI19" s="52"/>
      <c r="OVJ19" s="52"/>
      <c r="OVK19" s="52"/>
      <c r="OVL19" s="52"/>
      <c r="OVM19" s="52"/>
      <c r="OVN19" s="52"/>
      <c r="OVO19" s="52"/>
      <c r="OVP19" s="52"/>
      <c r="OVQ19" s="52"/>
      <c r="OVR19" s="52"/>
      <c r="OVS19" s="52"/>
      <c r="OVT19" s="52"/>
      <c r="OVU19" s="52"/>
      <c r="OVV19" s="52"/>
      <c r="OVW19" s="52"/>
      <c r="OVX19" s="52"/>
      <c r="OVY19" s="52"/>
      <c r="OVZ19" s="52"/>
      <c r="OWA19" s="52"/>
      <c r="OWB19" s="52"/>
      <c r="OWC19" s="52"/>
      <c r="OWD19" s="52"/>
      <c r="OWE19" s="52"/>
      <c r="OWF19" s="52"/>
      <c r="OWG19" s="52"/>
      <c r="OWH19" s="52"/>
      <c r="OWI19" s="52"/>
      <c r="OWJ19" s="52"/>
      <c r="OWK19" s="52"/>
      <c r="OWL19" s="52"/>
      <c r="OWM19" s="52"/>
      <c r="OWN19" s="52"/>
      <c r="OWO19" s="52"/>
      <c r="OWP19" s="52"/>
      <c r="OWQ19" s="52"/>
      <c r="OWR19" s="52"/>
      <c r="OWS19" s="52"/>
      <c r="OWT19" s="52"/>
      <c r="OWU19" s="52"/>
      <c r="OWV19" s="52"/>
      <c r="OWW19" s="52"/>
      <c r="OWX19" s="52"/>
      <c r="OWY19" s="52"/>
      <c r="OWZ19" s="52"/>
      <c r="OXA19" s="52"/>
      <c r="OXB19" s="52"/>
      <c r="OXC19" s="52"/>
      <c r="OXD19" s="52"/>
      <c r="OXE19" s="52"/>
      <c r="OXF19" s="52"/>
      <c r="OXG19" s="52"/>
      <c r="OXH19" s="52"/>
      <c r="OXI19" s="52"/>
      <c r="OXJ19" s="52"/>
      <c r="OXK19" s="52"/>
      <c r="OXL19" s="52"/>
      <c r="OXM19" s="52"/>
      <c r="OXN19" s="52"/>
      <c r="OXO19" s="52"/>
      <c r="OXP19" s="52"/>
      <c r="OXQ19" s="52"/>
      <c r="OXR19" s="52"/>
      <c r="OXS19" s="52"/>
      <c r="OXT19" s="52"/>
      <c r="OXU19" s="52"/>
      <c r="OXV19" s="52"/>
      <c r="OXW19" s="52"/>
      <c r="OXX19" s="52"/>
      <c r="OXY19" s="52"/>
      <c r="OXZ19" s="52"/>
      <c r="OYA19" s="52"/>
      <c r="OYB19" s="52"/>
      <c r="OYC19" s="52"/>
      <c r="OYD19" s="52"/>
      <c r="OYE19" s="52"/>
      <c r="OYF19" s="52"/>
      <c r="OYG19" s="52"/>
      <c r="OYH19" s="52"/>
      <c r="OYI19" s="52"/>
      <c r="OYJ19" s="52"/>
      <c r="OYK19" s="52"/>
      <c r="OYL19" s="52"/>
      <c r="OYM19" s="52"/>
      <c r="OYN19" s="52"/>
      <c r="OYO19" s="52"/>
      <c r="OYP19" s="52"/>
      <c r="OYQ19" s="52"/>
      <c r="OYR19" s="52"/>
      <c r="OYS19" s="52"/>
      <c r="OYT19" s="52"/>
      <c r="OYU19" s="52"/>
      <c r="OYV19" s="52"/>
      <c r="OYW19" s="52"/>
      <c r="OYX19" s="52"/>
      <c r="OYY19" s="52"/>
      <c r="OYZ19" s="52"/>
      <c r="OZA19" s="52"/>
      <c r="OZB19" s="52"/>
      <c r="OZC19" s="52"/>
      <c r="OZD19" s="52"/>
      <c r="OZE19" s="52"/>
      <c r="OZF19" s="52"/>
      <c r="OZG19" s="52"/>
      <c r="OZH19" s="52"/>
      <c r="OZI19" s="52"/>
      <c r="OZJ19" s="52"/>
      <c r="OZK19" s="52"/>
      <c r="OZL19" s="52"/>
      <c r="OZM19" s="52"/>
      <c r="OZN19" s="52"/>
      <c r="OZO19" s="52"/>
      <c r="OZP19" s="52"/>
      <c r="OZQ19" s="52"/>
      <c r="OZR19" s="52"/>
      <c r="OZS19" s="52"/>
      <c r="OZT19" s="52"/>
      <c r="OZU19" s="52"/>
      <c r="OZV19" s="52"/>
      <c r="OZW19" s="52"/>
      <c r="OZX19" s="52"/>
      <c r="OZY19" s="52"/>
      <c r="OZZ19" s="52"/>
      <c r="PAA19" s="52"/>
      <c r="PAB19" s="52"/>
      <c r="PAC19" s="52"/>
      <c r="PAD19" s="52"/>
      <c r="PAE19" s="52"/>
      <c r="PAF19" s="52"/>
      <c r="PAG19" s="52"/>
      <c r="PAH19" s="52"/>
      <c r="PAI19" s="52"/>
      <c r="PAJ19" s="52"/>
      <c r="PAK19" s="52"/>
      <c r="PAL19" s="52"/>
      <c r="PAM19" s="52"/>
      <c r="PAN19" s="52"/>
      <c r="PAO19" s="52"/>
      <c r="PAP19" s="52"/>
      <c r="PAQ19" s="52"/>
      <c r="PAR19" s="52"/>
      <c r="PAS19" s="52"/>
      <c r="PAT19" s="52"/>
      <c r="PAU19" s="52"/>
      <c r="PAV19" s="52"/>
      <c r="PAW19" s="52"/>
      <c r="PAX19" s="52"/>
      <c r="PAY19" s="52"/>
      <c r="PAZ19" s="52"/>
      <c r="PBA19" s="52"/>
      <c r="PBB19" s="52"/>
      <c r="PBC19" s="52"/>
      <c r="PBD19" s="52"/>
      <c r="PBE19" s="52"/>
      <c r="PBF19" s="52"/>
      <c r="PBG19" s="52"/>
      <c r="PBH19" s="52"/>
      <c r="PBI19" s="52"/>
      <c r="PBJ19" s="52"/>
      <c r="PBK19" s="52"/>
      <c r="PBL19" s="52"/>
      <c r="PBM19" s="52"/>
      <c r="PBN19" s="52"/>
      <c r="PBO19" s="52"/>
      <c r="PBP19" s="52"/>
      <c r="PBQ19" s="52"/>
      <c r="PBR19" s="52"/>
      <c r="PBS19" s="52"/>
      <c r="PBT19" s="52"/>
      <c r="PBU19" s="52"/>
      <c r="PBV19" s="52"/>
      <c r="PBW19" s="52"/>
      <c r="PBX19" s="52"/>
      <c r="PBY19" s="52"/>
      <c r="PBZ19" s="52"/>
      <c r="PCA19" s="52"/>
      <c r="PCB19" s="52"/>
      <c r="PCC19" s="52"/>
      <c r="PCD19" s="52"/>
      <c r="PCE19" s="52"/>
      <c r="PCF19" s="52"/>
      <c r="PCG19" s="52"/>
      <c r="PCH19" s="52"/>
      <c r="PCI19" s="52"/>
      <c r="PCJ19" s="52"/>
      <c r="PCK19" s="52"/>
      <c r="PCL19" s="52"/>
      <c r="PCM19" s="52"/>
      <c r="PCN19" s="52"/>
      <c r="PCO19" s="52"/>
      <c r="PCP19" s="52"/>
      <c r="PCQ19" s="52"/>
      <c r="PCR19" s="52"/>
      <c r="PCS19" s="52"/>
      <c r="PCT19" s="52"/>
      <c r="PCU19" s="52"/>
      <c r="PCV19" s="52"/>
      <c r="PCW19" s="52"/>
      <c r="PCX19" s="52"/>
      <c r="PCY19" s="52"/>
      <c r="PCZ19" s="52"/>
      <c r="PDA19" s="52"/>
      <c r="PDB19" s="52"/>
      <c r="PDC19" s="52"/>
      <c r="PDD19" s="52"/>
      <c r="PDE19" s="52"/>
      <c r="PDF19" s="52"/>
      <c r="PDG19" s="52"/>
      <c r="PDH19" s="52"/>
      <c r="PDI19" s="52"/>
      <c r="PDJ19" s="52"/>
      <c r="PDK19" s="52"/>
      <c r="PDL19" s="52"/>
      <c r="PDM19" s="52"/>
      <c r="PDN19" s="52"/>
      <c r="PDO19" s="52"/>
      <c r="PDP19" s="52"/>
      <c r="PDQ19" s="52"/>
      <c r="PDR19" s="52"/>
      <c r="PDS19" s="52"/>
      <c r="PDT19" s="52"/>
      <c r="PDU19" s="52"/>
      <c r="PDV19" s="52"/>
      <c r="PDW19" s="52"/>
      <c r="PDX19" s="52"/>
      <c r="PDY19" s="52"/>
      <c r="PDZ19" s="52"/>
      <c r="PEA19" s="52"/>
      <c r="PEB19" s="52"/>
      <c r="PEC19" s="52"/>
      <c r="PED19" s="52"/>
      <c r="PEE19" s="52"/>
      <c r="PEF19" s="52"/>
      <c r="PEG19" s="52"/>
      <c r="PEH19" s="52"/>
      <c r="PEI19" s="52"/>
      <c r="PEJ19" s="52"/>
      <c r="PEK19" s="52"/>
      <c r="PEL19" s="52"/>
      <c r="PEM19" s="52"/>
      <c r="PEN19" s="52"/>
      <c r="PEO19" s="52"/>
      <c r="PEP19" s="52"/>
      <c r="PEQ19" s="52"/>
      <c r="PER19" s="52"/>
      <c r="PES19" s="52"/>
      <c r="PET19" s="52"/>
      <c r="PEU19" s="52"/>
      <c r="PEV19" s="52"/>
      <c r="PEW19" s="52"/>
      <c r="PEX19" s="52"/>
      <c r="PEY19" s="52"/>
      <c r="PEZ19" s="52"/>
      <c r="PFA19" s="52"/>
      <c r="PFB19" s="52"/>
      <c r="PFC19" s="52"/>
      <c r="PFD19" s="52"/>
      <c r="PFE19" s="52"/>
      <c r="PFF19" s="52"/>
      <c r="PFG19" s="52"/>
      <c r="PFH19" s="52"/>
      <c r="PFI19" s="52"/>
      <c r="PFJ19" s="52"/>
      <c r="PFK19" s="52"/>
      <c r="PFL19" s="52"/>
      <c r="PFM19" s="52"/>
      <c r="PFN19" s="52"/>
      <c r="PFO19" s="52"/>
      <c r="PFP19" s="52"/>
      <c r="PFQ19" s="52"/>
      <c r="PFR19" s="52"/>
      <c r="PFS19" s="52"/>
      <c r="PFT19" s="52"/>
      <c r="PFU19" s="52"/>
      <c r="PFV19" s="52"/>
      <c r="PFW19" s="52"/>
      <c r="PFX19" s="52"/>
      <c r="PFY19" s="52"/>
      <c r="PFZ19" s="52"/>
      <c r="PGA19" s="52"/>
      <c r="PGB19" s="52"/>
      <c r="PGC19" s="52"/>
      <c r="PGD19" s="52"/>
      <c r="PGE19" s="52"/>
      <c r="PGF19" s="52"/>
      <c r="PGG19" s="52"/>
      <c r="PGH19" s="52"/>
      <c r="PGI19" s="52"/>
      <c r="PGJ19" s="52"/>
      <c r="PGK19" s="52"/>
      <c r="PGL19" s="52"/>
      <c r="PGM19" s="52"/>
      <c r="PGN19" s="52"/>
      <c r="PGO19" s="52"/>
      <c r="PGP19" s="52"/>
      <c r="PGQ19" s="52"/>
      <c r="PGR19" s="52"/>
      <c r="PGS19" s="52"/>
      <c r="PGT19" s="52"/>
      <c r="PGU19" s="52"/>
      <c r="PGV19" s="52"/>
      <c r="PGW19" s="52"/>
      <c r="PGX19" s="52"/>
      <c r="PGY19" s="52"/>
      <c r="PGZ19" s="52"/>
      <c r="PHA19" s="52"/>
      <c r="PHB19" s="52"/>
      <c r="PHC19" s="52"/>
      <c r="PHD19" s="52"/>
      <c r="PHE19" s="52"/>
      <c r="PHF19" s="52"/>
      <c r="PHG19" s="52"/>
      <c r="PHH19" s="52"/>
      <c r="PHI19" s="52"/>
      <c r="PHJ19" s="52"/>
      <c r="PHK19" s="52"/>
      <c r="PHL19" s="52"/>
      <c r="PHM19" s="52"/>
      <c r="PHN19" s="52"/>
      <c r="PHO19" s="52"/>
      <c r="PHP19" s="52"/>
      <c r="PHQ19" s="52"/>
      <c r="PHR19" s="52"/>
      <c r="PHS19" s="52"/>
      <c r="PHT19" s="52"/>
      <c r="PHU19" s="52"/>
      <c r="PHV19" s="52"/>
      <c r="PHW19" s="52"/>
      <c r="PHX19" s="52"/>
      <c r="PHY19" s="52"/>
      <c r="PHZ19" s="52"/>
      <c r="PIA19" s="52"/>
      <c r="PIB19" s="52"/>
      <c r="PIC19" s="52"/>
      <c r="PID19" s="52"/>
      <c r="PIE19" s="52"/>
      <c r="PIF19" s="52"/>
      <c r="PIG19" s="52"/>
      <c r="PIH19" s="52"/>
      <c r="PII19" s="52"/>
      <c r="PIJ19" s="52"/>
      <c r="PIK19" s="52"/>
      <c r="PIL19" s="52"/>
      <c r="PIM19" s="52"/>
      <c r="PIN19" s="52"/>
      <c r="PIO19" s="52"/>
      <c r="PIP19" s="52"/>
      <c r="PIQ19" s="52"/>
      <c r="PIR19" s="52"/>
      <c r="PIS19" s="52"/>
      <c r="PIT19" s="52"/>
      <c r="PIU19" s="52"/>
      <c r="PIV19" s="52"/>
      <c r="PIW19" s="52"/>
      <c r="PIX19" s="52"/>
      <c r="PIY19" s="52"/>
      <c r="PIZ19" s="52"/>
      <c r="PJA19" s="52"/>
      <c r="PJB19" s="52"/>
      <c r="PJC19" s="52"/>
      <c r="PJD19" s="52"/>
      <c r="PJE19" s="52"/>
      <c r="PJF19" s="52"/>
      <c r="PJG19" s="52"/>
      <c r="PJH19" s="52"/>
      <c r="PJI19" s="52"/>
      <c r="PJJ19" s="52"/>
      <c r="PJK19" s="52"/>
      <c r="PJL19" s="52"/>
      <c r="PJM19" s="52"/>
      <c r="PJN19" s="52"/>
      <c r="PJO19" s="52"/>
      <c r="PJP19" s="52"/>
      <c r="PJQ19" s="52"/>
      <c r="PJR19" s="52"/>
      <c r="PJS19" s="52"/>
      <c r="PJT19" s="52"/>
      <c r="PJU19" s="52"/>
      <c r="PJV19" s="52"/>
      <c r="PJW19" s="52"/>
      <c r="PJX19" s="52"/>
      <c r="PJY19" s="52"/>
      <c r="PJZ19" s="52"/>
      <c r="PKA19" s="52"/>
      <c r="PKB19" s="52"/>
      <c r="PKC19" s="52"/>
      <c r="PKD19" s="52"/>
      <c r="PKE19" s="52"/>
      <c r="PKF19" s="52"/>
      <c r="PKG19" s="52"/>
      <c r="PKH19" s="52"/>
      <c r="PKI19" s="52"/>
      <c r="PKJ19" s="52"/>
      <c r="PKK19" s="52"/>
      <c r="PKL19" s="52"/>
      <c r="PKM19" s="52"/>
      <c r="PKN19" s="52"/>
      <c r="PKO19" s="52"/>
      <c r="PKP19" s="52"/>
      <c r="PKQ19" s="52"/>
      <c r="PKR19" s="52"/>
      <c r="PKS19" s="52"/>
      <c r="PKT19" s="52"/>
      <c r="PKU19" s="52"/>
      <c r="PKV19" s="52"/>
      <c r="PKW19" s="52"/>
      <c r="PKX19" s="52"/>
      <c r="PKY19" s="52"/>
      <c r="PKZ19" s="52"/>
      <c r="PLA19" s="52"/>
      <c r="PLB19" s="52"/>
      <c r="PLC19" s="52"/>
      <c r="PLD19" s="52"/>
      <c r="PLE19" s="52"/>
      <c r="PLF19" s="52"/>
      <c r="PLG19" s="52"/>
      <c r="PLH19" s="52"/>
      <c r="PLI19" s="52"/>
      <c r="PLJ19" s="52"/>
      <c r="PLK19" s="52"/>
      <c r="PLL19" s="52"/>
      <c r="PLM19" s="52"/>
      <c r="PLN19" s="52"/>
      <c r="PLO19" s="52"/>
      <c r="PLP19" s="52"/>
      <c r="PLQ19" s="52"/>
      <c r="PLR19" s="52"/>
      <c r="PLS19" s="52"/>
      <c r="PLT19" s="52"/>
      <c r="PLU19" s="52"/>
      <c r="PLV19" s="52"/>
      <c r="PLW19" s="52"/>
      <c r="PLX19" s="52"/>
      <c r="PLY19" s="52"/>
      <c r="PLZ19" s="52"/>
      <c r="PMA19" s="52"/>
      <c r="PMB19" s="52"/>
      <c r="PMC19" s="52"/>
      <c r="PMD19" s="52"/>
      <c r="PME19" s="52"/>
      <c r="PMF19" s="52"/>
      <c r="PMG19" s="52"/>
      <c r="PMH19" s="52"/>
      <c r="PMI19" s="52"/>
      <c r="PMJ19" s="52"/>
      <c r="PMK19" s="52"/>
      <c r="PML19" s="52"/>
      <c r="PMM19" s="52"/>
      <c r="PMN19" s="52"/>
      <c r="PMO19" s="52"/>
      <c r="PMP19" s="52"/>
      <c r="PMQ19" s="52"/>
      <c r="PMR19" s="52"/>
      <c r="PMS19" s="52"/>
      <c r="PMT19" s="52"/>
      <c r="PMU19" s="52"/>
      <c r="PMV19" s="52"/>
      <c r="PMW19" s="52"/>
      <c r="PMX19" s="52"/>
      <c r="PMY19" s="52"/>
      <c r="PMZ19" s="52"/>
      <c r="PNA19" s="52"/>
      <c r="PNB19" s="52"/>
      <c r="PNC19" s="52"/>
      <c r="PND19" s="52"/>
      <c r="PNE19" s="52"/>
      <c r="PNF19" s="52"/>
      <c r="PNG19" s="52"/>
      <c r="PNH19" s="52"/>
      <c r="PNI19" s="52"/>
      <c r="PNJ19" s="52"/>
      <c r="PNK19" s="52"/>
      <c r="PNL19" s="52"/>
      <c r="PNM19" s="52"/>
      <c r="PNN19" s="52"/>
      <c r="PNO19" s="52"/>
      <c r="PNP19" s="52"/>
      <c r="PNQ19" s="52"/>
      <c r="PNR19" s="52"/>
      <c r="PNS19" s="52"/>
      <c r="PNT19" s="52"/>
      <c r="PNU19" s="52"/>
      <c r="PNV19" s="52"/>
      <c r="PNW19" s="52"/>
      <c r="PNX19" s="52"/>
      <c r="PNY19" s="52"/>
      <c r="PNZ19" s="52"/>
      <c r="POA19" s="52"/>
      <c r="POB19" s="52"/>
      <c r="POC19" s="52"/>
      <c r="POD19" s="52"/>
      <c r="POE19" s="52"/>
      <c r="POF19" s="52"/>
      <c r="POG19" s="52"/>
      <c r="POH19" s="52"/>
      <c r="POI19" s="52"/>
      <c r="POJ19" s="52"/>
      <c r="POK19" s="52"/>
      <c r="POL19" s="52"/>
      <c r="POM19" s="52"/>
      <c r="PON19" s="52"/>
      <c r="POO19" s="52"/>
      <c r="POP19" s="52"/>
      <c r="POQ19" s="52"/>
      <c r="POR19" s="52"/>
      <c r="POS19" s="52"/>
      <c r="POT19" s="52"/>
      <c r="POU19" s="52"/>
      <c r="POV19" s="52"/>
      <c r="POW19" s="52"/>
      <c r="POX19" s="52"/>
      <c r="POY19" s="52"/>
      <c r="POZ19" s="52"/>
      <c r="PPA19" s="52"/>
      <c r="PPB19" s="52"/>
      <c r="PPC19" s="52"/>
      <c r="PPD19" s="52"/>
      <c r="PPE19" s="52"/>
      <c r="PPF19" s="52"/>
      <c r="PPG19" s="52"/>
      <c r="PPH19" s="52"/>
      <c r="PPI19" s="52"/>
      <c r="PPJ19" s="52"/>
      <c r="PPK19" s="52"/>
      <c r="PPL19" s="52"/>
      <c r="PPM19" s="52"/>
      <c r="PPN19" s="52"/>
      <c r="PPO19" s="52"/>
      <c r="PPP19" s="52"/>
      <c r="PPQ19" s="52"/>
      <c r="PPR19" s="52"/>
      <c r="PPS19" s="52"/>
      <c r="PPT19" s="52"/>
      <c r="PPU19" s="52"/>
      <c r="PPV19" s="52"/>
      <c r="PPW19" s="52"/>
      <c r="PPX19" s="52"/>
      <c r="PPY19" s="52"/>
      <c r="PPZ19" s="52"/>
      <c r="PQA19" s="52"/>
      <c r="PQB19" s="52"/>
      <c r="PQC19" s="52"/>
      <c r="PQD19" s="52"/>
      <c r="PQE19" s="52"/>
      <c r="PQF19" s="52"/>
      <c r="PQG19" s="52"/>
      <c r="PQH19" s="52"/>
      <c r="PQI19" s="52"/>
      <c r="PQJ19" s="52"/>
      <c r="PQK19" s="52"/>
      <c r="PQL19" s="52"/>
      <c r="PQM19" s="52"/>
      <c r="PQN19" s="52"/>
      <c r="PQO19" s="52"/>
      <c r="PQP19" s="52"/>
      <c r="PQQ19" s="52"/>
      <c r="PQR19" s="52"/>
      <c r="PQS19" s="52"/>
      <c r="PQT19" s="52"/>
      <c r="PQU19" s="52"/>
      <c r="PQV19" s="52"/>
      <c r="PQW19" s="52"/>
      <c r="PQX19" s="52"/>
      <c r="PQY19" s="52"/>
      <c r="PQZ19" s="52"/>
      <c r="PRA19" s="52"/>
      <c r="PRB19" s="52"/>
      <c r="PRC19" s="52"/>
      <c r="PRD19" s="52"/>
      <c r="PRE19" s="52"/>
      <c r="PRF19" s="52"/>
      <c r="PRG19" s="52"/>
      <c r="PRH19" s="52"/>
      <c r="PRI19" s="52"/>
      <c r="PRJ19" s="52"/>
      <c r="PRK19" s="52"/>
      <c r="PRL19" s="52"/>
      <c r="PRM19" s="52"/>
      <c r="PRN19" s="52"/>
      <c r="PRO19" s="52"/>
      <c r="PRP19" s="52"/>
      <c r="PRQ19" s="52"/>
      <c r="PRR19" s="52"/>
      <c r="PRS19" s="52"/>
      <c r="PRT19" s="52"/>
      <c r="PRU19" s="52"/>
      <c r="PRV19" s="52"/>
      <c r="PRW19" s="52"/>
      <c r="PRX19" s="52"/>
      <c r="PRY19" s="52"/>
      <c r="PRZ19" s="52"/>
      <c r="PSA19" s="52"/>
      <c r="PSB19" s="52"/>
      <c r="PSC19" s="52"/>
      <c r="PSD19" s="52"/>
      <c r="PSE19" s="52"/>
      <c r="PSF19" s="52"/>
      <c r="PSG19" s="52"/>
      <c r="PSH19" s="52"/>
      <c r="PSI19" s="52"/>
      <c r="PSJ19" s="52"/>
      <c r="PSK19" s="52"/>
      <c r="PSL19" s="52"/>
      <c r="PSM19" s="52"/>
      <c r="PSN19" s="52"/>
      <c r="PSO19" s="52"/>
      <c r="PSP19" s="52"/>
      <c r="PSQ19" s="52"/>
      <c r="PSR19" s="52"/>
      <c r="PSS19" s="52"/>
      <c r="PST19" s="52"/>
      <c r="PSU19" s="52"/>
      <c r="PSV19" s="52"/>
      <c r="PSW19" s="52"/>
      <c r="PSX19" s="52"/>
      <c r="PSY19" s="52"/>
      <c r="PSZ19" s="52"/>
      <c r="PTA19" s="52"/>
      <c r="PTB19" s="52"/>
      <c r="PTC19" s="52"/>
      <c r="PTD19" s="52"/>
      <c r="PTE19" s="52"/>
      <c r="PTF19" s="52"/>
      <c r="PTG19" s="52"/>
      <c r="PTH19" s="52"/>
      <c r="PTI19" s="52"/>
      <c r="PTJ19" s="52"/>
      <c r="PTK19" s="52"/>
      <c r="PTL19" s="52"/>
      <c r="PTM19" s="52"/>
      <c r="PTN19" s="52"/>
      <c r="PTO19" s="52"/>
      <c r="PTP19" s="52"/>
      <c r="PTQ19" s="52"/>
      <c r="PTR19" s="52"/>
      <c r="PTS19" s="52"/>
      <c r="PTT19" s="52"/>
      <c r="PTU19" s="52"/>
      <c r="PTV19" s="52"/>
      <c r="PTW19" s="52"/>
      <c r="PTX19" s="52"/>
      <c r="PTY19" s="52"/>
      <c r="PTZ19" s="52"/>
      <c r="PUA19" s="52"/>
      <c r="PUB19" s="52"/>
      <c r="PUC19" s="52"/>
      <c r="PUD19" s="52"/>
      <c r="PUE19" s="52"/>
      <c r="PUF19" s="52"/>
      <c r="PUG19" s="52"/>
      <c r="PUH19" s="52"/>
      <c r="PUI19" s="52"/>
      <c r="PUJ19" s="52"/>
      <c r="PUK19" s="52"/>
      <c r="PUL19" s="52"/>
      <c r="PUM19" s="52"/>
      <c r="PUN19" s="52"/>
      <c r="PUO19" s="52"/>
      <c r="PUP19" s="52"/>
      <c r="PUQ19" s="52"/>
      <c r="PUR19" s="52"/>
      <c r="PUS19" s="52"/>
      <c r="PUT19" s="52"/>
      <c r="PUU19" s="52"/>
      <c r="PUV19" s="52"/>
      <c r="PUW19" s="52"/>
      <c r="PUX19" s="52"/>
      <c r="PUY19" s="52"/>
      <c r="PUZ19" s="52"/>
      <c r="PVA19" s="52"/>
      <c r="PVB19" s="52"/>
      <c r="PVC19" s="52"/>
      <c r="PVD19" s="52"/>
      <c r="PVE19" s="52"/>
      <c r="PVF19" s="52"/>
      <c r="PVG19" s="52"/>
      <c r="PVH19" s="52"/>
      <c r="PVI19" s="52"/>
      <c r="PVJ19" s="52"/>
      <c r="PVK19" s="52"/>
      <c r="PVL19" s="52"/>
      <c r="PVM19" s="52"/>
      <c r="PVN19" s="52"/>
      <c r="PVO19" s="52"/>
      <c r="PVP19" s="52"/>
      <c r="PVQ19" s="52"/>
      <c r="PVR19" s="52"/>
      <c r="PVS19" s="52"/>
      <c r="PVT19" s="52"/>
      <c r="PVU19" s="52"/>
      <c r="PVV19" s="52"/>
      <c r="PVW19" s="52"/>
      <c r="PVX19" s="52"/>
      <c r="PVY19" s="52"/>
      <c r="PVZ19" s="52"/>
      <c r="PWA19" s="52"/>
      <c r="PWB19" s="52"/>
      <c r="PWC19" s="52"/>
      <c r="PWD19" s="52"/>
      <c r="PWE19" s="52"/>
      <c r="PWF19" s="52"/>
      <c r="PWG19" s="52"/>
      <c r="PWH19" s="52"/>
      <c r="PWI19" s="52"/>
      <c r="PWJ19" s="52"/>
      <c r="PWK19" s="52"/>
      <c r="PWL19" s="52"/>
      <c r="PWM19" s="52"/>
      <c r="PWN19" s="52"/>
      <c r="PWO19" s="52"/>
      <c r="PWP19" s="52"/>
      <c r="PWQ19" s="52"/>
      <c r="PWR19" s="52"/>
      <c r="PWS19" s="52"/>
      <c r="PWT19" s="52"/>
      <c r="PWU19" s="52"/>
      <c r="PWV19" s="52"/>
      <c r="PWW19" s="52"/>
      <c r="PWX19" s="52"/>
      <c r="PWY19" s="52"/>
      <c r="PWZ19" s="52"/>
      <c r="PXA19" s="52"/>
      <c r="PXB19" s="52"/>
      <c r="PXC19" s="52"/>
      <c r="PXD19" s="52"/>
      <c r="PXE19" s="52"/>
      <c r="PXF19" s="52"/>
      <c r="PXG19" s="52"/>
      <c r="PXH19" s="52"/>
      <c r="PXI19" s="52"/>
      <c r="PXJ19" s="52"/>
      <c r="PXK19" s="52"/>
      <c r="PXL19" s="52"/>
      <c r="PXM19" s="52"/>
      <c r="PXN19" s="52"/>
      <c r="PXO19" s="52"/>
      <c r="PXP19" s="52"/>
      <c r="PXQ19" s="52"/>
      <c r="PXR19" s="52"/>
      <c r="PXS19" s="52"/>
      <c r="PXT19" s="52"/>
      <c r="PXU19" s="52"/>
      <c r="PXV19" s="52"/>
      <c r="PXW19" s="52"/>
      <c r="PXX19" s="52"/>
      <c r="PXY19" s="52"/>
      <c r="PXZ19" s="52"/>
      <c r="PYA19" s="52"/>
      <c r="PYB19" s="52"/>
      <c r="PYC19" s="52"/>
      <c r="PYD19" s="52"/>
      <c r="PYE19" s="52"/>
      <c r="PYF19" s="52"/>
      <c r="PYG19" s="52"/>
      <c r="PYH19" s="52"/>
      <c r="PYI19" s="52"/>
      <c r="PYJ19" s="52"/>
      <c r="PYK19" s="52"/>
      <c r="PYL19" s="52"/>
      <c r="PYM19" s="52"/>
      <c r="PYN19" s="52"/>
      <c r="PYO19" s="52"/>
      <c r="PYP19" s="52"/>
      <c r="PYQ19" s="52"/>
      <c r="PYR19" s="52"/>
      <c r="PYS19" s="52"/>
      <c r="PYT19" s="52"/>
      <c r="PYU19" s="52"/>
      <c r="PYV19" s="52"/>
      <c r="PYW19" s="52"/>
      <c r="PYX19" s="52"/>
      <c r="PYY19" s="52"/>
      <c r="PYZ19" s="52"/>
      <c r="PZA19" s="52"/>
      <c r="PZB19" s="52"/>
      <c r="PZC19" s="52"/>
      <c r="PZD19" s="52"/>
      <c r="PZE19" s="52"/>
      <c r="PZF19" s="52"/>
      <c r="PZG19" s="52"/>
      <c r="PZH19" s="52"/>
      <c r="PZI19" s="52"/>
      <c r="PZJ19" s="52"/>
      <c r="PZK19" s="52"/>
      <c r="PZL19" s="52"/>
      <c r="PZM19" s="52"/>
      <c r="PZN19" s="52"/>
      <c r="PZO19" s="52"/>
      <c r="PZP19" s="52"/>
      <c r="PZQ19" s="52"/>
      <c r="PZR19" s="52"/>
      <c r="PZS19" s="52"/>
      <c r="PZT19" s="52"/>
      <c r="PZU19" s="52"/>
      <c r="PZV19" s="52"/>
      <c r="PZW19" s="52"/>
      <c r="PZX19" s="52"/>
      <c r="PZY19" s="52"/>
      <c r="PZZ19" s="52"/>
      <c r="QAA19" s="52"/>
      <c r="QAB19" s="52"/>
      <c r="QAC19" s="52"/>
      <c r="QAD19" s="52"/>
      <c r="QAE19" s="52"/>
      <c r="QAF19" s="52"/>
      <c r="QAG19" s="52"/>
      <c r="QAH19" s="52"/>
      <c r="QAI19" s="52"/>
      <c r="QAJ19" s="52"/>
      <c r="QAK19" s="52"/>
      <c r="QAL19" s="52"/>
      <c r="QAM19" s="52"/>
      <c r="QAN19" s="52"/>
      <c r="QAO19" s="52"/>
      <c r="QAP19" s="52"/>
      <c r="QAQ19" s="52"/>
      <c r="QAR19" s="52"/>
      <c r="QAS19" s="52"/>
      <c r="QAT19" s="52"/>
      <c r="QAU19" s="52"/>
      <c r="QAV19" s="52"/>
      <c r="QAW19" s="52"/>
      <c r="QAX19" s="52"/>
      <c r="QAY19" s="52"/>
      <c r="QAZ19" s="52"/>
      <c r="QBA19" s="52"/>
      <c r="QBB19" s="52"/>
      <c r="QBC19" s="52"/>
      <c r="QBD19" s="52"/>
      <c r="QBE19" s="52"/>
      <c r="QBF19" s="52"/>
      <c r="QBG19" s="52"/>
      <c r="QBH19" s="52"/>
      <c r="QBI19" s="52"/>
      <c r="QBJ19" s="52"/>
      <c r="QBK19" s="52"/>
      <c r="QBL19" s="52"/>
      <c r="QBM19" s="52"/>
      <c r="QBN19" s="52"/>
      <c r="QBO19" s="52"/>
      <c r="QBP19" s="52"/>
      <c r="QBQ19" s="52"/>
      <c r="QBR19" s="52"/>
      <c r="QBS19" s="52"/>
      <c r="QBT19" s="52"/>
      <c r="QBU19" s="52"/>
      <c r="QBV19" s="52"/>
      <c r="QBW19" s="52"/>
      <c r="QBX19" s="52"/>
      <c r="QBY19" s="52"/>
      <c r="QBZ19" s="52"/>
      <c r="QCA19" s="52"/>
      <c r="QCB19" s="52"/>
      <c r="QCC19" s="52"/>
      <c r="QCD19" s="52"/>
      <c r="QCE19" s="52"/>
      <c r="QCF19" s="52"/>
      <c r="QCG19" s="52"/>
      <c r="QCH19" s="52"/>
      <c r="QCI19" s="52"/>
      <c r="QCJ19" s="52"/>
      <c r="QCK19" s="52"/>
      <c r="QCL19" s="52"/>
      <c r="QCM19" s="52"/>
      <c r="QCN19" s="52"/>
      <c r="QCO19" s="52"/>
      <c r="QCP19" s="52"/>
      <c r="QCQ19" s="52"/>
      <c r="QCR19" s="52"/>
      <c r="QCS19" s="52"/>
      <c r="QCT19" s="52"/>
      <c r="QCU19" s="52"/>
      <c r="QCV19" s="52"/>
      <c r="QCW19" s="52"/>
      <c r="QCX19" s="52"/>
      <c r="QCY19" s="52"/>
      <c r="QCZ19" s="52"/>
      <c r="QDA19" s="52"/>
      <c r="QDB19" s="52"/>
      <c r="QDC19" s="52"/>
      <c r="QDD19" s="52"/>
      <c r="QDE19" s="52"/>
      <c r="QDF19" s="52"/>
      <c r="QDG19" s="52"/>
      <c r="QDH19" s="52"/>
      <c r="QDI19" s="52"/>
      <c r="QDJ19" s="52"/>
      <c r="QDK19" s="52"/>
      <c r="QDL19" s="52"/>
      <c r="QDM19" s="52"/>
      <c r="QDN19" s="52"/>
      <c r="QDO19" s="52"/>
      <c r="QDP19" s="52"/>
      <c r="QDQ19" s="52"/>
      <c r="QDR19" s="52"/>
      <c r="QDS19" s="52"/>
      <c r="QDT19" s="52"/>
      <c r="QDU19" s="52"/>
      <c r="QDV19" s="52"/>
      <c r="QDW19" s="52"/>
      <c r="QDX19" s="52"/>
      <c r="QDY19" s="52"/>
      <c r="QDZ19" s="52"/>
      <c r="QEA19" s="52"/>
      <c r="QEB19" s="52"/>
      <c r="QEC19" s="52"/>
      <c r="QED19" s="52"/>
      <c r="QEE19" s="52"/>
      <c r="QEF19" s="52"/>
      <c r="QEG19" s="52"/>
      <c r="QEH19" s="52"/>
      <c r="QEI19" s="52"/>
      <c r="QEJ19" s="52"/>
      <c r="QEK19" s="52"/>
      <c r="QEL19" s="52"/>
      <c r="QEM19" s="52"/>
      <c r="QEN19" s="52"/>
      <c r="QEO19" s="52"/>
      <c r="QEP19" s="52"/>
      <c r="QEQ19" s="52"/>
      <c r="QER19" s="52"/>
      <c r="QES19" s="52"/>
      <c r="QET19" s="52"/>
      <c r="QEU19" s="52"/>
      <c r="QEV19" s="52"/>
      <c r="QEW19" s="52"/>
      <c r="QEX19" s="52"/>
      <c r="QEY19" s="52"/>
      <c r="QEZ19" s="52"/>
      <c r="QFA19" s="52"/>
      <c r="QFB19" s="52"/>
      <c r="QFC19" s="52"/>
      <c r="QFD19" s="52"/>
      <c r="QFE19" s="52"/>
      <c r="QFF19" s="52"/>
      <c r="QFG19" s="52"/>
      <c r="QFH19" s="52"/>
      <c r="QFI19" s="52"/>
      <c r="QFJ19" s="52"/>
      <c r="QFK19" s="52"/>
      <c r="QFL19" s="52"/>
      <c r="QFM19" s="52"/>
      <c r="QFN19" s="52"/>
      <c r="QFO19" s="52"/>
      <c r="QFP19" s="52"/>
      <c r="QFQ19" s="52"/>
      <c r="QFR19" s="52"/>
      <c r="QFS19" s="52"/>
      <c r="QFT19" s="52"/>
      <c r="QFU19" s="52"/>
      <c r="QFV19" s="52"/>
      <c r="QFW19" s="52"/>
      <c r="QFX19" s="52"/>
      <c r="QFY19" s="52"/>
      <c r="QFZ19" s="52"/>
      <c r="QGA19" s="52"/>
      <c r="QGB19" s="52"/>
      <c r="QGC19" s="52"/>
      <c r="QGD19" s="52"/>
      <c r="QGE19" s="52"/>
      <c r="QGF19" s="52"/>
      <c r="QGG19" s="52"/>
      <c r="QGH19" s="52"/>
      <c r="QGI19" s="52"/>
      <c r="QGJ19" s="52"/>
      <c r="QGK19" s="52"/>
      <c r="QGL19" s="52"/>
      <c r="QGM19" s="52"/>
      <c r="QGN19" s="52"/>
      <c r="QGO19" s="52"/>
      <c r="QGP19" s="52"/>
      <c r="QGQ19" s="52"/>
      <c r="QGR19" s="52"/>
      <c r="QGS19" s="52"/>
      <c r="QGT19" s="52"/>
      <c r="QGU19" s="52"/>
      <c r="QGV19" s="52"/>
      <c r="QGW19" s="52"/>
      <c r="QGX19" s="52"/>
      <c r="QGY19" s="52"/>
      <c r="QGZ19" s="52"/>
      <c r="QHA19" s="52"/>
      <c r="QHB19" s="52"/>
      <c r="QHC19" s="52"/>
      <c r="QHD19" s="52"/>
      <c r="QHE19" s="52"/>
      <c r="QHF19" s="52"/>
      <c r="QHG19" s="52"/>
      <c r="QHH19" s="52"/>
      <c r="QHI19" s="52"/>
      <c r="QHJ19" s="52"/>
      <c r="QHK19" s="52"/>
      <c r="QHL19" s="52"/>
      <c r="QHM19" s="52"/>
      <c r="QHN19" s="52"/>
      <c r="QHO19" s="52"/>
      <c r="QHP19" s="52"/>
      <c r="QHQ19" s="52"/>
      <c r="QHR19" s="52"/>
      <c r="QHS19" s="52"/>
      <c r="QHT19" s="52"/>
      <c r="QHU19" s="52"/>
      <c r="QHV19" s="52"/>
      <c r="QHW19" s="52"/>
      <c r="QHX19" s="52"/>
      <c r="QHY19" s="52"/>
      <c r="QHZ19" s="52"/>
      <c r="QIA19" s="52"/>
      <c r="QIB19" s="52"/>
      <c r="QIC19" s="52"/>
      <c r="QID19" s="52"/>
      <c r="QIE19" s="52"/>
      <c r="QIF19" s="52"/>
      <c r="QIG19" s="52"/>
      <c r="QIH19" s="52"/>
      <c r="QII19" s="52"/>
      <c r="QIJ19" s="52"/>
      <c r="QIK19" s="52"/>
      <c r="QIL19" s="52"/>
      <c r="QIM19" s="52"/>
      <c r="QIN19" s="52"/>
      <c r="QIO19" s="52"/>
      <c r="QIP19" s="52"/>
      <c r="QIQ19" s="52"/>
      <c r="QIR19" s="52"/>
      <c r="QIS19" s="52"/>
      <c r="QIT19" s="52"/>
      <c r="QIU19" s="52"/>
      <c r="QIV19" s="52"/>
      <c r="QIW19" s="52"/>
      <c r="QIX19" s="52"/>
      <c r="QIY19" s="52"/>
      <c r="QIZ19" s="52"/>
      <c r="QJA19" s="52"/>
      <c r="QJB19" s="52"/>
      <c r="QJC19" s="52"/>
      <c r="QJD19" s="52"/>
      <c r="QJE19" s="52"/>
      <c r="QJF19" s="52"/>
      <c r="QJG19" s="52"/>
      <c r="QJH19" s="52"/>
      <c r="QJI19" s="52"/>
      <c r="QJJ19" s="52"/>
      <c r="QJK19" s="52"/>
      <c r="QJL19" s="52"/>
      <c r="QJM19" s="52"/>
      <c r="QJN19" s="52"/>
      <c r="QJO19" s="52"/>
      <c r="QJP19" s="52"/>
      <c r="QJQ19" s="52"/>
      <c r="QJR19" s="52"/>
      <c r="QJS19" s="52"/>
      <c r="QJT19" s="52"/>
      <c r="QJU19" s="52"/>
      <c r="QJV19" s="52"/>
      <c r="QJW19" s="52"/>
      <c r="QJX19" s="52"/>
      <c r="QJY19" s="52"/>
      <c r="QJZ19" s="52"/>
      <c r="QKA19" s="52"/>
      <c r="QKB19" s="52"/>
      <c r="QKC19" s="52"/>
      <c r="QKD19" s="52"/>
      <c r="QKE19" s="52"/>
      <c r="QKF19" s="52"/>
      <c r="QKG19" s="52"/>
      <c r="QKH19" s="52"/>
      <c r="QKI19" s="52"/>
      <c r="QKJ19" s="52"/>
      <c r="QKK19" s="52"/>
      <c r="QKL19" s="52"/>
      <c r="QKM19" s="52"/>
      <c r="QKN19" s="52"/>
      <c r="QKO19" s="52"/>
      <c r="QKP19" s="52"/>
      <c r="QKQ19" s="52"/>
      <c r="QKR19" s="52"/>
      <c r="QKS19" s="52"/>
      <c r="QKT19" s="52"/>
      <c r="QKU19" s="52"/>
      <c r="QKV19" s="52"/>
      <c r="QKW19" s="52"/>
      <c r="QKX19" s="52"/>
      <c r="QKY19" s="52"/>
      <c r="QKZ19" s="52"/>
      <c r="QLA19" s="52"/>
      <c r="QLB19" s="52"/>
      <c r="QLC19" s="52"/>
      <c r="QLD19" s="52"/>
      <c r="QLE19" s="52"/>
      <c r="QLF19" s="52"/>
      <c r="QLG19" s="52"/>
      <c r="QLH19" s="52"/>
      <c r="QLI19" s="52"/>
      <c r="QLJ19" s="52"/>
      <c r="QLK19" s="52"/>
      <c r="QLL19" s="52"/>
      <c r="QLM19" s="52"/>
      <c r="QLN19" s="52"/>
      <c r="QLO19" s="52"/>
      <c r="QLP19" s="52"/>
      <c r="QLQ19" s="52"/>
      <c r="QLR19" s="52"/>
      <c r="QLS19" s="52"/>
      <c r="QLT19" s="52"/>
      <c r="QLU19" s="52"/>
      <c r="QLV19" s="52"/>
      <c r="QLW19" s="52"/>
      <c r="QLX19" s="52"/>
      <c r="QLY19" s="52"/>
      <c r="QLZ19" s="52"/>
      <c r="QMA19" s="52"/>
      <c r="QMB19" s="52"/>
      <c r="QMC19" s="52"/>
      <c r="QMD19" s="52"/>
      <c r="QME19" s="52"/>
      <c r="QMF19" s="52"/>
      <c r="QMG19" s="52"/>
      <c r="QMH19" s="52"/>
      <c r="QMI19" s="52"/>
      <c r="QMJ19" s="52"/>
      <c r="QMK19" s="52"/>
      <c r="QML19" s="52"/>
      <c r="QMM19" s="52"/>
      <c r="QMN19" s="52"/>
      <c r="QMO19" s="52"/>
      <c r="QMP19" s="52"/>
      <c r="QMQ19" s="52"/>
      <c r="QMR19" s="52"/>
      <c r="QMS19" s="52"/>
      <c r="QMT19" s="52"/>
      <c r="QMU19" s="52"/>
      <c r="QMV19" s="52"/>
      <c r="QMW19" s="52"/>
      <c r="QMX19" s="52"/>
      <c r="QMY19" s="52"/>
      <c r="QMZ19" s="52"/>
      <c r="QNA19" s="52"/>
      <c r="QNB19" s="52"/>
      <c r="QNC19" s="52"/>
      <c r="QND19" s="52"/>
      <c r="QNE19" s="52"/>
      <c r="QNF19" s="52"/>
      <c r="QNG19" s="52"/>
      <c r="QNH19" s="52"/>
      <c r="QNI19" s="52"/>
      <c r="QNJ19" s="52"/>
      <c r="QNK19" s="52"/>
      <c r="QNL19" s="52"/>
      <c r="QNM19" s="52"/>
      <c r="QNN19" s="52"/>
      <c r="QNO19" s="52"/>
      <c r="QNP19" s="52"/>
      <c r="QNQ19" s="52"/>
      <c r="QNR19" s="52"/>
      <c r="QNS19" s="52"/>
      <c r="QNT19" s="52"/>
      <c r="QNU19" s="52"/>
      <c r="QNV19" s="52"/>
      <c r="QNW19" s="52"/>
      <c r="QNX19" s="52"/>
      <c r="QNY19" s="52"/>
      <c r="QNZ19" s="52"/>
      <c r="QOA19" s="52"/>
      <c r="QOB19" s="52"/>
      <c r="QOC19" s="52"/>
      <c r="QOD19" s="52"/>
      <c r="QOE19" s="52"/>
      <c r="QOF19" s="52"/>
      <c r="QOG19" s="52"/>
      <c r="QOH19" s="52"/>
      <c r="QOI19" s="52"/>
      <c r="QOJ19" s="52"/>
      <c r="QOK19" s="52"/>
      <c r="QOL19" s="52"/>
      <c r="QOM19" s="52"/>
      <c r="QON19" s="52"/>
      <c r="QOO19" s="52"/>
      <c r="QOP19" s="52"/>
      <c r="QOQ19" s="52"/>
      <c r="QOR19" s="52"/>
      <c r="QOS19" s="52"/>
      <c r="QOT19" s="52"/>
      <c r="QOU19" s="52"/>
      <c r="QOV19" s="52"/>
      <c r="QOW19" s="52"/>
      <c r="QOX19" s="52"/>
      <c r="QOY19" s="52"/>
      <c r="QOZ19" s="52"/>
      <c r="QPA19" s="52"/>
      <c r="QPB19" s="52"/>
      <c r="QPC19" s="52"/>
      <c r="QPD19" s="52"/>
      <c r="QPE19" s="52"/>
      <c r="QPF19" s="52"/>
      <c r="QPG19" s="52"/>
      <c r="QPH19" s="52"/>
      <c r="QPI19" s="52"/>
      <c r="QPJ19" s="52"/>
      <c r="QPK19" s="52"/>
      <c r="QPL19" s="52"/>
      <c r="QPM19" s="52"/>
      <c r="QPN19" s="52"/>
      <c r="QPO19" s="52"/>
      <c r="QPP19" s="52"/>
      <c r="QPQ19" s="52"/>
      <c r="QPR19" s="52"/>
      <c r="QPS19" s="52"/>
      <c r="QPT19" s="52"/>
      <c r="QPU19" s="52"/>
      <c r="QPV19" s="52"/>
      <c r="QPW19" s="52"/>
      <c r="QPX19" s="52"/>
      <c r="QPY19" s="52"/>
      <c r="QPZ19" s="52"/>
      <c r="QQA19" s="52"/>
      <c r="QQB19" s="52"/>
      <c r="QQC19" s="52"/>
      <c r="QQD19" s="52"/>
      <c r="QQE19" s="52"/>
      <c r="QQF19" s="52"/>
      <c r="QQG19" s="52"/>
      <c r="QQH19" s="52"/>
      <c r="QQI19" s="52"/>
      <c r="QQJ19" s="52"/>
      <c r="QQK19" s="52"/>
      <c r="QQL19" s="52"/>
      <c r="QQM19" s="52"/>
      <c r="QQN19" s="52"/>
      <c r="QQO19" s="52"/>
      <c r="QQP19" s="52"/>
      <c r="QQQ19" s="52"/>
      <c r="QQR19" s="52"/>
      <c r="QQS19" s="52"/>
      <c r="QQT19" s="52"/>
      <c r="QQU19" s="52"/>
      <c r="QQV19" s="52"/>
      <c r="QQW19" s="52"/>
      <c r="QQX19" s="52"/>
      <c r="QQY19" s="52"/>
      <c r="QQZ19" s="52"/>
      <c r="QRA19" s="52"/>
      <c r="QRB19" s="52"/>
      <c r="QRC19" s="52"/>
      <c r="QRD19" s="52"/>
      <c r="QRE19" s="52"/>
      <c r="QRF19" s="52"/>
      <c r="QRG19" s="52"/>
      <c r="QRH19" s="52"/>
      <c r="QRI19" s="52"/>
      <c r="QRJ19" s="52"/>
      <c r="QRK19" s="52"/>
      <c r="QRL19" s="52"/>
      <c r="QRM19" s="52"/>
      <c r="QRN19" s="52"/>
      <c r="QRO19" s="52"/>
      <c r="QRP19" s="52"/>
      <c r="QRQ19" s="52"/>
      <c r="QRR19" s="52"/>
      <c r="QRS19" s="52"/>
      <c r="QRT19" s="52"/>
      <c r="QRU19" s="52"/>
      <c r="QRV19" s="52"/>
      <c r="QRW19" s="52"/>
      <c r="QRX19" s="52"/>
      <c r="QRY19" s="52"/>
      <c r="QRZ19" s="52"/>
      <c r="QSA19" s="52"/>
      <c r="QSB19" s="52"/>
      <c r="QSC19" s="52"/>
      <c r="QSD19" s="52"/>
      <c r="QSE19" s="52"/>
      <c r="QSF19" s="52"/>
      <c r="QSG19" s="52"/>
      <c r="QSH19" s="52"/>
      <c r="QSI19" s="52"/>
      <c r="QSJ19" s="52"/>
      <c r="QSK19" s="52"/>
      <c r="QSL19" s="52"/>
      <c r="QSM19" s="52"/>
      <c r="QSN19" s="52"/>
      <c r="QSO19" s="52"/>
      <c r="QSP19" s="52"/>
      <c r="QSQ19" s="52"/>
      <c r="QSR19" s="52"/>
      <c r="QSS19" s="52"/>
      <c r="QST19" s="52"/>
      <c r="QSU19" s="52"/>
      <c r="QSV19" s="52"/>
      <c r="QSW19" s="52"/>
      <c r="QSX19" s="52"/>
      <c r="QSY19" s="52"/>
      <c r="QSZ19" s="52"/>
      <c r="QTA19" s="52"/>
      <c r="QTB19" s="52"/>
      <c r="QTC19" s="52"/>
      <c r="QTD19" s="52"/>
      <c r="QTE19" s="52"/>
      <c r="QTF19" s="52"/>
      <c r="QTG19" s="52"/>
      <c r="QTH19" s="52"/>
      <c r="QTI19" s="52"/>
      <c r="QTJ19" s="52"/>
      <c r="QTK19" s="52"/>
      <c r="QTL19" s="52"/>
      <c r="QTM19" s="52"/>
      <c r="QTN19" s="52"/>
      <c r="QTO19" s="52"/>
      <c r="QTP19" s="52"/>
      <c r="QTQ19" s="52"/>
      <c r="QTR19" s="52"/>
      <c r="QTS19" s="52"/>
      <c r="QTT19" s="52"/>
      <c r="QTU19" s="52"/>
      <c r="QTV19" s="52"/>
      <c r="QTW19" s="52"/>
      <c r="QTX19" s="52"/>
      <c r="QTY19" s="52"/>
      <c r="QTZ19" s="52"/>
      <c r="QUA19" s="52"/>
      <c r="QUB19" s="52"/>
      <c r="QUC19" s="52"/>
      <c r="QUD19" s="52"/>
      <c r="QUE19" s="52"/>
      <c r="QUF19" s="52"/>
      <c r="QUG19" s="52"/>
      <c r="QUH19" s="52"/>
      <c r="QUI19" s="52"/>
      <c r="QUJ19" s="52"/>
      <c r="QUK19" s="52"/>
      <c r="QUL19" s="52"/>
      <c r="QUM19" s="52"/>
      <c r="QUN19" s="52"/>
      <c r="QUO19" s="52"/>
      <c r="QUP19" s="52"/>
      <c r="QUQ19" s="52"/>
      <c r="QUR19" s="52"/>
      <c r="QUS19" s="52"/>
      <c r="QUT19" s="52"/>
      <c r="QUU19" s="52"/>
      <c r="QUV19" s="52"/>
      <c r="QUW19" s="52"/>
      <c r="QUX19" s="52"/>
      <c r="QUY19" s="52"/>
      <c r="QUZ19" s="52"/>
      <c r="QVA19" s="52"/>
      <c r="QVB19" s="52"/>
      <c r="QVC19" s="52"/>
      <c r="QVD19" s="52"/>
      <c r="QVE19" s="52"/>
      <c r="QVF19" s="52"/>
      <c r="QVG19" s="52"/>
      <c r="QVH19" s="52"/>
      <c r="QVI19" s="52"/>
      <c r="QVJ19" s="52"/>
      <c r="QVK19" s="52"/>
      <c r="QVL19" s="52"/>
      <c r="QVM19" s="52"/>
      <c r="QVN19" s="52"/>
      <c r="QVO19" s="52"/>
      <c r="QVP19" s="52"/>
      <c r="QVQ19" s="52"/>
      <c r="QVR19" s="52"/>
      <c r="QVS19" s="52"/>
      <c r="QVT19" s="52"/>
      <c r="QVU19" s="52"/>
      <c r="QVV19" s="52"/>
      <c r="QVW19" s="52"/>
      <c r="QVX19" s="52"/>
      <c r="QVY19" s="52"/>
      <c r="QVZ19" s="52"/>
      <c r="QWA19" s="52"/>
      <c r="QWB19" s="52"/>
      <c r="QWC19" s="52"/>
      <c r="QWD19" s="52"/>
      <c r="QWE19" s="52"/>
      <c r="QWF19" s="52"/>
      <c r="QWG19" s="52"/>
      <c r="QWH19" s="52"/>
      <c r="QWI19" s="52"/>
      <c r="QWJ19" s="52"/>
      <c r="QWK19" s="52"/>
      <c r="QWL19" s="52"/>
      <c r="QWM19" s="52"/>
      <c r="QWN19" s="52"/>
      <c r="QWO19" s="52"/>
      <c r="QWP19" s="52"/>
      <c r="QWQ19" s="52"/>
      <c r="QWR19" s="52"/>
      <c r="QWS19" s="52"/>
      <c r="QWT19" s="52"/>
      <c r="QWU19" s="52"/>
      <c r="QWV19" s="52"/>
      <c r="QWW19" s="52"/>
      <c r="QWX19" s="52"/>
      <c r="QWY19" s="52"/>
      <c r="QWZ19" s="52"/>
      <c r="QXA19" s="52"/>
      <c r="QXB19" s="52"/>
      <c r="QXC19" s="52"/>
      <c r="QXD19" s="52"/>
      <c r="QXE19" s="52"/>
      <c r="QXF19" s="52"/>
      <c r="QXG19" s="52"/>
      <c r="QXH19" s="52"/>
      <c r="QXI19" s="52"/>
      <c r="QXJ19" s="52"/>
      <c r="QXK19" s="52"/>
      <c r="QXL19" s="52"/>
      <c r="QXM19" s="52"/>
      <c r="QXN19" s="52"/>
      <c r="QXO19" s="52"/>
      <c r="QXP19" s="52"/>
      <c r="QXQ19" s="52"/>
      <c r="QXR19" s="52"/>
      <c r="QXS19" s="52"/>
      <c r="QXT19" s="52"/>
      <c r="QXU19" s="52"/>
      <c r="QXV19" s="52"/>
      <c r="QXW19" s="52"/>
      <c r="QXX19" s="52"/>
      <c r="QXY19" s="52"/>
      <c r="QXZ19" s="52"/>
      <c r="QYA19" s="52"/>
      <c r="QYB19" s="52"/>
      <c r="QYC19" s="52"/>
      <c r="QYD19" s="52"/>
      <c r="QYE19" s="52"/>
      <c r="QYF19" s="52"/>
      <c r="QYG19" s="52"/>
      <c r="QYH19" s="52"/>
      <c r="QYI19" s="52"/>
      <c r="QYJ19" s="52"/>
      <c r="QYK19" s="52"/>
      <c r="QYL19" s="52"/>
      <c r="QYM19" s="52"/>
      <c r="QYN19" s="52"/>
      <c r="QYO19" s="52"/>
      <c r="QYP19" s="52"/>
      <c r="QYQ19" s="52"/>
      <c r="QYR19" s="52"/>
      <c r="QYS19" s="52"/>
      <c r="QYT19" s="52"/>
      <c r="QYU19" s="52"/>
      <c r="QYV19" s="52"/>
      <c r="QYW19" s="52"/>
      <c r="QYX19" s="52"/>
      <c r="QYY19" s="52"/>
      <c r="QYZ19" s="52"/>
      <c r="QZA19" s="52"/>
      <c r="QZB19" s="52"/>
      <c r="QZC19" s="52"/>
      <c r="QZD19" s="52"/>
      <c r="QZE19" s="52"/>
      <c r="QZF19" s="52"/>
      <c r="QZG19" s="52"/>
      <c r="QZH19" s="52"/>
      <c r="QZI19" s="52"/>
      <c r="QZJ19" s="52"/>
      <c r="QZK19" s="52"/>
      <c r="QZL19" s="52"/>
      <c r="QZM19" s="52"/>
      <c r="QZN19" s="52"/>
      <c r="QZO19" s="52"/>
      <c r="QZP19" s="52"/>
      <c r="QZQ19" s="52"/>
      <c r="QZR19" s="52"/>
      <c r="QZS19" s="52"/>
      <c r="QZT19" s="52"/>
      <c r="QZU19" s="52"/>
      <c r="QZV19" s="52"/>
      <c r="QZW19" s="52"/>
      <c r="QZX19" s="52"/>
      <c r="QZY19" s="52"/>
      <c r="QZZ19" s="52"/>
      <c r="RAA19" s="52"/>
      <c r="RAB19" s="52"/>
      <c r="RAC19" s="52"/>
      <c r="RAD19" s="52"/>
      <c r="RAE19" s="52"/>
      <c r="RAF19" s="52"/>
      <c r="RAG19" s="52"/>
      <c r="RAH19" s="52"/>
      <c r="RAI19" s="52"/>
      <c r="RAJ19" s="52"/>
      <c r="RAK19" s="52"/>
      <c r="RAL19" s="52"/>
      <c r="RAM19" s="52"/>
      <c r="RAN19" s="52"/>
      <c r="RAO19" s="52"/>
      <c r="RAP19" s="52"/>
      <c r="RAQ19" s="52"/>
      <c r="RAR19" s="52"/>
      <c r="RAS19" s="52"/>
      <c r="RAT19" s="52"/>
      <c r="RAU19" s="52"/>
      <c r="RAV19" s="52"/>
      <c r="RAW19" s="52"/>
      <c r="RAX19" s="52"/>
      <c r="RAY19" s="52"/>
      <c r="RAZ19" s="52"/>
      <c r="RBA19" s="52"/>
      <c r="RBB19" s="52"/>
      <c r="RBC19" s="52"/>
      <c r="RBD19" s="52"/>
      <c r="RBE19" s="52"/>
      <c r="RBF19" s="52"/>
      <c r="RBG19" s="52"/>
      <c r="RBH19" s="52"/>
      <c r="RBI19" s="52"/>
      <c r="RBJ19" s="52"/>
      <c r="RBK19" s="52"/>
      <c r="RBL19" s="52"/>
      <c r="RBM19" s="52"/>
      <c r="RBN19" s="52"/>
      <c r="RBO19" s="52"/>
      <c r="RBP19" s="52"/>
      <c r="RBQ19" s="52"/>
      <c r="RBR19" s="52"/>
      <c r="RBS19" s="52"/>
      <c r="RBT19" s="52"/>
      <c r="RBU19" s="52"/>
      <c r="RBV19" s="52"/>
      <c r="RBW19" s="52"/>
      <c r="RBX19" s="52"/>
      <c r="RBY19" s="52"/>
      <c r="RBZ19" s="52"/>
      <c r="RCA19" s="52"/>
      <c r="RCB19" s="52"/>
      <c r="RCC19" s="52"/>
      <c r="RCD19" s="52"/>
      <c r="RCE19" s="52"/>
      <c r="RCF19" s="52"/>
      <c r="RCG19" s="52"/>
      <c r="RCH19" s="52"/>
      <c r="RCI19" s="52"/>
      <c r="RCJ19" s="52"/>
      <c r="RCK19" s="52"/>
      <c r="RCL19" s="52"/>
      <c r="RCM19" s="52"/>
      <c r="RCN19" s="52"/>
      <c r="RCO19" s="52"/>
      <c r="RCP19" s="52"/>
      <c r="RCQ19" s="52"/>
      <c r="RCR19" s="52"/>
      <c r="RCS19" s="52"/>
      <c r="RCT19" s="52"/>
      <c r="RCU19" s="52"/>
      <c r="RCV19" s="52"/>
      <c r="RCW19" s="52"/>
      <c r="RCX19" s="52"/>
      <c r="RCY19" s="52"/>
      <c r="RCZ19" s="52"/>
      <c r="RDA19" s="52"/>
      <c r="RDB19" s="52"/>
      <c r="RDC19" s="52"/>
      <c r="RDD19" s="52"/>
      <c r="RDE19" s="52"/>
      <c r="RDF19" s="52"/>
      <c r="RDG19" s="52"/>
      <c r="RDH19" s="52"/>
      <c r="RDI19" s="52"/>
      <c r="RDJ19" s="52"/>
      <c r="RDK19" s="52"/>
      <c r="RDL19" s="52"/>
      <c r="RDM19" s="52"/>
      <c r="RDN19" s="52"/>
      <c r="RDO19" s="52"/>
      <c r="RDP19" s="52"/>
      <c r="RDQ19" s="52"/>
      <c r="RDR19" s="52"/>
      <c r="RDS19" s="52"/>
      <c r="RDT19" s="52"/>
      <c r="RDU19" s="52"/>
      <c r="RDV19" s="52"/>
      <c r="RDW19" s="52"/>
      <c r="RDX19" s="52"/>
      <c r="RDY19" s="52"/>
      <c r="RDZ19" s="52"/>
      <c r="REA19" s="52"/>
      <c r="REB19" s="52"/>
      <c r="REC19" s="52"/>
      <c r="RED19" s="52"/>
      <c r="REE19" s="52"/>
      <c r="REF19" s="52"/>
      <c r="REG19" s="52"/>
      <c r="REH19" s="52"/>
      <c r="REI19" s="52"/>
      <c r="REJ19" s="52"/>
      <c r="REK19" s="52"/>
      <c r="REL19" s="52"/>
      <c r="REM19" s="52"/>
      <c r="REN19" s="52"/>
      <c r="REO19" s="52"/>
      <c r="REP19" s="52"/>
      <c r="REQ19" s="52"/>
      <c r="RER19" s="52"/>
      <c r="RES19" s="52"/>
      <c r="RET19" s="52"/>
      <c r="REU19" s="52"/>
      <c r="REV19" s="52"/>
      <c r="REW19" s="52"/>
      <c r="REX19" s="52"/>
      <c r="REY19" s="52"/>
      <c r="REZ19" s="52"/>
      <c r="RFA19" s="52"/>
      <c r="RFB19" s="52"/>
      <c r="RFC19" s="52"/>
      <c r="RFD19" s="52"/>
      <c r="RFE19" s="52"/>
      <c r="RFF19" s="52"/>
      <c r="RFG19" s="52"/>
      <c r="RFH19" s="52"/>
      <c r="RFI19" s="52"/>
      <c r="RFJ19" s="52"/>
      <c r="RFK19" s="52"/>
      <c r="RFL19" s="52"/>
      <c r="RFM19" s="52"/>
      <c r="RFN19" s="52"/>
      <c r="RFO19" s="52"/>
      <c r="RFP19" s="52"/>
      <c r="RFQ19" s="52"/>
      <c r="RFR19" s="52"/>
      <c r="RFS19" s="52"/>
      <c r="RFT19" s="52"/>
      <c r="RFU19" s="52"/>
      <c r="RFV19" s="52"/>
      <c r="RFW19" s="52"/>
      <c r="RFX19" s="52"/>
      <c r="RFY19" s="52"/>
      <c r="RFZ19" s="52"/>
      <c r="RGA19" s="52"/>
      <c r="RGB19" s="52"/>
      <c r="RGC19" s="52"/>
      <c r="RGD19" s="52"/>
      <c r="RGE19" s="52"/>
      <c r="RGF19" s="52"/>
      <c r="RGG19" s="52"/>
      <c r="RGH19" s="52"/>
      <c r="RGI19" s="52"/>
      <c r="RGJ19" s="52"/>
      <c r="RGK19" s="52"/>
      <c r="RGL19" s="52"/>
      <c r="RGM19" s="52"/>
      <c r="RGN19" s="52"/>
      <c r="RGO19" s="52"/>
      <c r="RGP19" s="52"/>
      <c r="RGQ19" s="52"/>
      <c r="RGR19" s="52"/>
      <c r="RGS19" s="52"/>
      <c r="RGT19" s="52"/>
      <c r="RGU19" s="52"/>
      <c r="RGV19" s="52"/>
      <c r="RGW19" s="52"/>
      <c r="RGX19" s="52"/>
      <c r="RGY19" s="52"/>
      <c r="RGZ19" s="52"/>
      <c r="RHA19" s="52"/>
      <c r="RHB19" s="52"/>
      <c r="RHC19" s="52"/>
      <c r="RHD19" s="52"/>
      <c r="RHE19" s="52"/>
      <c r="RHF19" s="52"/>
      <c r="RHG19" s="52"/>
      <c r="RHH19" s="52"/>
      <c r="RHI19" s="52"/>
      <c r="RHJ19" s="52"/>
      <c r="RHK19" s="52"/>
      <c r="RHL19" s="52"/>
      <c r="RHM19" s="52"/>
      <c r="RHN19" s="52"/>
      <c r="RHO19" s="52"/>
      <c r="RHP19" s="52"/>
      <c r="RHQ19" s="52"/>
      <c r="RHR19" s="52"/>
      <c r="RHS19" s="52"/>
      <c r="RHT19" s="52"/>
      <c r="RHU19" s="52"/>
      <c r="RHV19" s="52"/>
      <c r="RHW19" s="52"/>
      <c r="RHX19" s="52"/>
      <c r="RHY19" s="52"/>
      <c r="RHZ19" s="52"/>
      <c r="RIA19" s="52"/>
      <c r="RIB19" s="52"/>
      <c r="RIC19" s="52"/>
      <c r="RID19" s="52"/>
      <c r="RIE19" s="52"/>
      <c r="RIF19" s="52"/>
      <c r="RIG19" s="52"/>
      <c r="RIH19" s="52"/>
      <c r="RII19" s="52"/>
      <c r="RIJ19" s="52"/>
      <c r="RIK19" s="52"/>
      <c r="RIL19" s="52"/>
      <c r="RIM19" s="52"/>
      <c r="RIN19" s="52"/>
      <c r="RIO19" s="52"/>
      <c r="RIP19" s="52"/>
      <c r="RIQ19" s="52"/>
      <c r="RIR19" s="52"/>
      <c r="RIS19" s="52"/>
      <c r="RIT19" s="52"/>
      <c r="RIU19" s="52"/>
      <c r="RIV19" s="52"/>
      <c r="RIW19" s="52"/>
      <c r="RIX19" s="52"/>
      <c r="RIY19" s="52"/>
      <c r="RIZ19" s="52"/>
      <c r="RJA19" s="52"/>
      <c r="RJB19" s="52"/>
      <c r="RJC19" s="52"/>
      <c r="RJD19" s="52"/>
      <c r="RJE19" s="52"/>
      <c r="RJF19" s="52"/>
      <c r="RJG19" s="52"/>
      <c r="RJH19" s="52"/>
      <c r="RJI19" s="52"/>
      <c r="RJJ19" s="52"/>
      <c r="RJK19" s="52"/>
      <c r="RJL19" s="52"/>
      <c r="RJM19" s="52"/>
      <c r="RJN19" s="52"/>
      <c r="RJO19" s="52"/>
      <c r="RJP19" s="52"/>
      <c r="RJQ19" s="52"/>
      <c r="RJR19" s="52"/>
      <c r="RJS19" s="52"/>
      <c r="RJT19" s="52"/>
      <c r="RJU19" s="52"/>
      <c r="RJV19" s="52"/>
      <c r="RJW19" s="52"/>
      <c r="RJX19" s="52"/>
      <c r="RJY19" s="52"/>
      <c r="RJZ19" s="52"/>
      <c r="RKA19" s="52"/>
      <c r="RKB19" s="52"/>
      <c r="RKC19" s="52"/>
      <c r="RKD19" s="52"/>
      <c r="RKE19" s="52"/>
      <c r="RKF19" s="52"/>
      <c r="RKG19" s="52"/>
      <c r="RKH19" s="52"/>
      <c r="RKI19" s="52"/>
      <c r="RKJ19" s="52"/>
      <c r="RKK19" s="52"/>
      <c r="RKL19" s="52"/>
      <c r="RKM19" s="52"/>
      <c r="RKN19" s="52"/>
      <c r="RKO19" s="52"/>
      <c r="RKP19" s="52"/>
      <c r="RKQ19" s="52"/>
      <c r="RKR19" s="52"/>
      <c r="RKS19" s="52"/>
      <c r="RKT19" s="52"/>
      <c r="RKU19" s="52"/>
      <c r="RKV19" s="52"/>
      <c r="RKW19" s="52"/>
      <c r="RKX19" s="52"/>
      <c r="RKY19" s="52"/>
      <c r="RKZ19" s="52"/>
      <c r="RLA19" s="52"/>
      <c r="RLB19" s="52"/>
      <c r="RLC19" s="52"/>
      <c r="RLD19" s="52"/>
      <c r="RLE19" s="52"/>
      <c r="RLF19" s="52"/>
      <c r="RLG19" s="52"/>
      <c r="RLH19" s="52"/>
      <c r="RLI19" s="52"/>
      <c r="RLJ19" s="52"/>
      <c r="RLK19" s="52"/>
      <c r="RLL19" s="52"/>
      <c r="RLM19" s="52"/>
      <c r="RLN19" s="52"/>
      <c r="RLO19" s="52"/>
      <c r="RLP19" s="52"/>
      <c r="RLQ19" s="52"/>
      <c r="RLR19" s="52"/>
      <c r="RLS19" s="52"/>
      <c r="RLT19" s="52"/>
      <c r="RLU19" s="52"/>
      <c r="RLV19" s="52"/>
      <c r="RLW19" s="52"/>
      <c r="RLX19" s="52"/>
      <c r="RLY19" s="52"/>
      <c r="RLZ19" s="52"/>
      <c r="RMA19" s="52"/>
      <c r="RMB19" s="52"/>
      <c r="RMC19" s="52"/>
      <c r="RMD19" s="52"/>
      <c r="RME19" s="52"/>
      <c r="RMF19" s="52"/>
      <c r="RMG19" s="52"/>
      <c r="RMH19" s="52"/>
      <c r="RMI19" s="52"/>
      <c r="RMJ19" s="52"/>
      <c r="RMK19" s="52"/>
      <c r="RML19" s="52"/>
      <c r="RMM19" s="52"/>
      <c r="RMN19" s="52"/>
      <c r="RMO19" s="52"/>
      <c r="RMP19" s="52"/>
      <c r="RMQ19" s="52"/>
      <c r="RMR19" s="52"/>
      <c r="RMS19" s="52"/>
      <c r="RMT19" s="52"/>
      <c r="RMU19" s="52"/>
      <c r="RMV19" s="52"/>
      <c r="RMW19" s="52"/>
      <c r="RMX19" s="52"/>
      <c r="RMY19" s="52"/>
      <c r="RMZ19" s="52"/>
      <c r="RNA19" s="52"/>
      <c r="RNB19" s="52"/>
      <c r="RNC19" s="52"/>
      <c r="RND19" s="52"/>
      <c r="RNE19" s="52"/>
      <c r="RNF19" s="52"/>
      <c r="RNG19" s="52"/>
      <c r="RNH19" s="52"/>
      <c r="RNI19" s="52"/>
      <c r="RNJ19" s="52"/>
      <c r="RNK19" s="52"/>
      <c r="RNL19" s="52"/>
      <c r="RNM19" s="52"/>
      <c r="RNN19" s="52"/>
      <c r="RNO19" s="52"/>
      <c r="RNP19" s="52"/>
      <c r="RNQ19" s="52"/>
      <c r="RNR19" s="52"/>
      <c r="RNS19" s="52"/>
      <c r="RNT19" s="52"/>
      <c r="RNU19" s="52"/>
      <c r="RNV19" s="52"/>
      <c r="RNW19" s="52"/>
      <c r="RNX19" s="52"/>
      <c r="RNY19" s="52"/>
      <c r="RNZ19" s="52"/>
      <c r="ROA19" s="52"/>
      <c r="ROB19" s="52"/>
      <c r="ROC19" s="52"/>
      <c r="ROD19" s="52"/>
      <c r="ROE19" s="52"/>
      <c r="ROF19" s="52"/>
      <c r="ROG19" s="52"/>
      <c r="ROH19" s="52"/>
      <c r="ROI19" s="52"/>
      <c r="ROJ19" s="52"/>
      <c r="ROK19" s="52"/>
      <c r="ROL19" s="52"/>
      <c r="ROM19" s="52"/>
      <c r="RON19" s="52"/>
      <c r="ROO19" s="52"/>
      <c r="ROP19" s="52"/>
      <c r="ROQ19" s="52"/>
      <c r="ROR19" s="52"/>
      <c r="ROS19" s="52"/>
      <c r="ROT19" s="52"/>
      <c r="ROU19" s="52"/>
      <c r="ROV19" s="52"/>
      <c r="ROW19" s="52"/>
      <c r="ROX19" s="52"/>
      <c r="ROY19" s="52"/>
      <c r="ROZ19" s="52"/>
      <c r="RPA19" s="52"/>
      <c r="RPB19" s="52"/>
      <c r="RPC19" s="52"/>
      <c r="RPD19" s="52"/>
      <c r="RPE19" s="52"/>
      <c r="RPF19" s="52"/>
      <c r="RPG19" s="52"/>
      <c r="RPH19" s="52"/>
      <c r="RPI19" s="52"/>
      <c r="RPJ19" s="52"/>
      <c r="RPK19" s="52"/>
      <c r="RPL19" s="52"/>
      <c r="RPM19" s="52"/>
      <c r="RPN19" s="52"/>
      <c r="RPO19" s="52"/>
      <c r="RPP19" s="52"/>
      <c r="RPQ19" s="52"/>
      <c r="RPR19" s="52"/>
      <c r="RPS19" s="52"/>
      <c r="RPT19" s="52"/>
      <c r="RPU19" s="52"/>
      <c r="RPV19" s="52"/>
      <c r="RPW19" s="52"/>
      <c r="RPX19" s="52"/>
      <c r="RPY19" s="52"/>
      <c r="RPZ19" s="52"/>
      <c r="RQA19" s="52"/>
      <c r="RQB19" s="52"/>
      <c r="RQC19" s="52"/>
      <c r="RQD19" s="52"/>
      <c r="RQE19" s="52"/>
      <c r="RQF19" s="52"/>
      <c r="RQG19" s="52"/>
      <c r="RQH19" s="52"/>
      <c r="RQI19" s="52"/>
      <c r="RQJ19" s="52"/>
      <c r="RQK19" s="52"/>
      <c r="RQL19" s="52"/>
      <c r="RQM19" s="52"/>
      <c r="RQN19" s="52"/>
      <c r="RQO19" s="52"/>
      <c r="RQP19" s="52"/>
      <c r="RQQ19" s="52"/>
      <c r="RQR19" s="52"/>
      <c r="RQS19" s="52"/>
      <c r="RQT19" s="52"/>
      <c r="RQU19" s="52"/>
      <c r="RQV19" s="52"/>
      <c r="RQW19" s="52"/>
      <c r="RQX19" s="52"/>
      <c r="RQY19" s="52"/>
      <c r="RQZ19" s="52"/>
      <c r="RRA19" s="52"/>
      <c r="RRB19" s="52"/>
      <c r="RRC19" s="52"/>
      <c r="RRD19" s="52"/>
      <c r="RRE19" s="52"/>
      <c r="RRF19" s="52"/>
      <c r="RRG19" s="52"/>
      <c r="RRH19" s="52"/>
      <c r="RRI19" s="52"/>
      <c r="RRJ19" s="52"/>
      <c r="RRK19" s="52"/>
      <c r="RRL19" s="52"/>
      <c r="RRM19" s="52"/>
      <c r="RRN19" s="52"/>
      <c r="RRO19" s="52"/>
      <c r="RRP19" s="52"/>
      <c r="RRQ19" s="52"/>
      <c r="RRR19" s="52"/>
      <c r="RRS19" s="52"/>
      <c r="RRT19" s="52"/>
      <c r="RRU19" s="52"/>
      <c r="RRV19" s="52"/>
      <c r="RRW19" s="52"/>
      <c r="RRX19" s="52"/>
      <c r="RRY19" s="52"/>
      <c r="RRZ19" s="52"/>
      <c r="RSA19" s="52"/>
      <c r="RSB19" s="52"/>
      <c r="RSC19" s="52"/>
      <c r="RSD19" s="52"/>
      <c r="RSE19" s="52"/>
      <c r="RSF19" s="52"/>
      <c r="RSG19" s="52"/>
      <c r="RSH19" s="52"/>
      <c r="RSI19" s="52"/>
      <c r="RSJ19" s="52"/>
      <c r="RSK19" s="52"/>
      <c r="RSL19" s="52"/>
      <c r="RSM19" s="52"/>
      <c r="RSN19" s="52"/>
      <c r="RSO19" s="52"/>
      <c r="RSP19" s="52"/>
      <c r="RSQ19" s="52"/>
      <c r="RSR19" s="52"/>
      <c r="RSS19" s="52"/>
      <c r="RST19" s="52"/>
      <c r="RSU19" s="52"/>
      <c r="RSV19" s="52"/>
      <c r="RSW19" s="52"/>
      <c r="RSX19" s="52"/>
      <c r="RSY19" s="52"/>
      <c r="RSZ19" s="52"/>
      <c r="RTA19" s="52"/>
      <c r="RTB19" s="52"/>
      <c r="RTC19" s="52"/>
      <c r="RTD19" s="52"/>
      <c r="RTE19" s="52"/>
      <c r="RTF19" s="52"/>
      <c r="RTG19" s="52"/>
      <c r="RTH19" s="52"/>
      <c r="RTI19" s="52"/>
      <c r="RTJ19" s="52"/>
      <c r="RTK19" s="52"/>
      <c r="RTL19" s="52"/>
      <c r="RTM19" s="52"/>
      <c r="RTN19" s="52"/>
      <c r="RTO19" s="52"/>
      <c r="RTP19" s="52"/>
      <c r="RTQ19" s="52"/>
      <c r="RTR19" s="52"/>
      <c r="RTS19" s="52"/>
      <c r="RTT19" s="52"/>
      <c r="RTU19" s="52"/>
      <c r="RTV19" s="52"/>
      <c r="RTW19" s="52"/>
      <c r="RTX19" s="52"/>
      <c r="RTY19" s="52"/>
      <c r="RTZ19" s="52"/>
      <c r="RUA19" s="52"/>
      <c r="RUB19" s="52"/>
      <c r="RUC19" s="52"/>
      <c r="RUD19" s="52"/>
      <c r="RUE19" s="52"/>
      <c r="RUF19" s="52"/>
      <c r="RUG19" s="52"/>
      <c r="RUH19" s="52"/>
      <c r="RUI19" s="52"/>
      <c r="RUJ19" s="52"/>
      <c r="RUK19" s="52"/>
      <c r="RUL19" s="52"/>
      <c r="RUM19" s="52"/>
      <c r="RUN19" s="52"/>
      <c r="RUO19" s="52"/>
      <c r="RUP19" s="52"/>
      <c r="RUQ19" s="52"/>
      <c r="RUR19" s="52"/>
      <c r="RUS19" s="52"/>
      <c r="RUT19" s="52"/>
      <c r="RUU19" s="52"/>
      <c r="RUV19" s="52"/>
      <c r="RUW19" s="52"/>
      <c r="RUX19" s="52"/>
      <c r="RUY19" s="52"/>
      <c r="RUZ19" s="52"/>
      <c r="RVA19" s="52"/>
      <c r="RVB19" s="52"/>
      <c r="RVC19" s="52"/>
      <c r="RVD19" s="52"/>
      <c r="RVE19" s="52"/>
      <c r="RVF19" s="52"/>
      <c r="RVG19" s="52"/>
      <c r="RVH19" s="52"/>
      <c r="RVI19" s="52"/>
      <c r="RVJ19" s="52"/>
      <c r="RVK19" s="52"/>
      <c r="RVL19" s="52"/>
      <c r="RVM19" s="52"/>
      <c r="RVN19" s="52"/>
      <c r="RVO19" s="52"/>
      <c r="RVP19" s="52"/>
      <c r="RVQ19" s="52"/>
      <c r="RVR19" s="52"/>
      <c r="RVS19" s="52"/>
      <c r="RVT19" s="52"/>
      <c r="RVU19" s="52"/>
      <c r="RVV19" s="52"/>
      <c r="RVW19" s="52"/>
      <c r="RVX19" s="52"/>
      <c r="RVY19" s="52"/>
      <c r="RVZ19" s="52"/>
      <c r="RWA19" s="52"/>
      <c r="RWB19" s="52"/>
      <c r="RWC19" s="52"/>
      <c r="RWD19" s="52"/>
      <c r="RWE19" s="52"/>
      <c r="RWF19" s="52"/>
      <c r="RWG19" s="52"/>
      <c r="RWH19" s="52"/>
      <c r="RWI19" s="52"/>
      <c r="RWJ19" s="52"/>
      <c r="RWK19" s="52"/>
      <c r="RWL19" s="52"/>
      <c r="RWM19" s="52"/>
      <c r="RWN19" s="52"/>
      <c r="RWO19" s="52"/>
      <c r="RWP19" s="52"/>
      <c r="RWQ19" s="52"/>
      <c r="RWR19" s="52"/>
      <c r="RWS19" s="52"/>
      <c r="RWT19" s="52"/>
      <c r="RWU19" s="52"/>
      <c r="RWV19" s="52"/>
      <c r="RWW19" s="52"/>
      <c r="RWX19" s="52"/>
      <c r="RWY19" s="52"/>
      <c r="RWZ19" s="52"/>
      <c r="RXA19" s="52"/>
      <c r="RXB19" s="52"/>
      <c r="RXC19" s="52"/>
      <c r="RXD19" s="52"/>
      <c r="RXE19" s="52"/>
      <c r="RXF19" s="52"/>
      <c r="RXG19" s="52"/>
      <c r="RXH19" s="52"/>
      <c r="RXI19" s="52"/>
      <c r="RXJ19" s="52"/>
      <c r="RXK19" s="52"/>
      <c r="RXL19" s="52"/>
      <c r="RXM19" s="52"/>
      <c r="RXN19" s="52"/>
      <c r="RXO19" s="52"/>
      <c r="RXP19" s="52"/>
      <c r="RXQ19" s="52"/>
      <c r="RXR19" s="52"/>
      <c r="RXS19" s="52"/>
      <c r="RXT19" s="52"/>
      <c r="RXU19" s="52"/>
      <c r="RXV19" s="52"/>
      <c r="RXW19" s="52"/>
      <c r="RXX19" s="52"/>
      <c r="RXY19" s="52"/>
      <c r="RXZ19" s="52"/>
      <c r="RYA19" s="52"/>
      <c r="RYB19" s="52"/>
      <c r="RYC19" s="52"/>
      <c r="RYD19" s="52"/>
      <c r="RYE19" s="52"/>
      <c r="RYF19" s="52"/>
      <c r="RYG19" s="52"/>
      <c r="RYH19" s="52"/>
      <c r="RYI19" s="52"/>
      <c r="RYJ19" s="52"/>
      <c r="RYK19" s="52"/>
      <c r="RYL19" s="52"/>
      <c r="RYM19" s="52"/>
      <c r="RYN19" s="52"/>
      <c r="RYO19" s="52"/>
      <c r="RYP19" s="52"/>
      <c r="RYQ19" s="52"/>
      <c r="RYR19" s="52"/>
      <c r="RYS19" s="52"/>
      <c r="RYT19" s="52"/>
      <c r="RYU19" s="52"/>
      <c r="RYV19" s="52"/>
      <c r="RYW19" s="52"/>
      <c r="RYX19" s="52"/>
      <c r="RYY19" s="52"/>
      <c r="RYZ19" s="52"/>
      <c r="RZA19" s="52"/>
      <c r="RZB19" s="52"/>
      <c r="RZC19" s="52"/>
      <c r="RZD19" s="52"/>
      <c r="RZE19" s="52"/>
      <c r="RZF19" s="52"/>
      <c r="RZG19" s="52"/>
      <c r="RZH19" s="52"/>
      <c r="RZI19" s="52"/>
      <c r="RZJ19" s="52"/>
      <c r="RZK19" s="52"/>
      <c r="RZL19" s="52"/>
      <c r="RZM19" s="52"/>
      <c r="RZN19" s="52"/>
      <c r="RZO19" s="52"/>
      <c r="RZP19" s="52"/>
      <c r="RZQ19" s="52"/>
      <c r="RZR19" s="52"/>
      <c r="RZS19" s="52"/>
      <c r="RZT19" s="52"/>
      <c r="RZU19" s="52"/>
      <c r="RZV19" s="52"/>
      <c r="RZW19" s="52"/>
      <c r="RZX19" s="52"/>
      <c r="RZY19" s="52"/>
      <c r="RZZ19" s="52"/>
      <c r="SAA19" s="52"/>
      <c r="SAB19" s="52"/>
      <c r="SAC19" s="52"/>
      <c r="SAD19" s="52"/>
      <c r="SAE19" s="52"/>
      <c r="SAF19" s="52"/>
      <c r="SAG19" s="52"/>
      <c r="SAH19" s="52"/>
      <c r="SAI19" s="52"/>
      <c r="SAJ19" s="52"/>
      <c r="SAK19" s="52"/>
      <c r="SAL19" s="52"/>
      <c r="SAM19" s="52"/>
      <c r="SAN19" s="52"/>
      <c r="SAO19" s="52"/>
      <c r="SAP19" s="52"/>
      <c r="SAQ19" s="52"/>
      <c r="SAR19" s="52"/>
      <c r="SAS19" s="52"/>
      <c r="SAT19" s="52"/>
      <c r="SAU19" s="52"/>
      <c r="SAV19" s="52"/>
      <c r="SAW19" s="52"/>
      <c r="SAX19" s="52"/>
      <c r="SAY19" s="52"/>
      <c r="SAZ19" s="52"/>
      <c r="SBA19" s="52"/>
      <c r="SBB19" s="52"/>
      <c r="SBC19" s="52"/>
      <c r="SBD19" s="52"/>
      <c r="SBE19" s="52"/>
      <c r="SBF19" s="52"/>
      <c r="SBG19" s="52"/>
      <c r="SBH19" s="52"/>
      <c r="SBI19" s="52"/>
      <c r="SBJ19" s="52"/>
      <c r="SBK19" s="52"/>
      <c r="SBL19" s="52"/>
      <c r="SBM19" s="52"/>
      <c r="SBN19" s="52"/>
      <c r="SBO19" s="52"/>
      <c r="SBP19" s="52"/>
      <c r="SBQ19" s="52"/>
      <c r="SBR19" s="52"/>
      <c r="SBS19" s="52"/>
      <c r="SBT19" s="52"/>
      <c r="SBU19" s="52"/>
      <c r="SBV19" s="52"/>
      <c r="SBW19" s="52"/>
      <c r="SBX19" s="52"/>
      <c r="SBY19" s="52"/>
      <c r="SBZ19" s="52"/>
      <c r="SCA19" s="52"/>
      <c r="SCB19" s="52"/>
      <c r="SCC19" s="52"/>
      <c r="SCD19" s="52"/>
      <c r="SCE19" s="52"/>
      <c r="SCF19" s="52"/>
      <c r="SCG19" s="52"/>
      <c r="SCH19" s="52"/>
      <c r="SCI19" s="52"/>
      <c r="SCJ19" s="52"/>
      <c r="SCK19" s="52"/>
      <c r="SCL19" s="52"/>
      <c r="SCM19" s="52"/>
      <c r="SCN19" s="52"/>
      <c r="SCO19" s="52"/>
      <c r="SCP19" s="52"/>
      <c r="SCQ19" s="52"/>
      <c r="SCR19" s="52"/>
      <c r="SCS19" s="52"/>
      <c r="SCT19" s="52"/>
      <c r="SCU19" s="52"/>
      <c r="SCV19" s="52"/>
      <c r="SCW19" s="52"/>
      <c r="SCX19" s="52"/>
      <c r="SCY19" s="52"/>
      <c r="SCZ19" s="52"/>
      <c r="SDA19" s="52"/>
      <c r="SDB19" s="52"/>
      <c r="SDC19" s="52"/>
      <c r="SDD19" s="52"/>
      <c r="SDE19" s="52"/>
      <c r="SDF19" s="52"/>
      <c r="SDG19" s="52"/>
      <c r="SDH19" s="52"/>
      <c r="SDI19" s="52"/>
      <c r="SDJ19" s="52"/>
      <c r="SDK19" s="52"/>
      <c r="SDL19" s="52"/>
      <c r="SDM19" s="52"/>
      <c r="SDN19" s="52"/>
      <c r="SDO19" s="52"/>
      <c r="SDP19" s="52"/>
      <c r="SDQ19" s="52"/>
      <c r="SDR19" s="52"/>
      <c r="SDS19" s="52"/>
      <c r="SDT19" s="52"/>
      <c r="SDU19" s="52"/>
      <c r="SDV19" s="52"/>
      <c r="SDW19" s="52"/>
      <c r="SDX19" s="52"/>
      <c r="SDY19" s="52"/>
      <c r="SDZ19" s="52"/>
      <c r="SEA19" s="52"/>
      <c r="SEB19" s="52"/>
      <c r="SEC19" s="52"/>
      <c r="SED19" s="52"/>
      <c r="SEE19" s="52"/>
      <c r="SEF19" s="52"/>
      <c r="SEG19" s="52"/>
      <c r="SEH19" s="52"/>
      <c r="SEI19" s="52"/>
      <c r="SEJ19" s="52"/>
      <c r="SEK19" s="52"/>
      <c r="SEL19" s="52"/>
      <c r="SEM19" s="52"/>
      <c r="SEN19" s="52"/>
      <c r="SEO19" s="52"/>
      <c r="SEP19" s="52"/>
      <c r="SEQ19" s="52"/>
      <c r="SER19" s="52"/>
      <c r="SES19" s="52"/>
      <c r="SET19" s="52"/>
      <c r="SEU19" s="52"/>
      <c r="SEV19" s="52"/>
      <c r="SEW19" s="52"/>
      <c r="SEX19" s="52"/>
      <c r="SEY19" s="52"/>
      <c r="SEZ19" s="52"/>
      <c r="SFA19" s="52"/>
      <c r="SFB19" s="52"/>
      <c r="SFC19" s="52"/>
      <c r="SFD19" s="52"/>
      <c r="SFE19" s="52"/>
      <c r="SFF19" s="52"/>
      <c r="SFG19" s="52"/>
      <c r="SFH19" s="52"/>
      <c r="SFI19" s="52"/>
      <c r="SFJ19" s="52"/>
      <c r="SFK19" s="52"/>
      <c r="SFL19" s="52"/>
      <c r="SFM19" s="52"/>
      <c r="SFN19" s="52"/>
      <c r="SFO19" s="52"/>
      <c r="SFP19" s="52"/>
      <c r="SFQ19" s="52"/>
      <c r="SFR19" s="52"/>
      <c r="SFS19" s="52"/>
      <c r="SFT19" s="52"/>
      <c r="SFU19" s="52"/>
      <c r="SFV19" s="52"/>
      <c r="SFW19" s="52"/>
      <c r="SFX19" s="52"/>
      <c r="SFY19" s="52"/>
      <c r="SFZ19" s="52"/>
      <c r="SGA19" s="52"/>
      <c r="SGB19" s="52"/>
      <c r="SGC19" s="52"/>
      <c r="SGD19" s="52"/>
      <c r="SGE19" s="52"/>
      <c r="SGF19" s="52"/>
      <c r="SGG19" s="52"/>
      <c r="SGH19" s="52"/>
      <c r="SGI19" s="52"/>
      <c r="SGJ19" s="52"/>
      <c r="SGK19" s="52"/>
      <c r="SGL19" s="52"/>
      <c r="SGM19" s="52"/>
      <c r="SGN19" s="52"/>
      <c r="SGO19" s="52"/>
      <c r="SGP19" s="52"/>
      <c r="SGQ19" s="52"/>
      <c r="SGR19" s="52"/>
      <c r="SGS19" s="52"/>
      <c r="SGT19" s="52"/>
      <c r="SGU19" s="52"/>
      <c r="SGV19" s="52"/>
      <c r="SGW19" s="52"/>
      <c r="SGX19" s="52"/>
      <c r="SGY19" s="52"/>
      <c r="SGZ19" s="52"/>
      <c r="SHA19" s="52"/>
      <c r="SHB19" s="52"/>
      <c r="SHC19" s="52"/>
      <c r="SHD19" s="52"/>
      <c r="SHE19" s="52"/>
      <c r="SHF19" s="52"/>
      <c r="SHG19" s="52"/>
      <c r="SHH19" s="52"/>
      <c r="SHI19" s="52"/>
      <c r="SHJ19" s="52"/>
      <c r="SHK19" s="52"/>
      <c r="SHL19" s="52"/>
      <c r="SHM19" s="52"/>
      <c r="SHN19" s="52"/>
      <c r="SHO19" s="52"/>
      <c r="SHP19" s="52"/>
      <c r="SHQ19" s="52"/>
      <c r="SHR19" s="52"/>
      <c r="SHS19" s="52"/>
      <c r="SHT19" s="52"/>
      <c r="SHU19" s="52"/>
      <c r="SHV19" s="52"/>
      <c r="SHW19" s="52"/>
      <c r="SHX19" s="52"/>
      <c r="SHY19" s="52"/>
      <c r="SHZ19" s="52"/>
      <c r="SIA19" s="52"/>
      <c r="SIB19" s="52"/>
      <c r="SIC19" s="52"/>
      <c r="SID19" s="52"/>
      <c r="SIE19" s="52"/>
      <c r="SIF19" s="52"/>
      <c r="SIG19" s="52"/>
      <c r="SIH19" s="52"/>
      <c r="SII19" s="52"/>
      <c r="SIJ19" s="52"/>
      <c r="SIK19" s="52"/>
      <c r="SIL19" s="52"/>
      <c r="SIM19" s="52"/>
      <c r="SIN19" s="52"/>
      <c r="SIO19" s="52"/>
      <c r="SIP19" s="52"/>
      <c r="SIQ19" s="52"/>
      <c r="SIR19" s="52"/>
      <c r="SIS19" s="52"/>
      <c r="SIT19" s="52"/>
      <c r="SIU19" s="52"/>
      <c r="SIV19" s="52"/>
      <c r="SIW19" s="52"/>
      <c r="SIX19" s="52"/>
      <c r="SIY19" s="52"/>
      <c r="SIZ19" s="52"/>
      <c r="SJA19" s="52"/>
      <c r="SJB19" s="52"/>
      <c r="SJC19" s="52"/>
      <c r="SJD19" s="52"/>
      <c r="SJE19" s="52"/>
      <c r="SJF19" s="52"/>
      <c r="SJG19" s="52"/>
      <c r="SJH19" s="52"/>
      <c r="SJI19" s="52"/>
      <c r="SJJ19" s="52"/>
      <c r="SJK19" s="52"/>
      <c r="SJL19" s="52"/>
      <c r="SJM19" s="52"/>
      <c r="SJN19" s="52"/>
      <c r="SJO19" s="52"/>
      <c r="SJP19" s="52"/>
      <c r="SJQ19" s="52"/>
      <c r="SJR19" s="52"/>
      <c r="SJS19" s="52"/>
      <c r="SJT19" s="52"/>
      <c r="SJU19" s="52"/>
      <c r="SJV19" s="52"/>
      <c r="SJW19" s="52"/>
      <c r="SJX19" s="52"/>
      <c r="SJY19" s="52"/>
      <c r="SJZ19" s="52"/>
      <c r="SKA19" s="52"/>
      <c r="SKB19" s="52"/>
      <c r="SKC19" s="52"/>
      <c r="SKD19" s="52"/>
      <c r="SKE19" s="52"/>
      <c r="SKF19" s="52"/>
      <c r="SKG19" s="52"/>
      <c r="SKH19" s="52"/>
      <c r="SKI19" s="52"/>
      <c r="SKJ19" s="52"/>
      <c r="SKK19" s="52"/>
      <c r="SKL19" s="52"/>
      <c r="SKM19" s="52"/>
      <c r="SKN19" s="52"/>
      <c r="SKO19" s="52"/>
      <c r="SKP19" s="52"/>
      <c r="SKQ19" s="52"/>
      <c r="SKR19" s="52"/>
      <c r="SKS19" s="52"/>
      <c r="SKT19" s="52"/>
      <c r="SKU19" s="52"/>
      <c r="SKV19" s="52"/>
      <c r="SKW19" s="52"/>
      <c r="SKX19" s="52"/>
      <c r="SKY19" s="52"/>
      <c r="SKZ19" s="52"/>
      <c r="SLA19" s="52"/>
      <c r="SLB19" s="52"/>
      <c r="SLC19" s="52"/>
      <c r="SLD19" s="52"/>
      <c r="SLE19" s="52"/>
      <c r="SLF19" s="52"/>
      <c r="SLG19" s="52"/>
      <c r="SLH19" s="52"/>
      <c r="SLI19" s="52"/>
      <c r="SLJ19" s="52"/>
      <c r="SLK19" s="52"/>
      <c r="SLL19" s="52"/>
      <c r="SLM19" s="52"/>
      <c r="SLN19" s="52"/>
      <c r="SLO19" s="52"/>
      <c r="SLP19" s="52"/>
      <c r="SLQ19" s="52"/>
      <c r="SLR19" s="52"/>
      <c r="SLS19" s="52"/>
      <c r="SLT19" s="52"/>
      <c r="SLU19" s="52"/>
      <c r="SLV19" s="52"/>
      <c r="SLW19" s="52"/>
      <c r="SLX19" s="52"/>
      <c r="SLY19" s="52"/>
      <c r="SLZ19" s="52"/>
      <c r="SMA19" s="52"/>
      <c r="SMB19" s="52"/>
      <c r="SMC19" s="52"/>
      <c r="SMD19" s="52"/>
      <c r="SME19" s="52"/>
      <c r="SMF19" s="52"/>
      <c r="SMG19" s="52"/>
      <c r="SMH19" s="52"/>
      <c r="SMI19" s="52"/>
      <c r="SMJ19" s="52"/>
      <c r="SMK19" s="52"/>
      <c r="SML19" s="52"/>
      <c r="SMM19" s="52"/>
      <c r="SMN19" s="52"/>
      <c r="SMO19" s="52"/>
      <c r="SMP19" s="52"/>
      <c r="SMQ19" s="52"/>
      <c r="SMR19" s="52"/>
      <c r="SMS19" s="52"/>
      <c r="SMT19" s="52"/>
      <c r="SMU19" s="52"/>
      <c r="SMV19" s="52"/>
      <c r="SMW19" s="52"/>
      <c r="SMX19" s="52"/>
      <c r="SMY19" s="52"/>
      <c r="SMZ19" s="52"/>
      <c r="SNA19" s="52"/>
      <c r="SNB19" s="52"/>
      <c r="SNC19" s="52"/>
      <c r="SND19" s="52"/>
      <c r="SNE19" s="52"/>
      <c r="SNF19" s="52"/>
      <c r="SNG19" s="52"/>
      <c r="SNH19" s="52"/>
      <c r="SNI19" s="52"/>
      <c r="SNJ19" s="52"/>
      <c r="SNK19" s="52"/>
      <c r="SNL19" s="52"/>
      <c r="SNM19" s="52"/>
      <c r="SNN19" s="52"/>
      <c r="SNO19" s="52"/>
      <c r="SNP19" s="52"/>
      <c r="SNQ19" s="52"/>
      <c r="SNR19" s="52"/>
      <c r="SNS19" s="52"/>
      <c r="SNT19" s="52"/>
      <c r="SNU19" s="52"/>
      <c r="SNV19" s="52"/>
      <c r="SNW19" s="52"/>
      <c r="SNX19" s="52"/>
      <c r="SNY19" s="52"/>
      <c r="SNZ19" s="52"/>
      <c r="SOA19" s="52"/>
      <c r="SOB19" s="52"/>
      <c r="SOC19" s="52"/>
      <c r="SOD19" s="52"/>
      <c r="SOE19" s="52"/>
      <c r="SOF19" s="52"/>
      <c r="SOG19" s="52"/>
      <c r="SOH19" s="52"/>
      <c r="SOI19" s="52"/>
      <c r="SOJ19" s="52"/>
      <c r="SOK19" s="52"/>
      <c r="SOL19" s="52"/>
      <c r="SOM19" s="52"/>
      <c r="SON19" s="52"/>
      <c r="SOO19" s="52"/>
      <c r="SOP19" s="52"/>
      <c r="SOQ19" s="52"/>
      <c r="SOR19" s="52"/>
      <c r="SOS19" s="52"/>
      <c r="SOT19" s="52"/>
      <c r="SOU19" s="52"/>
      <c r="SOV19" s="52"/>
      <c r="SOW19" s="52"/>
      <c r="SOX19" s="52"/>
      <c r="SOY19" s="52"/>
      <c r="SOZ19" s="52"/>
      <c r="SPA19" s="52"/>
      <c r="SPB19" s="52"/>
      <c r="SPC19" s="52"/>
      <c r="SPD19" s="52"/>
      <c r="SPE19" s="52"/>
      <c r="SPF19" s="52"/>
      <c r="SPG19" s="52"/>
      <c r="SPH19" s="52"/>
      <c r="SPI19" s="52"/>
      <c r="SPJ19" s="52"/>
      <c r="SPK19" s="52"/>
      <c r="SPL19" s="52"/>
      <c r="SPM19" s="52"/>
      <c r="SPN19" s="52"/>
      <c r="SPO19" s="52"/>
      <c r="SPP19" s="52"/>
      <c r="SPQ19" s="52"/>
      <c r="SPR19" s="52"/>
      <c r="SPS19" s="52"/>
      <c r="SPT19" s="52"/>
      <c r="SPU19" s="52"/>
      <c r="SPV19" s="52"/>
      <c r="SPW19" s="52"/>
      <c r="SPX19" s="52"/>
      <c r="SPY19" s="52"/>
      <c r="SPZ19" s="52"/>
      <c r="SQA19" s="52"/>
      <c r="SQB19" s="52"/>
      <c r="SQC19" s="52"/>
      <c r="SQD19" s="52"/>
      <c r="SQE19" s="52"/>
      <c r="SQF19" s="52"/>
      <c r="SQG19" s="52"/>
      <c r="SQH19" s="52"/>
      <c r="SQI19" s="52"/>
      <c r="SQJ19" s="52"/>
      <c r="SQK19" s="52"/>
      <c r="SQL19" s="52"/>
      <c r="SQM19" s="52"/>
      <c r="SQN19" s="52"/>
      <c r="SQO19" s="52"/>
      <c r="SQP19" s="52"/>
      <c r="SQQ19" s="52"/>
      <c r="SQR19" s="52"/>
      <c r="SQS19" s="52"/>
      <c r="SQT19" s="52"/>
      <c r="SQU19" s="52"/>
      <c r="SQV19" s="52"/>
      <c r="SQW19" s="52"/>
      <c r="SQX19" s="52"/>
      <c r="SQY19" s="52"/>
      <c r="SQZ19" s="52"/>
      <c r="SRA19" s="52"/>
      <c r="SRB19" s="52"/>
      <c r="SRC19" s="52"/>
      <c r="SRD19" s="52"/>
      <c r="SRE19" s="52"/>
      <c r="SRF19" s="52"/>
      <c r="SRG19" s="52"/>
      <c r="SRH19" s="52"/>
      <c r="SRI19" s="52"/>
      <c r="SRJ19" s="52"/>
      <c r="SRK19" s="52"/>
      <c r="SRL19" s="52"/>
      <c r="SRM19" s="52"/>
      <c r="SRN19" s="52"/>
      <c r="SRO19" s="52"/>
      <c r="SRP19" s="52"/>
      <c r="SRQ19" s="52"/>
      <c r="SRR19" s="52"/>
      <c r="SRS19" s="52"/>
      <c r="SRT19" s="52"/>
      <c r="SRU19" s="52"/>
      <c r="SRV19" s="52"/>
      <c r="SRW19" s="52"/>
      <c r="SRX19" s="52"/>
      <c r="SRY19" s="52"/>
      <c r="SRZ19" s="52"/>
      <c r="SSA19" s="52"/>
      <c r="SSB19" s="52"/>
      <c r="SSC19" s="52"/>
      <c r="SSD19" s="52"/>
      <c r="SSE19" s="52"/>
      <c r="SSF19" s="52"/>
      <c r="SSG19" s="52"/>
      <c r="SSH19" s="52"/>
      <c r="SSI19" s="52"/>
      <c r="SSJ19" s="52"/>
      <c r="SSK19" s="52"/>
      <c r="SSL19" s="52"/>
      <c r="SSM19" s="52"/>
      <c r="SSN19" s="52"/>
      <c r="SSO19" s="52"/>
      <c r="SSP19" s="52"/>
      <c r="SSQ19" s="52"/>
      <c r="SSR19" s="52"/>
      <c r="SSS19" s="52"/>
      <c r="SST19" s="52"/>
      <c r="SSU19" s="52"/>
      <c r="SSV19" s="52"/>
      <c r="SSW19" s="52"/>
      <c r="SSX19" s="52"/>
      <c r="SSY19" s="52"/>
      <c r="SSZ19" s="52"/>
      <c r="STA19" s="52"/>
      <c r="STB19" s="52"/>
      <c r="STC19" s="52"/>
      <c r="STD19" s="52"/>
      <c r="STE19" s="52"/>
      <c r="STF19" s="52"/>
      <c r="STG19" s="52"/>
      <c r="STH19" s="52"/>
      <c r="STI19" s="52"/>
      <c r="STJ19" s="52"/>
      <c r="STK19" s="52"/>
      <c r="STL19" s="52"/>
      <c r="STM19" s="52"/>
      <c r="STN19" s="52"/>
      <c r="STO19" s="52"/>
      <c r="STP19" s="52"/>
      <c r="STQ19" s="52"/>
      <c r="STR19" s="52"/>
      <c r="STS19" s="52"/>
      <c r="STT19" s="52"/>
      <c r="STU19" s="52"/>
      <c r="STV19" s="52"/>
      <c r="STW19" s="52"/>
      <c r="STX19" s="52"/>
      <c r="STY19" s="52"/>
      <c r="STZ19" s="52"/>
      <c r="SUA19" s="52"/>
      <c r="SUB19" s="52"/>
      <c r="SUC19" s="52"/>
      <c r="SUD19" s="52"/>
      <c r="SUE19" s="52"/>
      <c r="SUF19" s="52"/>
      <c r="SUG19" s="52"/>
      <c r="SUH19" s="52"/>
      <c r="SUI19" s="52"/>
      <c r="SUJ19" s="52"/>
      <c r="SUK19" s="52"/>
      <c r="SUL19" s="52"/>
      <c r="SUM19" s="52"/>
      <c r="SUN19" s="52"/>
      <c r="SUO19" s="52"/>
      <c r="SUP19" s="52"/>
      <c r="SUQ19" s="52"/>
      <c r="SUR19" s="52"/>
      <c r="SUS19" s="52"/>
      <c r="SUT19" s="52"/>
      <c r="SUU19" s="52"/>
      <c r="SUV19" s="52"/>
      <c r="SUW19" s="52"/>
      <c r="SUX19" s="52"/>
      <c r="SUY19" s="52"/>
      <c r="SUZ19" s="52"/>
      <c r="SVA19" s="52"/>
      <c r="SVB19" s="52"/>
      <c r="SVC19" s="52"/>
      <c r="SVD19" s="52"/>
      <c r="SVE19" s="52"/>
      <c r="SVF19" s="52"/>
      <c r="SVG19" s="52"/>
      <c r="SVH19" s="52"/>
      <c r="SVI19" s="52"/>
      <c r="SVJ19" s="52"/>
      <c r="SVK19" s="52"/>
      <c r="SVL19" s="52"/>
      <c r="SVM19" s="52"/>
      <c r="SVN19" s="52"/>
      <c r="SVO19" s="52"/>
      <c r="SVP19" s="52"/>
      <c r="SVQ19" s="52"/>
      <c r="SVR19" s="52"/>
      <c r="SVS19" s="52"/>
      <c r="SVT19" s="52"/>
      <c r="SVU19" s="52"/>
      <c r="SVV19" s="52"/>
      <c r="SVW19" s="52"/>
      <c r="SVX19" s="52"/>
      <c r="SVY19" s="52"/>
      <c r="SVZ19" s="52"/>
      <c r="SWA19" s="52"/>
      <c r="SWB19" s="52"/>
      <c r="SWC19" s="52"/>
      <c r="SWD19" s="52"/>
      <c r="SWE19" s="52"/>
      <c r="SWF19" s="52"/>
      <c r="SWG19" s="52"/>
      <c r="SWH19" s="52"/>
      <c r="SWI19" s="52"/>
      <c r="SWJ19" s="52"/>
      <c r="SWK19" s="52"/>
      <c r="SWL19" s="52"/>
      <c r="SWM19" s="52"/>
      <c r="SWN19" s="52"/>
      <c r="SWO19" s="52"/>
      <c r="SWP19" s="52"/>
      <c r="SWQ19" s="52"/>
      <c r="SWR19" s="52"/>
      <c r="SWS19" s="52"/>
      <c r="SWT19" s="52"/>
      <c r="SWU19" s="52"/>
      <c r="SWV19" s="52"/>
      <c r="SWW19" s="52"/>
      <c r="SWX19" s="52"/>
      <c r="SWY19" s="52"/>
      <c r="SWZ19" s="52"/>
      <c r="SXA19" s="52"/>
      <c r="SXB19" s="52"/>
      <c r="SXC19" s="52"/>
      <c r="SXD19" s="52"/>
      <c r="SXE19" s="52"/>
      <c r="SXF19" s="52"/>
      <c r="SXG19" s="52"/>
      <c r="SXH19" s="52"/>
      <c r="SXI19" s="52"/>
      <c r="SXJ19" s="52"/>
      <c r="SXK19" s="52"/>
      <c r="SXL19" s="52"/>
      <c r="SXM19" s="52"/>
      <c r="SXN19" s="52"/>
      <c r="SXO19" s="52"/>
      <c r="SXP19" s="52"/>
      <c r="SXQ19" s="52"/>
      <c r="SXR19" s="52"/>
      <c r="SXS19" s="52"/>
      <c r="SXT19" s="52"/>
      <c r="SXU19" s="52"/>
      <c r="SXV19" s="52"/>
      <c r="SXW19" s="52"/>
      <c r="SXX19" s="52"/>
      <c r="SXY19" s="52"/>
      <c r="SXZ19" s="52"/>
      <c r="SYA19" s="52"/>
      <c r="SYB19" s="52"/>
      <c r="SYC19" s="52"/>
      <c r="SYD19" s="52"/>
      <c r="SYE19" s="52"/>
      <c r="SYF19" s="52"/>
      <c r="SYG19" s="52"/>
      <c r="SYH19" s="52"/>
      <c r="SYI19" s="52"/>
      <c r="SYJ19" s="52"/>
      <c r="SYK19" s="52"/>
      <c r="SYL19" s="52"/>
      <c r="SYM19" s="52"/>
      <c r="SYN19" s="52"/>
      <c r="SYO19" s="52"/>
      <c r="SYP19" s="52"/>
      <c r="SYQ19" s="52"/>
      <c r="SYR19" s="52"/>
      <c r="SYS19" s="52"/>
      <c r="SYT19" s="52"/>
      <c r="SYU19" s="52"/>
      <c r="SYV19" s="52"/>
      <c r="SYW19" s="52"/>
      <c r="SYX19" s="52"/>
      <c r="SYY19" s="52"/>
      <c r="SYZ19" s="52"/>
      <c r="SZA19" s="52"/>
      <c r="SZB19" s="52"/>
      <c r="SZC19" s="52"/>
      <c r="SZD19" s="52"/>
      <c r="SZE19" s="52"/>
      <c r="SZF19" s="52"/>
      <c r="SZG19" s="52"/>
      <c r="SZH19" s="52"/>
      <c r="SZI19" s="52"/>
      <c r="SZJ19" s="52"/>
      <c r="SZK19" s="52"/>
      <c r="SZL19" s="52"/>
      <c r="SZM19" s="52"/>
      <c r="SZN19" s="52"/>
      <c r="SZO19" s="52"/>
      <c r="SZP19" s="52"/>
      <c r="SZQ19" s="52"/>
      <c r="SZR19" s="52"/>
      <c r="SZS19" s="52"/>
      <c r="SZT19" s="52"/>
      <c r="SZU19" s="52"/>
      <c r="SZV19" s="52"/>
      <c r="SZW19" s="52"/>
      <c r="SZX19" s="52"/>
      <c r="SZY19" s="52"/>
      <c r="SZZ19" s="52"/>
      <c r="TAA19" s="52"/>
      <c r="TAB19" s="52"/>
      <c r="TAC19" s="52"/>
      <c r="TAD19" s="52"/>
      <c r="TAE19" s="52"/>
      <c r="TAF19" s="52"/>
      <c r="TAG19" s="52"/>
      <c r="TAH19" s="52"/>
      <c r="TAI19" s="52"/>
      <c r="TAJ19" s="52"/>
      <c r="TAK19" s="52"/>
      <c r="TAL19" s="52"/>
      <c r="TAM19" s="52"/>
      <c r="TAN19" s="52"/>
      <c r="TAO19" s="52"/>
      <c r="TAP19" s="52"/>
      <c r="TAQ19" s="52"/>
      <c r="TAR19" s="52"/>
      <c r="TAS19" s="52"/>
      <c r="TAT19" s="52"/>
      <c r="TAU19" s="52"/>
      <c r="TAV19" s="52"/>
      <c r="TAW19" s="52"/>
      <c r="TAX19" s="52"/>
      <c r="TAY19" s="52"/>
      <c r="TAZ19" s="52"/>
      <c r="TBA19" s="52"/>
      <c r="TBB19" s="52"/>
      <c r="TBC19" s="52"/>
      <c r="TBD19" s="52"/>
      <c r="TBE19" s="52"/>
      <c r="TBF19" s="52"/>
      <c r="TBG19" s="52"/>
      <c r="TBH19" s="52"/>
      <c r="TBI19" s="52"/>
      <c r="TBJ19" s="52"/>
      <c r="TBK19" s="52"/>
      <c r="TBL19" s="52"/>
      <c r="TBM19" s="52"/>
      <c r="TBN19" s="52"/>
      <c r="TBO19" s="52"/>
      <c r="TBP19" s="52"/>
      <c r="TBQ19" s="52"/>
      <c r="TBR19" s="52"/>
      <c r="TBS19" s="52"/>
      <c r="TBT19" s="52"/>
      <c r="TBU19" s="52"/>
      <c r="TBV19" s="52"/>
      <c r="TBW19" s="52"/>
      <c r="TBX19" s="52"/>
      <c r="TBY19" s="52"/>
      <c r="TBZ19" s="52"/>
      <c r="TCA19" s="52"/>
      <c r="TCB19" s="52"/>
      <c r="TCC19" s="52"/>
      <c r="TCD19" s="52"/>
      <c r="TCE19" s="52"/>
      <c r="TCF19" s="52"/>
      <c r="TCG19" s="52"/>
      <c r="TCH19" s="52"/>
      <c r="TCI19" s="52"/>
      <c r="TCJ19" s="52"/>
      <c r="TCK19" s="52"/>
      <c r="TCL19" s="52"/>
      <c r="TCM19" s="52"/>
      <c r="TCN19" s="52"/>
      <c r="TCO19" s="52"/>
      <c r="TCP19" s="52"/>
      <c r="TCQ19" s="52"/>
      <c r="TCR19" s="52"/>
      <c r="TCS19" s="52"/>
      <c r="TCT19" s="52"/>
      <c r="TCU19" s="52"/>
      <c r="TCV19" s="52"/>
      <c r="TCW19" s="52"/>
      <c r="TCX19" s="52"/>
      <c r="TCY19" s="52"/>
      <c r="TCZ19" s="52"/>
      <c r="TDA19" s="52"/>
      <c r="TDB19" s="52"/>
      <c r="TDC19" s="52"/>
      <c r="TDD19" s="52"/>
      <c r="TDE19" s="52"/>
      <c r="TDF19" s="52"/>
      <c r="TDG19" s="52"/>
      <c r="TDH19" s="52"/>
      <c r="TDI19" s="52"/>
      <c r="TDJ19" s="52"/>
      <c r="TDK19" s="52"/>
      <c r="TDL19" s="52"/>
      <c r="TDM19" s="52"/>
      <c r="TDN19" s="52"/>
      <c r="TDO19" s="52"/>
      <c r="TDP19" s="52"/>
      <c r="TDQ19" s="52"/>
      <c r="TDR19" s="52"/>
      <c r="TDS19" s="52"/>
      <c r="TDT19" s="52"/>
      <c r="TDU19" s="52"/>
      <c r="TDV19" s="52"/>
      <c r="TDW19" s="52"/>
      <c r="TDX19" s="52"/>
      <c r="TDY19" s="52"/>
      <c r="TDZ19" s="52"/>
      <c r="TEA19" s="52"/>
      <c r="TEB19" s="52"/>
      <c r="TEC19" s="52"/>
      <c r="TED19" s="52"/>
      <c r="TEE19" s="52"/>
      <c r="TEF19" s="52"/>
      <c r="TEG19" s="52"/>
      <c r="TEH19" s="52"/>
      <c r="TEI19" s="52"/>
      <c r="TEJ19" s="52"/>
      <c r="TEK19" s="52"/>
      <c r="TEL19" s="52"/>
      <c r="TEM19" s="52"/>
      <c r="TEN19" s="52"/>
      <c r="TEO19" s="52"/>
      <c r="TEP19" s="52"/>
      <c r="TEQ19" s="52"/>
      <c r="TER19" s="52"/>
      <c r="TES19" s="52"/>
      <c r="TET19" s="52"/>
      <c r="TEU19" s="52"/>
      <c r="TEV19" s="52"/>
      <c r="TEW19" s="52"/>
      <c r="TEX19" s="52"/>
      <c r="TEY19" s="52"/>
      <c r="TEZ19" s="52"/>
      <c r="TFA19" s="52"/>
      <c r="TFB19" s="52"/>
      <c r="TFC19" s="52"/>
      <c r="TFD19" s="52"/>
      <c r="TFE19" s="52"/>
      <c r="TFF19" s="52"/>
      <c r="TFG19" s="52"/>
      <c r="TFH19" s="52"/>
      <c r="TFI19" s="52"/>
      <c r="TFJ19" s="52"/>
      <c r="TFK19" s="52"/>
      <c r="TFL19" s="52"/>
      <c r="TFM19" s="52"/>
      <c r="TFN19" s="52"/>
      <c r="TFO19" s="52"/>
      <c r="TFP19" s="52"/>
      <c r="TFQ19" s="52"/>
      <c r="TFR19" s="52"/>
      <c r="TFS19" s="52"/>
      <c r="TFT19" s="52"/>
      <c r="TFU19" s="52"/>
      <c r="TFV19" s="52"/>
      <c r="TFW19" s="52"/>
      <c r="TFX19" s="52"/>
      <c r="TFY19" s="52"/>
      <c r="TFZ19" s="52"/>
      <c r="TGA19" s="52"/>
      <c r="TGB19" s="52"/>
      <c r="TGC19" s="52"/>
      <c r="TGD19" s="52"/>
      <c r="TGE19" s="52"/>
      <c r="TGF19" s="52"/>
      <c r="TGG19" s="52"/>
      <c r="TGH19" s="52"/>
      <c r="TGI19" s="52"/>
      <c r="TGJ19" s="52"/>
      <c r="TGK19" s="52"/>
      <c r="TGL19" s="52"/>
      <c r="TGM19" s="52"/>
      <c r="TGN19" s="52"/>
      <c r="TGO19" s="52"/>
      <c r="TGP19" s="52"/>
      <c r="TGQ19" s="52"/>
      <c r="TGR19" s="52"/>
      <c r="TGS19" s="52"/>
      <c r="TGT19" s="52"/>
      <c r="TGU19" s="52"/>
      <c r="TGV19" s="52"/>
      <c r="TGW19" s="52"/>
      <c r="TGX19" s="52"/>
      <c r="TGY19" s="52"/>
      <c r="TGZ19" s="52"/>
      <c r="THA19" s="52"/>
      <c r="THB19" s="52"/>
      <c r="THC19" s="52"/>
      <c r="THD19" s="52"/>
      <c r="THE19" s="52"/>
      <c r="THF19" s="52"/>
      <c r="THG19" s="52"/>
      <c r="THH19" s="52"/>
      <c r="THI19" s="52"/>
      <c r="THJ19" s="52"/>
      <c r="THK19" s="52"/>
      <c r="THL19" s="52"/>
      <c r="THM19" s="52"/>
      <c r="THN19" s="52"/>
      <c r="THO19" s="52"/>
      <c r="THP19" s="52"/>
      <c r="THQ19" s="52"/>
      <c r="THR19" s="52"/>
      <c r="THS19" s="52"/>
      <c r="THT19" s="52"/>
      <c r="THU19" s="52"/>
      <c r="THV19" s="52"/>
      <c r="THW19" s="52"/>
      <c r="THX19" s="52"/>
      <c r="THY19" s="52"/>
      <c r="THZ19" s="52"/>
      <c r="TIA19" s="52"/>
      <c r="TIB19" s="52"/>
      <c r="TIC19" s="52"/>
      <c r="TID19" s="52"/>
      <c r="TIE19" s="52"/>
      <c r="TIF19" s="52"/>
      <c r="TIG19" s="52"/>
      <c r="TIH19" s="52"/>
      <c r="TII19" s="52"/>
      <c r="TIJ19" s="52"/>
      <c r="TIK19" s="52"/>
      <c r="TIL19" s="52"/>
      <c r="TIM19" s="52"/>
      <c r="TIN19" s="52"/>
      <c r="TIO19" s="52"/>
      <c r="TIP19" s="52"/>
      <c r="TIQ19" s="52"/>
      <c r="TIR19" s="52"/>
      <c r="TIS19" s="52"/>
      <c r="TIT19" s="52"/>
      <c r="TIU19" s="52"/>
      <c r="TIV19" s="52"/>
      <c r="TIW19" s="52"/>
      <c r="TIX19" s="52"/>
      <c r="TIY19" s="52"/>
      <c r="TIZ19" s="52"/>
      <c r="TJA19" s="52"/>
      <c r="TJB19" s="52"/>
      <c r="TJC19" s="52"/>
      <c r="TJD19" s="52"/>
      <c r="TJE19" s="52"/>
      <c r="TJF19" s="52"/>
      <c r="TJG19" s="52"/>
      <c r="TJH19" s="52"/>
      <c r="TJI19" s="52"/>
      <c r="TJJ19" s="52"/>
      <c r="TJK19" s="52"/>
      <c r="TJL19" s="52"/>
      <c r="TJM19" s="52"/>
      <c r="TJN19" s="52"/>
      <c r="TJO19" s="52"/>
      <c r="TJP19" s="52"/>
      <c r="TJQ19" s="52"/>
      <c r="TJR19" s="52"/>
      <c r="TJS19" s="52"/>
      <c r="TJT19" s="52"/>
      <c r="TJU19" s="52"/>
      <c r="TJV19" s="52"/>
      <c r="TJW19" s="52"/>
      <c r="TJX19" s="52"/>
      <c r="TJY19" s="52"/>
      <c r="TJZ19" s="52"/>
      <c r="TKA19" s="52"/>
      <c r="TKB19" s="52"/>
      <c r="TKC19" s="52"/>
      <c r="TKD19" s="52"/>
      <c r="TKE19" s="52"/>
      <c r="TKF19" s="52"/>
      <c r="TKG19" s="52"/>
      <c r="TKH19" s="52"/>
      <c r="TKI19" s="52"/>
      <c r="TKJ19" s="52"/>
      <c r="TKK19" s="52"/>
      <c r="TKL19" s="52"/>
      <c r="TKM19" s="52"/>
      <c r="TKN19" s="52"/>
      <c r="TKO19" s="52"/>
      <c r="TKP19" s="52"/>
      <c r="TKQ19" s="52"/>
      <c r="TKR19" s="52"/>
      <c r="TKS19" s="52"/>
      <c r="TKT19" s="52"/>
      <c r="TKU19" s="52"/>
      <c r="TKV19" s="52"/>
      <c r="TKW19" s="52"/>
      <c r="TKX19" s="52"/>
      <c r="TKY19" s="52"/>
      <c r="TKZ19" s="52"/>
      <c r="TLA19" s="52"/>
      <c r="TLB19" s="52"/>
      <c r="TLC19" s="52"/>
      <c r="TLD19" s="52"/>
      <c r="TLE19" s="52"/>
      <c r="TLF19" s="52"/>
      <c r="TLG19" s="52"/>
      <c r="TLH19" s="52"/>
      <c r="TLI19" s="52"/>
      <c r="TLJ19" s="52"/>
      <c r="TLK19" s="52"/>
      <c r="TLL19" s="52"/>
      <c r="TLM19" s="52"/>
      <c r="TLN19" s="52"/>
      <c r="TLO19" s="52"/>
      <c r="TLP19" s="52"/>
      <c r="TLQ19" s="52"/>
      <c r="TLR19" s="52"/>
      <c r="TLS19" s="52"/>
      <c r="TLT19" s="52"/>
      <c r="TLU19" s="52"/>
      <c r="TLV19" s="52"/>
      <c r="TLW19" s="52"/>
      <c r="TLX19" s="52"/>
      <c r="TLY19" s="52"/>
      <c r="TLZ19" s="52"/>
      <c r="TMA19" s="52"/>
      <c r="TMB19" s="52"/>
      <c r="TMC19" s="52"/>
      <c r="TMD19" s="52"/>
      <c r="TME19" s="52"/>
      <c r="TMF19" s="52"/>
      <c r="TMG19" s="52"/>
      <c r="TMH19" s="52"/>
      <c r="TMI19" s="52"/>
      <c r="TMJ19" s="52"/>
      <c r="TMK19" s="52"/>
      <c r="TML19" s="52"/>
      <c r="TMM19" s="52"/>
      <c r="TMN19" s="52"/>
      <c r="TMO19" s="52"/>
      <c r="TMP19" s="52"/>
      <c r="TMQ19" s="52"/>
      <c r="TMR19" s="52"/>
      <c r="TMS19" s="52"/>
      <c r="TMT19" s="52"/>
      <c r="TMU19" s="52"/>
      <c r="TMV19" s="52"/>
      <c r="TMW19" s="52"/>
      <c r="TMX19" s="52"/>
      <c r="TMY19" s="52"/>
      <c r="TMZ19" s="52"/>
      <c r="TNA19" s="52"/>
      <c r="TNB19" s="52"/>
      <c r="TNC19" s="52"/>
      <c r="TND19" s="52"/>
      <c r="TNE19" s="52"/>
      <c r="TNF19" s="52"/>
      <c r="TNG19" s="52"/>
      <c r="TNH19" s="52"/>
      <c r="TNI19" s="52"/>
      <c r="TNJ19" s="52"/>
      <c r="TNK19" s="52"/>
      <c r="TNL19" s="52"/>
      <c r="TNM19" s="52"/>
      <c r="TNN19" s="52"/>
      <c r="TNO19" s="52"/>
      <c r="TNP19" s="52"/>
      <c r="TNQ19" s="52"/>
      <c r="TNR19" s="52"/>
      <c r="TNS19" s="52"/>
      <c r="TNT19" s="52"/>
      <c r="TNU19" s="52"/>
      <c r="TNV19" s="52"/>
      <c r="TNW19" s="52"/>
      <c r="TNX19" s="52"/>
      <c r="TNY19" s="52"/>
      <c r="TNZ19" s="52"/>
      <c r="TOA19" s="52"/>
      <c r="TOB19" s="52"/>
      <c r="TOC19" s="52"/>
      <c r="TOD19" s="52"/>
      <c r="TOE19" s="52"/>
      <c r="TOF19" s="52"/>
      <c r="TOG19" s="52"/>
      <c r="TOH19" s="52"/>
      <c r="TOI19" s="52"/>
      <c r="TOJ19" s="52"/>
      <c r="TOK19" s="52"/>
      <c r="TOL19" s="52"/>
      <c r="TOM19" s="52"/>
      <c r="TON19" s="52"/>
      <c r="TOO19" s="52"/>
      <c r="TOP19" s="52"/>
      <c r="TOQ19" s="52"/>
      <c r="TOR19" s="52"/>
      <c r="TOS19" s="52"/>
      <c r="TOT19" s="52"/>
      <c r="TOU19" s="52"/>
      <c r="TOV19" s="52"/>
      <c r="TOW19" s="52"/>
      <c r="TOX19" s="52"/>
      <c r="TOY19" s="52"/>
      <c r="TOZ19" s="52"/>
      <c r="TPA19" s="52"/>
      <c r="TPB19" s="52"/>
      <c r="TPC19" s="52"/>
      <c r="TPD19" s="52"/>
      <c r="TPE19" s="52"/>
      <c r="TPF19" s="52"/>
      <c r="TPG19" s="52"/>
      <c r="TPH19" s="52"/>
      <c r="TPI19" s="52"/>
      <c r="TPJ19" s="52"/>
      <c r="TPK19" s="52"/>
      <c r="TPL19" s="52"/>
      <c r="TPM19" s="52"/>
      <c r="TPN19" s="52"/>
      <c r="TPO19" s="52"/>
      <c r="TPP19" s="52"/>
      <c r="TPQ19" s="52"/>
      <c r="TPR19" s="52"/>
      <c r="TPS19" s="52"/>
      <c r="TPT19" s="52"/>
      <c r="TPU19" s="52"/>
      <c r="TPV19" s="52"/>
      <c r="TPW19" s="52"/>
      <c r="TPX19" s="52"/>
      <c r="TPY19" s="52"/>
      <c r="TPZ19" s="52"/>
      <c r="TQA19" s="52"/>
      <c r="TQB19" s="52"/>
      <c r="TQC19" s="52"/>
      <c r="TQD19" s="52"/>
      <c r="TQE19" s="52"/>
      <c r="TQF19" s="52"/>
      <c r="TQG19" s="52"/>
      <c r="TQH19" s="52"/>
      <c r="TQI19" s="52"/>
      <c r="TQJ19" s="52"/>
      <c r="TQK19" s="52"/>
      <c r="TQL19" s="52"/>
      <c r="TQM19" s="52"/>
      <c r="TQN19" s="52"/>
      <c r="TQO19" s="52"/>
      <c r="TQP19" s="52"/>
      <c r="TQQ19" s="52"/>
      <c r="TQR19" s="52"/>
      <c r="TQS19" s="52"/>
      <c r="TQT19" s="52"/>
      <c r="TQU19" s="52"/>
      <c r="TQV19" s="52"/>
      <c r="TQW19" s="52"/>
      <c r="TQX19" s="52"/>
      <c r="TQY19" s="52"/>
      <c r="TQZ19" s="52"/>
      <c r="TRA19" s="52"/>
      <c r="TRB19" s="52"/>
      <c r="TRC19" s="52"/>
      <c r="TRD19" s="52"/>
      <c r="TRE19" s="52"/>
      <c r="TRF19" s="52"/>
      <c r="TRG19" s="52"/>
      <c r="TRH19" s="52"/>
      <c r="TRI19" s="52"/>
      <c r="TRJ19" s="52"/>
      <c r="TRK19" s="52"/>
      <c r="TRL19" s="52"/>
      <c r="TRM19" s="52"/>
      <c r="TRN19" s="52"/>
      <c r="TRO19" s="52"/>
      <c r="TRP19" s="52"/>
      <c r="TRQ19" s="52"/>
      <c r="TRR19" s="52"/>
      <c r="TRS19" s="52"/>
      <c r="TRT19" s="52"/>
      <c r="TRU19" s="52"/>
      <c r="TRV19" s="52"/>
      <c r="TRW19" s="52"/>
      <c r="TRX19" s="52"/>
      <c r="TRY19" s="52"/>
      <c r="TRZ19" s="52"/>
      <c r="TSA19" s="52"/>
      <c r="TSB19" s="52"/>
      <c r="TSC19" s="52"/>
      <c r="TSD19" s="52"/>
      <c r="TSE19" s="52"/>
      <c r="TSF19" s="52"/>
      <c r="TSG19" s="52"/>
      <c r="TSH19" s="52"/>
      <c r="TSI19" s="52"/>
      <c r="TSJ19" s="52"/>
      <c r="TSK19" s="52"/>
      <c r="TSL19" s="52"/>
      <c r="TSM19" s="52"/>
      <c r="TSN19" s="52"/>
      <c r="TSO19" s="52"/>
      <c r="TSP19" s="52"/>
      <c r="TSQ19" s="52"/>
      <c r="TSR19" s="52"/>
      <c r="TSS19" s="52"/>
      <c r="TST19" s="52"/>
      <c r="TSU19" s="52"/>
      <c r="TSV19" s="52"/>
      <c r="TSW19" s="52"/>
      <c r="TSX19" s="52"/>
      <c r="TSY19" s="52"/>
      <c r="TSZ19" s="52"/>
      <c r="TTA19" s="52"/>
      <c r="TTB19" s="52"/>
      <c r="TTC19" s="52"/>
      <c r="TTD19" s="52"/>
      <c r="TTE19" s="52"/>
      <c r="TTF19" s="52"/>
      <c r="TTG19" s="52"/>
      <c r="TTH19" s="52"/>
      <c r="TTI19" s="52"/>
      <c r="TTJ19" s="52"/>
      <c r="TTK19" s="52"/>
      <c r="TTL19" s="52"/>
      <c r="TTM19" s="52"/>
      <c r="TTN19" s="52"/>
      <c r="TTO19" s="52"/>
      <c r="TTP19" s="52"/>
      <c r="TTQ19" s="52"/>
      <c r="TTR19" s="52"/>
      <c r="TTS19" s="52"/>
      <c r="TTT19" s="52"/>
      <c r="TTU19" s="52"/>
      <c r="TTV19" s="52"/>
      <c r="TTW19" s="52"/>
      <c r="TTX19" s="52"/>
      <c r="TTY19" s="52"/>
      <c r="TTZ19" s="52"/>
      <c r="TUA19" s="52"/>
      <c r="TUB19" s="52"/>
      <c r="TUC19" s="52"/>
      <c r="TUD19" s="52"/>
      <c r="TUE19" s="52"/>
      <c r="TUF19" s="52"/>
      <c r="TUG19" s="52"/>
      <c r="TUH19" s="52"/>
      <c r="TUI19" s="52"/>
      <c r="TUJ19" s="52"/>
      <c r="TUK19" s="52"/>
      <c r="TUL19" s="52"/>
      <c r="TUM19" s="52"/>
      <c r="TUN19" s="52"/>
      <c r="TUO19" s="52"/>
      <c r="TUP19" s="52"/>
      <c r="TUQ19" s="52"/>
      <c r="TUR19" s="52"/>
      <c r="TUS19" s="52"/>
      <c r="TUT19" s="52"/>
      <c r="TUU19" s="52"/>
      <c r="TUV19" s="52"/>
      <c r="TUW19" s="52"/>
      <c r="TUX19" s="52"/>
      <c r="TUY19" s="52"/>
      <c r="TUZ19" s="52"/>
      <c r="TVA19" s="52"/>
      <c r="TVB19" s="52"/>
      <c r="TVC19" s="52"/>
      <c r="TVD19" s="52"/>
      <c r="TVE19" s="52"/>
      <c r="TVF19" s="52"/>
      <c r="TVG19" s="52"/>
      <c r="TVH19" s="52"/>
      <c r="TVI19" s="52"/>
      <c r="TVJ19" s="52"/>
      <c r="TVK19" s="52"/>
      <c r="TVL19" s="52"/>
      <c r="TVM19" s="52"/>
      <c r="TVN19" s="52"/>
      <c r="TVO19" s="52"/>
      <c r="TVP19" s="52"/>
      <c r="TVQ19" s="52"/>
      <c r="TVR19" s="52"/>
      <c r="TVS19" s="52"/>
      <c r="TVT19" s="52"/>
      <c r="TVU19" s="52"/>
      <c r="TVV19" s="52"/>
      <c r="TVW19" s="52"/>
      <c r="TVX19" s="52"/>
      <c r="TVY19" s="52"/>
      <c r="TVZ19" s="52"/>
      <c r="TWA19" s="52"/>
      <c r="TWB19" s="52"/>
      <c r="TWC19" s="52"/>
      <c r="TWD19" s="52"/>
      <c r="TWE19" s="52"/>
      <c r="TWF19" s="52"/>
      <c r="TWG19" s="52"/>
      <c r="TWH19" s="52"/>
      <c r="TWI19" s="52"/>
      <c r="TWJ19" s="52"/>
      <c r="TWK19" s="52"/>
      <c r="TWL19" s="52"/>
      <c r="TWM19" s="52"/>
      <c r="TWN19" s="52"/>
      <c r="TWO19" s="52"/>
      <c r="TWP19" s="52"/>
      <c r="TWQ19" s="52"/>
      <c r="TWR19" s="52"/>
      <c r="TWS19" s="52"/>
      <c r="TWT19" s="52"/>
      <c r="TWU19" s="52"/>
      <c r="TWV19" s="52"/>
      <c r="TWW19" s="52"/>
      <c r="TWX19" s="52"/>
      <c r="TWY19" s="52"/>
      <c r="TWZ19" s="52"/>
      <c r="TXA19" s="52"/>
      <c r="TXB19" s="52"/>
      <c r="TXC19" s="52"/>
      <c r="TXD19" s="52"/>
      <c r="TXE19" s="52"/>
      <c r="TXF19" s="52"/>
      <c r="TXG19" s="52"/>
      <c r="TXH19" s="52"/>
      <c r="TXI19" s="52"/>
      <c r="TXJ19" s="52"/>
      <c r="TXK19" s="52"/>
      <c r="TXL19" s="52"/>
      <c r="TXM19" s="52"/>
      <c r="TXN19" s="52"/>
      <c r="TXO19" s="52"/>
      <c r="TXP19" s="52"/>
      <c r="TXQ19" s="52"/>
      <c r="TXR19" s="52"/>
      <c r="TXS19" s="52"/>
      <c r="TXT19" s="52"/>
      <c r="TXU19" s="52"/>
      <c r="TXV19" s="52"/>
      <c r="TXW19" s="52"/>
      <c r="TXX19" s="52"/>
      <c r="TXY19" s="52"/>
      <c r="TXZ19" s="52"/>
      <c r="TYA19" s="52"/>
      <c r="TYB19" s="52"/>
      <c r="TYC19" s="52"/>
      <c r="TYD19" s="52"/>
      <c r="TYE19" s="52"/>
      <c r="TYF19" s="52"/>
      <c r="TYG19" s="52"/>
      <c r="TYH19" s="52"/>
      <c r="TYI19" s="52"/>
      <c r="TYJ19" s="52"/>
      <c r="TYK19" s="52"/>
      <c r="TYL19" s="52"/>
      <c r="TYM19" s="52"/>
      <c r="TYN19" s="52"/>
      <c r="TYO19" s="52"/>
      <c r="TYP19" s="52"/>
      <c r="TYQ19" s="52"/>
      <c r="TYR19" s="52"/>
      <c r="TYS19" s="52"/>
      <c r="TYT19" s="52"/>
      <c r="TYU19" s="52"/>
      <c r="TYV19" s="52"/>
      <c r="TYW19" s="52"/>
      <c r="TYX19" s="52"/>
      <c r="TYY19" s="52"/>
      <c r="TYZ19" s="52"/>
      <c r="TZA19" s="52"/>
      <c r="TZB19" s="52"/>
      <c r="TZC19" s="52"/>
      <c r="TZD19" s="52"/>
      <c r="TZE19" s="52"/>
      <c r="TZF19" s="52"/>
      <c r="TZG19" s="52"/>
      <c r="TZH19" s="52"/>
      <c r="TZI19" s="52"/>
      <c r="TZJ19" s="52"/>
      <c r="TZK19" s="52"/>
      <c r="TZL19" s="52"/>
      <c r="TZM19" s="52"/>
      <c r="TZN19" s="52"/>
      <c r="TZO19" s="52"/>
      <c r="TZP19" s="52"/>
      <c r="TZQ19" s="52"/>
      <c r="TZR19" s="52"/>
      <c r="TZS19" s="52"/>
      <c r="TZT19" s="52"/>
      <c r="TZU19" s="52"/>
      <c r="TZV19" s="52"/>
      <c r="TZW19" s="52"/>
      <c r="TZX19" s="52"/>
      <c r="TZY19" s="52"/>
      <c r="TZZ19" s="52"/>
      <c r="UAA19" s="52"/>
      <c r="UAB19" s="52"/>
      <c r="UAC19" s="52"/>
      <c r="UAD19" s="52"/>
      <c r="UAE19" s="52"/>
      <c r="UAF19" s="52"/>
      <c r="UAG19" s="52"/>
      <c r="UAH19" s="52"/>
      <c r="UAI19" s="52"/>
      <c r="UAJ19" s="52"/>
      <c r="UAK19" s="52"/>
      <c r="UAL19" s="52"/>
      <c r="UAM19" s="52"/>
      <c r="UAN19" s="52"/>
      <c r="UAO19" s="52"/>
      <c r="UAP19" s="52"/>
      <c r="UAQ19" s="52"/>
      <c r="UAR19" s="52"/>
      <c r="UAS19" s="52"/>
      <c r="UAT19" s="52"/>
      <c r="UAU19" s="52"/>
      <c r="UAV19" s="52"/>
      <c r="UAW19" s="52"/>
      <c r="UAX19" s="52"/>
      <c r="UAY19" s="52"/>
      <c r="UAZ19" s="52"/>
      <c r="UBA19" s="52"/>
      <c r="UBB19" s="52"/>
      <c r="UBC19" s="52"/>
      <c r="UBD19" s="52"/>
      <c r="UBE19" s="52"/>
      <c r="UBF19" s="52"/>
      <c r="UBG19" s="52"/>
      <c r="UBH19" s="52"/>
      <c r="UBI19" s="52"/>
      <c r="UBJ19" s="52"/>
      <c r="UBK19" s="52"/>
      <c r="UBL19" s="52"/>
      <c r="UBM19" s="52"/>
      <c r="UBN19" s="52"/>
      <c r="UBO19" s="52"/>
      <c r="UBP19" s="52"/>
      <c r="UBQ19" s="52"/>
      <c r="UBR19" s="52"/>
      <c r="UBS19" s="52"/>
      <c r="UBT19" s="52"/>
      <c r="UBU19" s="52"/>
      <c r="UBV19" s="52"/>
      <c r="UBW19" s="52"/>
      <c r="UBX19" s="52"/>
      <c r="UBY19" s="52"/>
      <c r="UBZ19" s="52"/>
      <c r="UCA19" s="52"/>
      <c r="UCB19" s="52"/>
      <c r="UCC19" s="52"/>
      <c r="UCD19" s="52"/>
      <c r="UCE19" s="52"/>
      <c r="UCF19" s="52"/>
      <c r="UCG19" s="52"/>
      <c r="UCH19" s="52"/>
      <c r="UCI19" s="52"/>
      <c r="UCJ19" s="52"/>
      <c r="UCK19" s="52"/>
      <c r="UCL19" s="52"/>
      <c r="UCM19" s="52"/>
      <c r="UCN19" s="52"/>
      <c r="UCO19" s="52"/>
      <c r="UCP19" s="52"/>
      <c r="UCQ19" s="52"/>
      <c r="UCR19" s="52"/>
      <c r="UCS19" s="52"/>
      <c r="UCT19" s="52"/>
      <c r="UCU19" s="52"/>
      <c r="UCV19" s="52"/>
      <c r="UCW19" s="52"/>
      <c r="UCX19" s="52"/>
      <c r="UCY19" s="52"/>
      <c r="UCZ19" s="52"/>
      <c r="UDA19" s="52"/>
      <c r="UDB19" s="52"/>
      <c r="UDC19" s="52"/>
      <c r="UDD19" s="52"/>
      <c r="UDE19" s="52"/>
      <c r="UDF19" s="52"/>
      <c r="UDG19" s="52"/>
      <c r="UDH19" s="52"/>
      <c r="UDI19" s="52"/>
      <c r="UDJ19" s="52"/>
      <c r="UDK19" s="52"/>
      <c r="UDL19" s="52"/>
      <c r="UDM19" s="52"/>
      <c r="UDN19" s="52"/>
      <c r="UDO19" s="52"/>
      <c r="UDP19" s="52"/>
      <c r="UDQ19" s="52"/>
      <c r="UDR19" s="52"/>
      <c r="UDS19" s="52"/>
      <c r="UDT19" s="52"/>
      <c r="UDU19" s="52"/>
      <c r="UDV19" s="52"/>
      <c r="UDW19" s="52"/>
      <c r="UDX19" s="52"/>
      <c r="UDY19" s="52"/>
      <c r="UDZ19" s="52"/>
      <c r="UEA19" s="52"/>
      <c r="UEB19" s="52"/>
      <c r="UEC19" s="52"/>
      <c r="UED19" s="52"/>
      <c r="UEE19" s="52"/>
      <c r="UEF19" s="52"/>
      <c r="UEG19" s="52"/>
      <c r="UEH19" s="52"/>
      <c r="UEI19" s="52"/>
      <c r="UEJ19" s="52"/>
      <c r="UEK19" s="52"/>
      <c r="UEL19" s="52"/>
      <c r="UEM19" s="52"/>
      <c r="UEN19" s="52"/>
      <c r="UEO19" s="52"/>
      <c r="UEP19" s="52"/>
      <c r="UEQ19" s="52"/>
      <c r="UER19" s="52"/>
      <c r="UES19" s="52"/>
      <c r="UET19" s="52"/>
      <c r="UEU19" s="52"/>
      <c r="UEV19" s="52"/>
      <c r="UEW19" s="52"/>
      <c r="UEX19" s="52"/>
      <c r="UEY19" s="52"/>
      <c r="UEZ19" s="52"/>
      <c r="UFA19" s="52"/>
      <c r="UFB19" s="52"/>
      <c r="UFC19" s="52"/>
      <c r="UFD19" s="52"/>
      <c r="UFE19" s="52"/>
      <c r="UFF19" s="52"/>
      <c r="UFG19" s="52"/>
      <c r="UFH19" s="52"/>
      <c r="UFI19" s="52"/>
      <c r="UFJ19" s="52"/>
      <c r="UFK19" s="52"/>
      <c r="UFL19" s="52"/>
      <c r="UFM19" s="52"/>
      <c r="UFN19" s="52"/>
      <c r="UFO19" s="52"/>
      <c r="UFP19" s="52"/>
      <c r="UFQ19" s="52"/>
      <c r="UFR19" s="52"/>
      <c r="UFS19" s="52"/>
      <c r="UFT19" s="52"/>
      <c r="UFU19" s="52"/>
      <c r="UFV19" s="52"/>
      <c r="UFW19" s="52"/>
      <c r="UFX19" s="52"/>
      <c r="UFY19" s="52"/>
      <c r="UFZ19" s="52"/>
      <c r="UGA19" s="52"/>
      <c r="UGB19" s="52"/>
      <c r="UGC19" s="52"/>
      <c r="UGD19" s="52"/>
      <c r="UGE19" s="52"/>
      <c r="UGF19" s="52"/>
      <c r="UGG19" s="52"/>
      <c r="UGH19" s="52"/>
      <c r="UGI19" s="52"/>
      <c r="UGJ19" s="52"/>
      <c r="UGK19" s="52"/>
      <c r="UGL19" s="52"/>
      <c r="UGM19" s="52"/>
      <c r="UGN19" s="52"/>
      <c r="UGO19" s="52"/>
      <c r="UGP19" s="52"/>
      <c r="UGQ19" s="52"/>
      <c r="UGR19" s="52"/>
      <c r="UGS19" s="52"/>
      <c r="UGT19" s="52"/>
      <c r="UGU19" s="52"/>
      <c r="UGV19" s="52"/>
      <c r="UGW19" s="52"/>
      <c r="UGX19" s="52"/>
      <c r="UGY19" s="52"/>
      <c r="UGZ19" s="52"/>
      <c r="UHA19" s="52"/>
      <c r="UHB19" s="52"/>
      <c r="UHC19" s="52"/>
      <c r="UHD19" s="52"/>
      <c r="UHE19" s="52"/>
      <c r="UHF19" s="52"/>
      <c r="UHG19" s="52"/>
      <c r="UHH19" s="52"/>
      <c r="UHI19" s="52"/>
      <c r="UHJ19" s="52"/>
      <c r="UHK19" s="52"/>
      <c r="UHL19" s="52"/>
      <c r="UHM19" s="52"/>
      <c r="UHN19" s="52"/>
      <c r="UHO19" s="52"/>
      <c r="UHP19" s="52"/>
      <c r="UHQ19" s="52"/>
      <c r="UHR19" s="52"/>
      <c r="UHS19" s="52"/>
      <c r="UHT19" s="52"/>
      <c r="UHU19" s="52"/>
      <c r="UHV19" s="52"/>
      <c r="UHW19" s="52"/>
      <c r="UHX19" s="52"/>
      <c r="UHY19" s="52"/>
      <c r="UHZ19" s="52"/>
      <c r="UIA19" s="52"/>
      <c r="UIB19" s="52"/>
      <c r="UIC19" s="52"/>
      <c r="UID19" s="52"/>
      <c r="UIE19" s="52"/>
      <c r="UIF19" s="52"/>
      <c r="UIG19" s="52"/>
      <c r="UIH19" s="52"/>
      <c r="UII19" s="52"/>
      <c r="UIJ19" s="52"/>
      <c r="UIK19" s="52"/>
      <c r="UIL19" s="52"/>
      <c r="UIM19" s="52"/>
      <c r="UIN19" s="52"/>
      <c r="UIO19" s="52"/>
      <c r="UIP19" s="52"/>
      <c r="UIQ19" s="52"/>
      <c r="UIR19" s="52"/>
      <c r="UIS19" s="52"/>
      <c r="UIT19" s="52"/>
      <c r="UIU19" s="52"/>
      <c r="UIV19" s="52"/>
      <c r="UIW19" s="52"/>
      <c r="UIX19" s="52"/>
      <c r="UIY19" s="52"/>
      <c r="UIZ19" s="52"/>
      <c r="UJA19" s="52"/>
      <c r="UJB19" s="52"/>
      <c r="UJC19" s="52"/>
      <c r="UJD19" s="52"/>
      <c r="UJE19" s="52"/>
      <c r="UJF19" s="52"/>
      <c r="UJG19" s="52"/>
      <c r="UJH19" s="52"/>
      <c r="UJI19" s="52"/>
      <c r="UJJ19" s="52"/>
      <c r="UJK19" s="52"/>
      <c r="UJL19" s="52"/>
      <c r="UJM19" s="52"/>
      <c r="UJN19" s="52"/>
      <c r="UJO19" s="52"/>
      <c r="UJP19" s="52"/>
      <c r="UJQ19" s="52"/>
      <c r="UJR19" s="52"/>
      <c r="UJS19" s="52"/>
      <c r="UJT19" s="52"/>
      <c r="UJU19" s="52"/>
      <c r="UJV19" s="52"/>
      <c r="UJW19" s="52"/>
      <c r="UJX19" s="52"/>
      <c r="UJY19" s="52"/>
      <c r="UJZ19" s="52"/>
      <c r="UKA19" s="52"/>
      <c r="UKB19" s="52"/>
      <c r="UKC19" s="52"/>
      <c r="UKD19" s="52"/>
      <c r="UKE19" s="52"/>
      <c r="UKF19" s="52"/>
      <c r="UKG19" s="52"/>
      <c r="UKH19" s="52"/>
      <c r="UKI19" s="52"/>
      <c r="UKJ19" s="52"/>
      <c r="UKK19" s="52"/>
      <c r="UKL19" s="52"/>
      <c r="UKM19" s="52"/>
      <c r="UKN19" s="52"/>
      <c r="UKO19" s="52"/>
      <c r="UKP19" s="52"/>
      <c r="UKQ19" s="52"/>
      <c r="UKR19" s="52"/>
      <c r="UKS19" s="52"/>
      <c r="UKT19" s="52"/>
      <c r="UKU19" s="52"/>
      <c r="UKV19" s="52"/>
      <c r="UKW19" s="52"/>
      <c r="UKX19" s="52"/>
      <c r="UKY19" s="52"/>
      <c r="UKZ19" s="52"/>
      <c r="ULA19" s="52"/>
      <c r="ULB19" s="52"/>
      <c r="ULC19" s="52"/>
      <c r="ULD19" s="52"/>
      <c r="ULE19" s="52"/>
      <c r="ULF19" s="52"/>
      <c r="ULG19" s="52"/>
      <c r="ULH19" s="52"/>
      <c r="ULI19" s="52"/>
      <c r="ULJ19" s="52"/>
      <c r="ULK19" s="52"/>
      <c r="ULL19" s="52"/>
      <c r="ULM19" s="52"/>
      <c r="ULN19" s="52"/>
      <c r="ULO19" s="52"/>
      <c r="ULP19" s="52"/>
      <c r="ULQ19" s="52"/>
      <c r="ULR19" s="52"/>
      <c r="ULS19" s="52"/>
      <c r="ULT19" s="52"/>
      <c r="ULU19" s="52"/>
      <c r="ULV19" s="52"/>
      <c r="ULW19" s="52"/>
      <c r="ULX19" s="52"/>
      <c r="ULY19" s="52"/>
      <c r="ULZ19" s="52"/>
      <c r="UMA19" s="52"/>
      <c r="UMB19" s="52"/>
      <c r="UMC19" s="52"/>
      <c r="UMD19" s="52"/>
      <c r="UME19" s="52"/>
      <c r="UMF19" s="52"/>
      <c r="UMG19" s="52"/>
      <c r="UMH19" s="52"/>
      <c r="UMI19" s="52"/>
      <c r="UMJ19" s="52"/>
      <c r="UMK19" s="52"/>
      <c r="UML19" s="52"/>
      <c r="UMM19" s="52"/>
      <c r="UMN19" s="52"/>
      <c r="UMO19" s="52"/>
      <c r="UMP19" s="52"/>
      <c r="UMQ19" s="52"/>
      <c r="UMR19" s="52"/>
      <c r="UMS19" s="52"/>
      <c r="UMT19" s="52"/>
      <c r="UMU19" s="52"/>
      <c r="UMV19" s="52"/>
      <c r="UMW19" s="52"/>
      <c r="UMX19" s="52"/>
      <c r="UMY19" s="52"/>
      <c r="UMZ19" s="52"/>
      <c r="UNA19" s="52"/>
      <c r="UNB19" s="52"/>
      <c r="UNC19" s="52"/>
      <c r="UND19" s="52"/>
      <c r="UNE19" s="52"/>
      <c r="UNF19" s="52"/>
      <c r="UNG19" s="52"/>
      <c r="UNH19" s="52"/>
      <c r="UNI19" s="52"/>
      <c r="UNJ19" s="52"/>
      <c r="UNK19" s="52"/>
      <c r="UNL19" s="52"/>
      <c r="UNM19" s="52"/>
      <c r="UNN19" s="52"/>
      <c r="UNO19" s="52"/>
      <c r="UNP19" s="52"/>
      <c r="UNQ19" s="52"/>
      <c r="UNR19" s="52"/>
      <c r="UNS19" s="52"/>
      <c r="UNT19" s="52"/>
      <c r="UNU19" s="52"/>
      <c r="UNV19" s="52"/>
      <c r="UNW19" s="52"/>
      <c r="UNX19" s="52"/>
      <c r="UNY19" s="52"/>
      <c r="UNZ19" s="52"/>
      <c r="UOA19" s="52"/>
      <c r="UOB19" s="52"/>
      <c r="UOC19" s="52"/>
      <c r="UOD19" s="52"/>
      <c r="UOE19" s="52"/>
      <c r="UOF19" s="52"/>
      <c r="UOG19" s="52"/>
      <c r="UOH19" s="52"/>
      <c r="UOI19" s="52"/>
      <c r="UOJ19" s="52"/>
      <c r="UOK19" s="52"/>
      <c r="UOL19" s="52"/>
      <c r="UOM19" s="52"/>
      <c r="UON19" s="52"/>
      <c r="UOO19" s="52"/>
      <c r="UOP19" s="52"/>
      <c r="UOQ19" s="52"/>
      <c r="UOR19" s="52"/>
      <c r="UOS19" s="52"/>
      <c r="UOT19" s="52"/>
      <c r="UOU19" s="52"/>
      <c r="UOV19" s="52"/>
      <c r="UOW19" s="52"/>
      <c r="UOX19" s="52"/>
      <c r="UOY19" s="52"/>
      <c r="UOZ19" s="52"/>
      <c r="UPA19" s="52"/>
      <c r="UPB19" s="52"/>
      <c r="UPC19" s="52"/>
      <c r="UPD19" s="52"/>
      <c r="UPE19" s="52"/>
      <c r="UPF19" s="52"/>
      <c r="UPG19" s="52"/>
      <c r="UPH19" s="52"/>
      <c r="UPI19" s="52"/>
      <c r="UPJ19" s="52"/>
      <c r="UPK19" s="52"/>
      <c r="UPL19" s="52"/>
      <c r="UPM19" s="52"/>
      <c r="UPN19" s="52"/>
      <c r="UPO19" s="52"/>
      <c r="UPP19" s="52"/>
      <c r="UPQ19" s="52"/>
      <c r="UPR19" s="52"/>
      <c r="UPS19" s="52"/>
      <c r="UPT19" s="52"/>
      <c r="UPU19" s="52"/>
      <c r="UPV19" s="52"/>
      <c r="UPW19" s="52"/>
      <c r="UPX19" s="52"/>
      <c r="UPY19" s="52"/>
      <c r="UPZ19" s="52"/>
      <c r="UQA19" s="52"/>
      <c r="UQB19" s="52"/>
      <c r="UQC19" s="52"/>
      <c r="UQD19" s="52"/>
      <c r="UQE19" s="52"/>
      <c r="UQF19" s="52"/>
      <c r="UQG19" s="52"/>
      <c r="UQH19" s="52"/>
      <c r="UQI19" s="52"/>
      <c r="UQJ19" s="52"/>
      <c r="UQK19" s="52"/>
      <c r="UQL19" s="52"/>
      <c r="UQM19" s="52"/>
      <c r="UQN19" s="52"/>
      <c r="UQO19" s="52"/>
      <c r="UQP19" s="52"/>
      <c r="UQQ19" s="52"/>
      <c r="UQR19" s="52"/>
      <c r="UQS19" s="52"/>
      <c r="UQT19" s="52"/>
      <c r="UQU19" s="52"/>
      <c r="UQV19" s="52"/>
      <c r="UQW19" s="52"/>
      <c r="UQX19" s="52"/>
      <c r="UQY19" s="52"/>
      <c r="UQZ19" s="52"/>
      <c r="URA19" s="52"/>
      <c r="URB19" s="52"/>
      <c r="URC19" s="52"/>
      <c r="URD19" s="52"/>
      <c r="URE19" s="52"/>
      <c r="URF19" s="52"/>
      <c r="URG19" s="52"/>
      <c r="URH19" s="52"/>
      <c r="URI19" s="52"/>
      <c r="URJ19" s="52"/>
      <c r="URK19" s="52"/>
      <c r="URL19" s="52"/>
      <c r="URM19" s="52"/>
      <c r="URN19" s="52"/>
      <c r="URO19" s="52"/>
      <c r="URP19" s="52"/>
      <c r="URQ19" s="52"/>
      <c r="URR19" s="52"/>
      <c r="URS19" s="52"/>
      <c r="URT19" s="52"/>
      <c r="URU19" s="52"/>
      <c r="URV19" s="52"/>
      <c r="URW19" s="52"/>
      <c r="URX19" s="52"/>
      <c r="URY19" s="52"/>
      <c r="URZ19" s="52"/>
      <c r="USA19" s="52"/>
      <c r="USB19" s="52"/>
      <c r="USC19" s="52"/>
      <c r="USD19" s="52"/>
      <c r="USE19" s="52"/>
      <c r="USF19" s="52"/>
      <c r="USG19" s="52"/>
      <c r="USH19" s="52"/>
      <c r="USI19" s="52"/>
      <c r="USJ19" s="52"/>
      <c r="USK19" s="52"/>
      <c r="USL19" s="52"/>
      <c r="USM19" s="52"/>
      <c r="USN19" s="52"/>
      <c r="USO19" s="52"/>
      <c r="USP19" s="52"/>
      <c r="USQ19" s="52"/>
      <c r="USR19" s="52"/>
      <c r="USS19" s="52"/>
      <c r="UST19" s="52"/>
      <c r="USU19" s="52"/>
      <c r="USV19" s="52"/>
      <c r="USW19" s="52"/>
      <c r="USX19" s="52"/>
      <c r="USY19" s="52"/>
      <c r="USZ19" s="52"/>
      <c r="UTA19" s="52"/>
      <c r="UTB19" s="52"/>
      <c r="UTC19" s="52"/>
      <c r="UTD19" s="52"/>
      <c r="UTE19" s="52"/>
      <c r="UTF19" s="52"/>
      <c r="UTG19" s="52"/>
      <c r="UTH19" s="52"/>
      <c r="UTI19" s="52"/>
      <c r="UTJ19" s="52"/>
      <c r="UTK19" s="52"/>
      <c r="UTL19" s="52"/>
      <c r="UTM19" s="52"/>
      <c r="UTN19" s="52"/>
      <c r="UTO19" s="52"/>
      <c r="UTP19" s="52"/>
      <c r="UTQ19" s="52"/>
      <c r="UTR19" s="52"/>
      <c r="UTS19" s="52"/>
      <c r="UTT19" s="52"/>
      <c r="UTU19" s="52"/>
      <c r="UTV19" s="52"/>
      <c r="UTW19" s="52"/>
      <c r="UTX19" s="52"/>
      <c r="UTY19" s="52"/>
      <c r="UTZ19" s="52"/>
      <c r="UUA19" s="52"/>
      <c r="UUB19" s="52"/>
      <c r="UUC19" s="52"/>
      <c r="UUD19" s="52"/>
      <c r="UUE19" s="52"/>
      <c r="UUF19" s="52"/>
      <c r="UUG19" s="52"/>
      <c r="UUH19" s="52"/>
      <c r="UUI19" s="52"/>
      <c r="UUJ19" s="52"/>
      <c r="UUK19" s="52"/>
      <c r="UUL19" s="52"/>
      <c r="UUM19" s="52"/>
      <c r="UUN19" s="52"/>
      <c r="UUO19" s="52"/>
      <c r="UUP19" s="52"/>
      <c r="UUQ19" s="52"/>
      <c r="UUR19" s="52"/>
      <c r="UUS19" s="52"/>
      <c r="UUT19" s="52"/>
      <c r="UUU19" s="52"/>
      <c r="UUV19" s="52"/>
      <c r="UUW19" s="52"/>
      <c r="UUX19" s="52"/>
      <c r="UUY19" s="52"/>
      <c r="UUZ19" s="52"/>
      <c r="UVA19" s="52"/>
      <c r="UVB19" s="52"/>
      <c r="UVC19" s="52"/>
      <c r="UVD19" s="52"/>
      <c r="UVE19" s="52"/>
      <c r="UVF19" s="52"/>
      <c r="UVG19" s="52"/>
      <c r="UVH19" s="52"/>
      <c r="UVI19" s="52"/>
      <c r="UVJ19" s="52"/>
      <c r="UVK19" s="52"/>
      <c r="UVL19" s="52"/>
      <c r="UVM19" s="52"/>
      <c r="UVN19" s="52"/>
      <c r="UVO19" s="52"/>
      <c r="UVP19" s="52"/>
      <c r="UVQ19" s="52"/>
      <c r="UVR19" s="52"/>
      <c r="UVS19" s="52"/>
      <c r="UVT19" s="52"/>
      <c r="UVU19" s="52"/>
      <c r="UVV19" s="52"/>
      <c r="UVW19" s="52"/>
      <c r="UVX19" s="52"/>
      <c r="UVY19" s="52"/>
      <c r="UVZ19" s="52"/>
      <c r="UWA19" s="52"/>
      <c r="UWB19" s="52"/>
      <c r="UWC19" s="52"/>
      <c r="UWD19" s="52"/>
      <c r="UWE19" s="52"/>
      <c r="UWF19" s="52"/>
      <c r="UWG19" s="52"/>
      <c r="UWH19" s="52"/>
      <c r="UWI19" s="52"/>
      <c r="UWJ19" s="52"/>
      <c r="UWK19" s="52"/>
      <c r="UWL19" s="52"/>
      <c r="UWM19" s="52"/>
      <c r="UWN19" s="52"/>
      <c r="UWO19" s="52"/>
      <c r="UWP19" s="52"/>
      <c r="UWQ19" s="52"/>
      <c r="UWR19" s="52"/>
      <c r="UWS19" s="52"/>
      <c r="UWT19" s="52"/>
      <c r="UWU19" s="52"/>
      <c r="UWV19" s="52"/>
      <c r="UWW19" s="52"/>
      <c r="UWX19" s="52"/>
      <c r="UWY19" s="52"/>
      <c r="UWZ19" s="52"/>
      <c r="UXA19" s="52"/>
      <c r="UXB19" s="52"/>
      <c r="UXC19" s="52"/>
      <c r="UXD19" s="52"/>
      <c r="UXE19" s="52"/>
      <c r="UXF19" s="52"/>
      <c r="UXG19" s="52"/>
      <c r="UXH19" s="52"/>
      <c r="UXI19" s="52"/>
      <c r="UXJ19" s="52"/>
      <c r="UXK19" s="52"/>
      <c r="UXL19" s="52"/>
      <c r="UXM19" s="52"/>
      <c r="UXN19" s="52"/>
      <c r="UXO19" s="52"/>
      <c r="UXP19" s="52"/>
      <c r="UXQ19" s="52"/>
      <c r="UXR19" s="52"/>
      <c r="UXS19" s="52"/>
      <c r="UXT19" s="52"/>
      <c r="UXU19" s="52"/>
      <c r="UXV19" s="52"/>
      <c r="UXW19" s="52"/>
      <c r="UXX19" s="52"/>
      <c r="UXY19" s="52"/>
      <c r="UXZ19" s="52"/>
      <c r="UYA19" s="52"/>
      <c r="UYB19" s="52"/>
      <c r="UYC19" s="52"/>
      <c r="UYD19" s="52"/>
      <c r="UYE19" s="52"/>
      <c r="UYF19" s="52"/>
      <c r="UYG19" s="52"/>
      <c r="UYH19" s="52"/>
      <c r="UYI19" s="52"/>
      <c r="UYJ19" s="52"/>
      <c r="UYK19" s="52"/>
      <c r="UYL19" s="52"/>
      <c r="UYM19" s="52"/>
      <c r="UYN19" s="52"/>
      <c r="UYO19" s="52"/>
      <c r="UYP19" s="52"/>
      <c r="UYQ19" s="52"/>
      <c r="UYR19" s="52"/>
      <c r="UYS19" s="52"/>
      <c r="UYT19" s="52"/>
      <c r="UYU19" s="52"/>
      <c r="UYV19" s="52"/>
      <c r="UYW19" s="52"/>
      <c r="UYX19" s="52"/>
      <c r="UYY19" s="52"/>
      <c r="UYZ19" s="52"/>
      <c r="UZA19" s="52"/>
      <c r="UZB19" s="52"/>
      <c r="UZC19" s="52"/>
      <c r="UZD19" s="52"/>
      <c r="UZE19" s="52"/>
      <c r="UZF19" s="52"/>
      <c r="UZG19" s="52"/>
      <c r="UZH19" s="52"/>
      <c r="UZI19" s="52"/>
      <c r="UZJ19" s="52"/>
      <c r="UZK19" s="52"/>
      <c r="UZL19" s="52"/>
      <c r="UZM19" s="52"/>
      <c r="UZN19" s="52"/>
      <c r="UZO19" s="52"/>
      <c r="UZP19" s="52"/>
      <c r="UZQ19" s="52"/>
      <c r="UZR19" s="52"/>
      <c r="UZS19" s="52"/>
      <c r="UZT19" s="52"/>
      <c r="UZU19" s="52"/>
      <c r="UZV19" s="52"/>
      <c r="UZW19" s="52"/>
      <c r="UZX19" s="52"/>
      <c r="UZY19" s="52"/>
      <c r="UZZ19" s="52"/>
      <c r="VAA19" s="52"/>
      <c r="VAB19" s="52"/>
      <c r="VAC19" s="52"/>
      <c r="VAD19" s="52"/>
      <c r="VAE19" s="52"/>
      <c r="VAF19" s="52"/>
      <c r="VAG19" s="52"/>
      <c r="VAH19" s="52"/>
      <c r="VAI19" s="52"/>
      <c r="VAJ19" s="52"/>
      <c r="VAK19" s="52"/>
      <c r="VAL19" s="52"/>
      <c r="VAM19" s="52"/>
      <c r="VAN19" s="52"/>
      <c r="VAO19" s="52"/>
      <c r="VAP19" s="52"/>
      <c r="VAQ19" s="52"/>
      <c r="VAR19" s="52"/>
      <c r="VAS19" s="52"/>
      <c r="VAT19" s="52"/>
      <c r="VAU19" s="52"/>
      <c r="VAV19" s="52"/>
      <c r="VAW19" s="52"/>
      <c r="VAX19" s="52"/>
      <c r="VAY19" s="52"/>
      <c r="VAZ19" s="52"/>
      <c r="VBA19" s="52"/>
      <c r="VBB19" s="52"/>
      <c r="VBC19" s="52"/>
      <c r="VBD19" s="52"/>
      <c r="VBE19" s="52"/>
      <c r="VBF19" s="52"/>
      <c r="VBG19" s="52"/>
      <c r="VBH19" s="52"/>
      <c r="VBI19" s="52"/>
      <c r="VBJ19" s="52"/>
      <c r="VBK19" s="52"/>
      <c r="VBL19" s="52"/>
      <c r="VBM19" s="52"/>
      <c r="VBN19" s="52"/>
      <c r="VBO19" s="52"/>
      <c r="VBP19" s="52"/>
      <c r="VBQ19" s="52"/>
      <c r="VBR19" s="52"/>
      <c r="VBS19" s="52"/>
      <c r="VBT19" s="52"/>
      <c r="VBU19" s="52"/>
      <c r="VBV19" s="52"/>
      <c r="VBW19" s="52"/>
      <c r="VBX19" s="52"/>
      <c r="VBY19" s="52"/>
      <c r="VBZ19" s="52"/>
      <c r="VCA19" s="52"/>
      <c r="VCB19" s="52"/>
      <c r="VCC19" s="52"/>
      <c r="VCD19" s="52"/>
      <c r="VCE19" s="52"/>
      <c r="VCF19" s="52"/>
      <c r="VCG19" s="52"/>
      <c r="VCH19" s="52"/>
      <c r="VCI19" s="52"/>
      <c r="VCJ19" s="52"/>
      <c r="VCK19" s="52"/>
      <c r="VCL19" s="52"/>
      <c r="VCM19" s="52"/>
      <c r="VCN19" s="52"/>
      <c r="VCO19" s="52"/>
      <c r="VCP19" s="52"/>
      <c r="VCQ19" s="52"/>
      <c r="VCR19" s="52"/>
      <c r="VCS19" s="52"/>
      <c r="VCT19" s="52"/>
      <c r="VCU19" s="52"/>
      <c r="VCV19" s="52"/>
      <c r="VCW19" s="52"/>
      <c r="VCX19" s="52"/>
      <c r="VCY19" s="52"/>
      <c r="VCZ19" s="52"/>
      <c r="VDA19" s="52"/>
      <c r="VDB19" s="52"/>
      <c r="VDC19" s="52"/>
      <c r="VDD19" s="52"/>
      <c r="VDE19" s="52"/>
      <c r="VDF19" s="52"/>
      <c r="VDG19" s="52"/>
      <c r="VDH19" s="52"/>
      <c r="VDI19" s="52"/>
      <c r="VDJ19" s="52"/>
      <c r="VDK19" s="52"/>
      <c r="VDL19" s="52"/>
      <c r="VDM19" s="52"/>
      <c r="VDN19" s="52"/>
      <c r="VDO19" s="52"/>
      <c r="VDP19" s="52"/>
      <c r="VDQ19" s="52"/>
      <c r="VDR19" s="52"/>
      <c r="VDS19" s="52"/>
      <c r="VDT19" s="52"/>
      <c r="VDU19" s="52"/>
      <c r="VDV19" s="52"/>
      <c r="VDW19" s="52"/>
      <c r="VDX19" s="52"/>
      <c r="VDY19" s="52"/>
      <c r="VDZ19" s="52"/>
      <c r="VEA19" s="52"/>
      <c r="VEB19" s="52"/>
      <c r="VEC19" s="52"/>
      <c r="VED19" s="52"/>
      <c r="VEE19" s="52"/>
      <c r="VEF19" s="52"/>
      <c r="VEG19" s="52"/>
      <c r="VEH19" s="52"/>
      <c r="VEI19" s="52"/>
      <c r="VEJ19" s="52"/>
      <c r="VEK19" s="52"/>
      <c r="VEL19" s="52"/>
      <c r="VEM19" s="52"/>
      <c r="VEN19" s="52"/>
      <c r="VEO19" s="52"/>
      <c r="VEP19" s="52"/>
      <c r="VEQ19" s="52"/>
      <c r="VER19" s="52"/>
      <c r="VES19" s="52"/>
      <c r="VET19" s="52"/>
      <c r="VEU19" s="52"/>
      <c r="VEV19" s="52"/>
      <c r="VEW19" s="52"/>
      <c r="VEX19" s="52"/>
      <c r="VEY19" s="52"/>
      <c r="VEZ19" s="52"/>
      <c r="VFA19" s="52"/>
      <c r="VFB19" s="52"/>
      <c r="VFC19" s="52"/>
      <c r="VFD19" s="52"/>
      <c r="VFE19" s="52"/>
      <c r="VFF19" s="52"/>
      <c r="VFG19" s="52"/>
      <c r="VFH19" s="52"/>
      <c r="VFI19" s="52"/>
      <c r="VFJ19" s="52"/>
      <c r="VFK19" s="52"/>
      <c r="VFL19" s="52"/>
      <c r="VFM19" s="52"/>
      <c r="VFN19" s="52"/>
      <c r="VFO19" s="52"/>
      <c r="VFP19" s="52"/>
      <c r="VFQ19" s="52"/>
      <c r="VFR19" s="52"/>
      <c r="VFS19" s="52"/>
      <c r="VFT19" s="52"/>
      <c r="VFU19" s="52"/>
      <c r="VFV19" s="52"/>
      <c r="VFW19" s="52"/>
      <c r="VFX19" s="52"/>
      <c r="VFY19" s="52"/>
      <c r="VFZ19" s="52"/>
      <c r="VGA19" s="52"/>
      <c r="VGB19" s="52"/>
      <c r="VGC19" s="52"/>
      <c r="VGD19" s="52"/>
      <c r="VGE19" s="52"/>
      <c r="VGF19" s="52"/>
      <c r="VGG19" s="52"/>
      <c r="VGH19" s="52"/>
      <c r="VGI19" s="52"/>
      <c r="VGJ19" s="52"/>
      <c r="VGK19" s="52"/>
      <c r="VGL19" s="52"/>
      <c r="VGM19" s="52"/>
      <c r="VGN19" s="52"/>
      <c r="VGO19" s="52"/>
      <c r="VGP19" s="52"/>
      <c r="VGQ19" s="52"/>
      <c r="VGR19" s="52"/>
      <c r="VGS19" s="52"/>
      <c r="VGT19" s="52"/>
      <c r="VGU19" s="52"/>
      <c r="VGV19" s="52"/>
      <c r="VGW19" s="52"/>
      <c r="VGX19" s="52"/>
      <c r="VGY19" s="52"/>
      <c r="VGZ19" s="52"/>
      <c r="VHA19" s="52"/>
      <c r="VHB19" s="52"/>
      <c r="VHC19" s="52"/>
      <c r="VHD19" s="52"/>
      <c r="VHE19" s="52"/>
      <c r="VHF19" s="52"/>
      <c r="VHG19" s="52"/>
      <c r="VHH19" s="52"/>
      <c r="VHI19" s="52"/>
      <c r="VHJ19" s="52"/>
      <c r="VHK19" s="52"/>
      <c r="VHL19" s="52"/>
      <c r="VHM19" s="52"/>
      <c r="VHN19" s="52"/>
      <c r="VHO19" s="52"/>
      <c r="VHP19" s="52"/>
      <c r="VHQ19" s="52"/>
      <c r="VHR19" s="52"/>
      <c r="VHS19" s="52"/>
      <c r="VHT19" s="52"/>
      <c r="VHU19" s="52"/>
      <c r="VHV19" s="52"/>
      <c r="VHW19" s="52"/>
      <c r="VHX19" s="52"/>
      <c r="VHY19" s="52"/>
      <c r="VHZ19" s="52"/>
      <c r="VIA19" s="52"/>
      <c r="VIB19" s="52"/>
      <c r="VIC19" s="52"/>
      <c r="VID19" s="52"/>
      <c r="VIE19" s="52"/>
      <c r="VIF19" s="52"/>
      <c r="VIG19" s="52"/>
      <c r="VIH19" s="52"/>
      <c r="VII19" s="52"/>
      <c r="VIJ19" s="52"/>
      <c r="VIK19" s="52"/>
      <c r="VIL19" s="52"/>
      <c r="VIM19" s="52"/>
      <c r="VIN19" s="52"/>
      <c r="VIO19" s="52"/>
      <c r="VIP19" s="52"/>
      <c r="VIQ19" s="52"/>
      <c r="VIR19" s="52"/>
      <c r="VIS19" s="52"/>
      <c r="VIT19" s="52"/>
      <c r="VIU19" s="52"/>
      <c r="VIV19" s="52"/>
      <c r="VIW19" s="52"/>
      <c r="VIX19" s="52"/>
      <c r="VIY19" s="52"/>
      <c r="VIZ19" s="52"/>
      <c r="VJA19" s="52"/>
      <c r="VJB19" s="52"/>
      <c r="VJC19" s="52"/>
      <c r="VJD19" s="52"/>
      <c r="VJE19" s="52"/>
      <c r="VJF19" s="52"/>
      <c r="VJG19" s="52"/>
      <c r="VJH19" s="52"/>
      <c r="VJI19" s="52"/>
      <c r="VJJ19" s="52"/>
      <c r="VJK19" s="52"/>
      <c r="VJL19" s="52"/>
      <c r="VJM19" s="52"/>
      <c r="VJN19" s="52"/>
      <c r="VJO19" s="52"/>
      <c r="VJP19" s="52"/>
      <c r="VJQ19" s="52"/>
      <c r="VJR19" s="52"/>
      <c r="VJS19" s="52"/>
      <c r="VJT19" s="52"/>
      <c r="VJU19" s="52"/>
      <c r="VJV19" s="52"/>
      <c r="VJW19" s="52"/>
      <c r="VJX19" s="52"/>
      <c r="VJY19" s="52"/>
      <c r="VJZ19" s="52"/>
      <c r="VKA19" s="52"/>
      <c r="VKB19" s="52"/>
      <c r="VKC19" s="52"/>
      <c r="VKD19" s="52"/>
      <c r="VKE19" s="52"/>
      <c r="VKF19" s="52"/>
      <c r="VKG19" s="52"/>
      <c r="VKH19" s="52"/>
      <c r="VKI19" s="52"/>
      <c r="VKJ19" s="52"/>
      <c r="VKK19" s="52"/>
      <c r="VKL19" s="52"/>
      <c r="VKM19" s="52"/>
      <c r="VKN19" s="52"/>
      <c r="VKO19" s="52"/>
      <c r="VKP19" s="52"/>
      <c r="VKQ19" s="52"/>
      <c r="VKR19" s="52"/>
      <c r="VKS19" s="52"/>
      <c r="VKT19" s="52"/>
      <c r="VKU19" s="52"/>
      <c r="VKV19" s="52"/>
      <c r="VKW19" s="52"/>
      <c r="VKX19" s="52"/>
      <c r="VKY19" s="52"/>
      <c r="VKZ19" s="52"/>
      <c r="VLA19" s="52"/>
      <c r="VLB19" s="52"/>
      <c r="VLC19" s="52"/>
      <c r="VLD19" s="52"/>
      <c r="VLE19" s="52"/>
      <c r="VLF19" s="52"/>
      <c r="VLG19" s="52"/>
      <c r="VLH19" s="52"/>
      <c r="VLI19" s="52"/>
      <c r="VLJ19" s="52"/>
      <c r="VLK19" s="52"/>
      <c r="VLL19" s="52"/>
      <c r="VLM19" s="52"/>
      <c r="VLN19" s="52"/>
      <c r="VLO19" s="52"/>
      <c r="VLP19" s="52"/>
      <c r="VLQ19" s="52"/>
      <c r="VLR19" s="52"/>
      <c r="VLS19" s="52"/>
      <c r="VLT19" s="52"/>
      <c r="VLU19" s="52"/>
      <c r="VLV19" s="52"/>
      <c r="VLW19" s="52"/>
      <c r="VLX19" s="52"/>
      <c r="VLY19" s="52"/>
      <c r="VLZ19" s="52"/>
      <c r="VMA19" s="52"/>
      <c r="VMB19" s="52"/>
      <c r="VMC19" s="52"/>
      <c r="VMD19" s="52"/>
      <c r="VME19" s="52"/>
      <c r="VMF19" s="52"/>
      <c r="VMG19" s="52"/>
      <c r="VMH19" s="52"/>
      <c r="VMI19" s="52"/>
      <c r="VMJ19" s="52"/>
      <c r="VMK19" s="52"/>
      <c r="VML19" s="52"/>
      <c r="VMM19" s="52"/>
      <c r="VMN19" s="52"/>
      <c r="VMO19" s="52"/>
      <c r="VMP19" s="52"/>
      <c r="VMQ19" s="52"/>
      <c r="VMR19" s="52"/>
      <c r="VMS19" s="52"/>
      <c r="VMT19" s="52"/>
      <c r="VMU19" s="52"/>
      <c r="VMV19" s="52"/>
      <c r="VMW19" s="52"/>
      <c r="VMX19" s="52"/>
      <c r="VMY19" s="52"/>
      <c r="VMZ19" s="52"/>
      <c r="VNA19" s="52"/>
      <c r="VNB19" s="52"/>
      <c r="VNC19" s="52"/>
      <c r="VND19" s="52"/>
      <c r="VNE19" s="52"/>
      <c r="VNF19" s="52"/>
      <c r="VNG19" s="52"/>
      <c r="VNH19" s="52"/>
      <c r="VNI19" s="52"/>
      <c r="VNJ19" s="52"/>
      <c r="VNK19" s="52"/>
      <c r="VNL19" s="52"/>
      <c r="VNM19" s="52"/>
      <c r="VNN19" s="52"/>
      <c r="VNO19" s="52"/>
      <c r="VNP19" s="52"/>
      <c r="VNQ19" s="52"/>
      <c r="VNR19" s="52"/>
      <c r="VNS19" s="52"/>
      <c r="VNT19" s="52"/>
      <c r="VNU19" s="52"/>
      <c r="VNV19" s="52"/>
      <c r="VNW19" s="52"/>
      <c r="VNX19" s="52"/>
      <c r="VNY19" s="52"/>
      <c r="VNZ19" s="52"/>
      <c r="VOA19" s="52"/>
      <c r="VOB19" s="52"/>
      <c r="VOC19" s="52"/>
      <c r="VOD19" s="52"/>
      <c r="VOE19" s="52"/>
      <c r="VOF19" s="52"/>
      <c r="VOG19" s="52"/>
      <c r="VOH19" s="52"/>
      <c r="VOI19" s="52"/>
      <c r="VOJ19" s="52"/>
      <c r="VOK19" s="52"/>
      <c r="VOL19" s="52"/>
      <c r="VOM19" s="52"/>
      <c r="VON19" s="52"/>
      <c r="VOO19" s="52"/>
      <c r="VOP19" s="52"/>
      <c r="VOQ19" s="52"/>
      <c r="VOR19" s="52"/>
      <c r="VOS19" s="52"/>
      <c r="VOT19" s="52"/>
      <c r="VOU19" s="52"/>
      <c r="VOV19" s="52"/>
      <c r="VOW19" s="52"/>
      <c r="VOX19" s="52"/>
      <c r="VOY19" s="52"/>
      <c r="VOZ19" s="52"/>
      <c r="VPA19" s="52"/>
      <c r="VPB19" s="52"/>
      <c r="VPC19" s="52"/>
      <c r="VPD19" s="52"/>
      <c r="VPE19" s="52"/>
      <c r="VPF19" s="52"/>
      <c r="VPG19" s="52"/>
      <c r="VPH19" s="52"/>
      <c r="VPI19" s="52"/>
      <c r="VPJ19" s="52"/>
      <c r="VPK19" s="52"/>
      <c r="VPL19" s="52"/>
      <c r="VPM19" s="52"/>
      <c r="VPN19" s="52"/>
      <c r="VPO19" s="52"/>
      <c r="VPP19" s="52"/>
      <c r="VPQ19" s="52"/>
      <c r="VPR19" s="52"/>
      <c r="VPS19" s="52"/>
      <c r="VPT19" s="52"/>
      <c r="VPU19" s="52"/>
      <c r="VPV19" s="52"/>
      <c r="VPW19" s="52"/>
      <c r="VPX19" s="52"/>
      <c r="VPY19" s="52"/>
      <c r="VPZ19" s="52"/>
      <c r="VQA19" s="52"/>
      <c r="VQB19" s="52"/>
      <c r="VQC19" s="52"/>
      <c r="VQD19" s="52"/>
      <c r="VQE19" s="52"/>
      <c r="VQF19" s="52"/>
      <c r="VQG19" s="52"/>
      <c r="VQH19" s="52"/>
      <c r="VQI19" s="52"/>
      <c r="VQJ19" s="52"/>
      <c r="VQK19" s="52"/>
      <c r="VQL19" s="52"/>
      <c r="VQM19" s="52"/>
      <c r="VQN19" s="52"/>
      <c r="VQO19" s="52"/>
      <c r="VQP19" s="52"/>
      <c r="VQQ19" s="52"/>
      <c r="VQR19" s="52"/>
      <c r="VQS19" s="52"/>
      <c r="VQT19" s="52"/>
      <c r="VQU19" s="52"/>
      <c r="VQV19" s="52"/>
      <c r="VQW19" s="52"/>
      <c r="VQX19" s="52"/>
      <c r="VQY19" s="52"/>
      <c r="VQZ19" s="52"/>
      <c r="VRA19" s="52"/>
      <c r="VRB19" s="52"/>
      <c r="VRC19" s="52"/>
      <c r="VRD19" s="52"/>
      <c r="VRE19" s="52"/>
      <c r="VRF19" s="52"/>
      <c r="VRG19" s="52"/>
      <c r="VRH19" s="52"/>
      <c r="VRI19" s="52"/>
      <c r="VRJ19" s="52"/>
      <c r="VRK19" s="52"/>
      <c r="VRL19" s="52"/>
      <c r="VRM19" s="52"/>
      <c r="VRN19" s="52"/>
      <c r="VRO19" s="52"/>
      <c r="VRP19" s="52"/>
      <c r="VRQ19" s="52"/>
      <c r="VRR19" s="52"/>
      <c r="VRS19" s="52"/>
      <c r="VRT19" s="52"/>
      <c r="VRU19" s="52"/>
      <c r="VRV19" s="52"/>
      <c r="VRW19" s="52"/>
      <c r="VRX19" s="52"/>
      <c r="VRY19" s="52"/>
      <c r="VRZ19" s="52"/>
      <c r="VSA19" s="52"/>
      <c r="VSB19" s="52"/>
      <c r="VSC19" s="52"/>
      <c r="VSD19" s="52"/>
      <c r="VSE19" s="52"/>
      <c r="VSF19" s="52"/>
      <c r="VSG19" s="52"/>
      <c r="VSH19" s="52"/>
      <c r="VSI19" s="52"/>
      <c r="VSJ19" s="52"/>
      <c r="VSK19" s="52"/>
      <c r="VSL19" s="52"/>
      <c r="VSM19" s="52"/>
      <c r="VSN19" s="52"/>
      <c r="VSO19" s="52"/>
      <c r="VSP19" s="52"/>
      <c r="VSQ19" s="52"/>
      <c r="VSR19" s="52"/>
      <c r="VSS19" s="52"/>
      <c r="VST19" s="52"/>
      <c r="VSU19" s="52"/>
      <c r="VSV19" s="52"/>
      <c r="VSW19" s="52"/>
      <c r="VSX19" s="52"/>
      <c r="VSY19" s="52"/>
      <c r="VSZ19" s="52"/>
      <c r="VTA19" s="52"/>
      <c r="VTB19" s="52"/>
      <c r="VTC19" s="52"/>
      <c r="VTD19" s="52"/>
      <c r="VTE19" s="52"/>
      <c r="VTF19" s="52"/>
      <c r="VTG19" s="52"/>
      <c r="VTH19" s="52"/>
      <c r="VTI19" s="52"/>
      <c r="VTJ19" s="52"/>
      <c r="VTK19" s="52"/>
      <c r="VTL19" s="52"/>
      <c r="VTM19" s="52"/>
      <c r="VTN19" s="52"/>
      <c r="VTO19" s="52"/>
      <c r="VTP19" s="52"/>
      <c r="VTQ19" s="52"/>
      <c r="VTR19" s="52"/>
      <c r="VTS19" s="52"/>
      <c r="VTT19" s="52"/>
      <c r="VTU19" s="52"/>
      <c r="VTV19" s="52"/>
      <c r="VTW19" s="52"/>
      <c r="VTX19" s="52"/>
      <c r="VTY19" s="52"/>
      <c r="VTZ19" s="52"/>
      <c r="VUA19" s="52"/>
      <c r="VUB19" s="52"/>
      <c r="VUC19" s="52"/>
      <c r="VUD19" s="52"/>
      <c r="VUE19" s="52"/>
      <c r="VUF19" s="52"/>
      <c r="VUG19" s="52"/>
      <c r="VUH19" s="52"/>
      <c r="VUI19" s="52"/>
      <c r="VUJ19" s="52"/>
      <c r="VUK19" s="52"/>
      <c r="VUL19" s="52"/>
      <c r="VUM19" s="52"/>
      <c r="VUN19" s="52"/>
      <c r="VUO19" s="52"/>
      <c r="VUP19" s="52"/>
      <c r="VUQ19" s="52"/>
      <c r="VUR19" s="52"/>
      <c r="VUS19" s="52"/>
      <c r="VUT19" s="52"/>
      <c r="VUU19" s="52"/>
      <c r="VUV19" s="52"/>
      <c r="VUW19" s="52"/>
      <c r="VUX19" s="52"/>
      <c r="VUY19" s="52"/>
      <c r="VUZ19" s="52"/>
      <c r="VVA19" s="52"/>
      <c r="VVB19" s="52"/>
      <c r="VVC19" s="52"/>
      <c r="VVD19" s="52"/>
      <c r="VVE19" s="52"/>
      <c r="VVF19" s="52"/>
      <c r="VVG19" s="52"/>
      <c r="VVH19" s="52"/>
      <c r="VVI19" s="52"/>
      <c r="VVJ19" s="52"/>
      <c r="VVK19" s="52"/>
      <c r="VVL19" s="52"/>
      <c r="VVM19" s="52"/>
      <c r="VVN19" s="52"/>
      <c r="VVO19" s="52"/>
      <c r="VVP19" s="52"/>
      <c r="VVQ19" s="52"/>
      <c r="VVR19" s="52"/>
      <c r="VVS19" s="52"/>
      <c r="VVT19" s="52"/>
      <c r="VVU19" s="52"/>
      <c r="VVV19" s="52"/>
      <c r="VVW19" s="52"/>
      <c r="VVX19" s="52"/>
      <c r="VVY19" s="52"/>
      <c r="VVZ19" s="52"/>
      <c r="VWA19" s="52"/>
      <c r="VWB19" s="52"/>
      <c r="VWC19" s="52"/>
      <c r="VWD19" s="52"/>
      <c r="VWE19" s="52"/>
      <c r="VWF19" s="52"/>
      <c r="VWG19" s="52"/>
      <c r="VWH19" s="52"/>
      <c r="VWI19" s="52"/>
      <c r="VWJ19" s="52"/>
      <c r="VWK19" s="52"/>
      <c r="VWL19" s="52"/>
      <c r="VWM19" s="52"/>
      <c r="VWN19" s="52"/>
      <c r="VWO19" s="52"/>
      <c r="VWP19" s="52"/>
      <c r="VWQ19" s="52"/>
      <c r="VWR19" s="52"/>
      <c r="VWS19" s="52"/>
      <c r="VWT19" s="52"/>
      <c r="VWU19" s="52"/>
      <c r="VWV19" s="52"/>
      <c r="VWW19" s="52"/>
      <c r="VWX19" s="52"/>
      <c r="VWY19" s="52"/>
      <c r="VWZ19" s="52"/>
      <c r="VXA19" s="52"/>
      <c r="VXB19" s="52"/>
      <c r="VXC19" s="52"/>
      <c r="VXD19" s="52"/>
      <c r="VXE19" s="52"/>
      <c r="VXF19" s="52"/>
      <c r="VXG19" s="52"/>
      <c r="VXH19" s="52"/>
      <c r="VXI19" s="52"/>
      <c r="VXJ19" s="52"/>
      <c r="VXK19" s="52"/>
      <c r="VXL19" s="52"/>
      <c r="VXM19" s="52"/>
      <c r="VXN19" s="52"/>
      <c r="VXO19" s="52"/>
      <c r="VXP19" s="52"/>
      <c r="VXQ19" s="52"/>
      <c r="VXR19" s="52"/>
      <c r="VXS19" s="52"/>
      <c r="VXT19" s="52"/>
      <c r="VXU19" s="52"/>
      <c r="VXV19" s="52"/>
      <c r="VXW19" s="52"/>
      <c r="VXX19" s="52"/>
      <c r="VXY19" s="52"/>
      <c r="VXZ19" s="52"/>
      <c r="VYA19" s="52"/>
      <c r="VYB19" s="52"/>
      <c r="VYC19" s="52"/>
      <c r="VYD19" s="52"/>
      <c r="VYE19" s="52"/>
      <c r="VYF19" s="52"/>
      <c r="VYG19" s="52"/>
      <c r="VYH19" s="52"/>
      <c r="VYI19" s="52"/>
      <c r="VYJ19" s="52"/>
      <c r="VYK19" s="52"/>
      <c r="VYL19" s="52"/>
      <c r="VYM19" s="52"/>
      <c r="VYN19" s="52"/>
      <c r="VYO19" s="52"/>
      <c r="VYP19" s="52"/>
      <c r="VYQ19" s="52"/>
      <c r="VYR19" s="52"/>
      <c r="VYS19" s="52"/>
      <c r="VYT19" s="52"/>
      <c r="VYU19" s="52"/>
      <c r="VYV19" s="52"/>
      <c r="VYW19" s="52"/>
      <c r="VYX19" s="52"/>
      <c r="VYY19" s="52"/>
      <c r="VYZ19" s="52"/>
      <c r="VZA19" s="52"/>
      <c r="VZB19" s="52"/>
      <c r="VZC19" s="52"/>
      <c r="VZD19" s="52"/>
      <c r="VZE19" s="52"/>
      <c r="VZF19" s="52"/>
      <c r="VZG19" s="52"/>
      <c r="VZH19" s="52"/>
      <c r="VZI19" s="52"/>
      <c r="VZJ19" s="52"/>
      <c r="VZK19" s="52"/>
      <c r="VZL19" s="52"/>
      <c r="VZM19" s="52"/>
      <c r="VZN19" s="52"/>
      <c r="VZO19" s="52"/>
      <c r="VZP19" s="52"/>
      <c r="VZQ19" s="52"/>
      <c r="VZR19" s="52"/>
      <c r="VZS19" s="52"/>
      <c r="VZT19" s="52"/>
      <c r="VZU19" s="52"/>
      <c r="VZV19" s="52"/>
      <c r="VZW19" s="52"/>
      <c r="VZX19" s="52"/>
      <c r="VZY19" s="52"/>
      <c r="VZZ19" s="52"/>
      <c r="WAA19" s="52"/>
      <c r="WAB19" s="52"/>
      <c r="WAC19" s="52"/>
      <c r="WAD19" s="52"/>
      <c r="WAE19" s="52"/>
      <c r="WAF19" s="52"/>
      <c r="WAG19" s="52"/>
      <c r="WAH19" s="52"/>
      <c r="WAI19" s="52"/>
      <c r="WAJ19" s="52"/>
      <c r="WAK19" s="52"/>
      <c r="WAL19" s="52"/>
      <c r="WAM19" s="52"/>
      <c r="WAN19" s="52"/>
      <c r="WAO19" s="52"/>
      <c r="WAP19" s="52"/>
      <c r="WAQ19" s="52"/>
      <c r="WAR19" s="52"/>
      <c r="WAS19" s="52"/>
      <c r="WAT19" s="52"/>
      <c r="WAU19" s="52"/>
      <c r="WAV19" s="52"/>
      <c r="WAW19" s="52"/>
      <c r="WAX19" s="52"/>
      <c r="WAY19" s="52"/>
      <c r="WAZ19" s="52"/>
      <c r="WBA19" s="52"/>
      <c r="WBB19" s="52"/>
      <c r="WBC19" s="52"/>
      <c r="WBD19" s="52"/>
      <c r="WBE19" s="52"/>
      <c r="WBF19" s="52"/>
      <c r="WBG19" s="52"/>
      <c r="WBH19" s="52"/>
      <c r="WBI19" s="52"/>
      <c r="WBJ19" s="52"/>
      <c r="WBK19" s="52"/>
      <c r="WBL19" s="52"/>
      <c r="WBM19" s="52"/>
      <c r="WBN19" s="52"/>
      <c r="WBO19" s="52"/>
      <c r="WBP19" s="52"/>
      <c r="WBQ19" s="52"/>
      <c r="WBR19" s="52"/>
      <c r="WBS19" s="52"/>
      <c r="WBT19" s="52"/>
      <c r="WBU19" s="52"/>
      <c r="WBV19" s="52"/>
      <c r="WBW19" s="52"/>
      <c r="WBX19" s="52"/>
      <c r="WBY19" s="52"/>
      <c r="WBZ19" s="52"/>
      <c r="WCA19" s="52"/>
      <c r="WCB19" s="52"/>
      <c r="WCC19" s="52"/>
      <c r="WCD19" s="52"/>
      <c r="WCE19" s="52"/>
      <c r="WCF19" s="52"/>
      <c r="WCG19" s="52"/>
      <c r="WCH19" s="52"/>
      <c r="WCI19" s="52"/>
      <c r="WCJ19" s="52"/>
      <c r="WCK19" s="52"/>
      <c r="WCL19" s="52"/>
      <c r="WCM19" s="52"/>
      <c r="WCN19" s="52"/>
      <c r="WCO19" s="52"/>
      <c r="WCP19" s="52"/>
      <c r="WCQ19" s="52"/>
      <c r="WCR19" s="52"/>
      <c r="WCS19" s="52"/>
      <c r="WCT19" s="52"/>
      <c r="WCU19" s="52"/>
      <c r="WCV19" s="52"/>
      <c r="WCW19" s="52"/>
      <c r="WCX19" s="52"/>
      <c r="WCY19" s="52"/>
      <c r="WCZ19" s="52"/>
      <c r="WDA19" s="52"/>
      <c r="WDB19" s="52"/>
      <c r="WDC19" s="52"/>
      <c r="WDD19" s="52"/>
      <c r="WDE19" s="52"/>
      <c r="WDF19" s="52"/>
      <c r="WDG19" s="52"/>
      <c r="WDH19" s="52"/>
      <c r="WDI19" s="52"/>
      <c r="WDJ19" s="52"/>
      <c r="WDK19" s="52"/>
      <c r="WDL19" s="52"/>
      <c r="WDM19" s="52"/>
      <c r="WDN19" s="52"/>
      <c r="WDO19" s="52"/>
      <c r="WDP19" s="52"/>
      <c r="WDQ19" s="52"/>
      <c r="WDR19" s="52"/>
      <c r="WDS19" s="52"/>
      <c r="WDT19" s="52"/>
      <c r="WDU19" s="52"/>
      <c r="WDV19" s="52"/>
      <c r="WDW19" s="52"/>
      <c r="WDX19" s="52"/>
      <c r="WDY19" s="52"/>
      <c r="WDZ19" s="52"/>
      <c r="WEA19" s="52"/>
      <c r="WEB19" s="52"/>
      <c r="WEC19" s="52"/>
      <c r="WED19" s="52"/>
      <c r="WEE19" s="52"/>
      <c r="WEF19" s="52"/>
      <c r="WEG19" s="52"/>
      <c r="WEH19" s="52"/>
      <c r="WEI19" s="52"/>
      <c r="WEJ19" s="52"/>
      <c r="WEK19" s="52"/>
      <c r="WEL19" s="52"/>
      <c r="WEM19" s="52"/>
      <c r="WEN19" s="52"/>
      <c r="WEO19" s="52"/>
      <c r="WEP19" s="52"/>
      <c r="WEQ19" s="52"/>
      <c r="WER19" s="52"/>
      <c r="WES19" s="52"/>
      <c r="WET19" s="52"/>
      <c r="WEU19" s="52"/>
      <c r="WEV19" s="52"/>
      <c r="WEW19" s="52"/>
      <c r="WEX19" s="52"/>
      <c r="WEY19" s="52"/>
      <c r="WEZ19" s="52"/>
      <c r="WFA19" s="52"/>
      <c r="WFB19" s="52"/>
      <c r="WFC19" s="52"/>
      <c r="WFD19" s="52"/>
      <c r="WFE19" s="52"/>
      <c r="WFF19" s="52"/>
      <c r="WFG19" s="52"/>
      <c r="WFH19" s="52"/>
      <c r="WFI19" s="52"/>
      <c r="WFJ19" s="52"/>
      <c r="WFK19" s="52"/>
      <c r="WFL19" s="52"/>
      <c r="WFM19" s="52"/>
      <c r="WFN19" s="52"/>
      <c r="WFO19" s="52"/>
      <c r="WFP19" s="52"/>
      <c r="WFQ19" s="52"/>
      <c r="WFR19" s="52"/>
      <c r="WFS19" s="52"/>
      <c r="WFT19" s="52"/>
      <c r="WFU19" s="52"/>
      <c r="WFV19" s="52"/>
      <c r="WFW19" s="52"/>
      <c r="WFX19" s="52"/>
      <c r="WFY19" s="52"/>
      <c r="WFZ19" s="52"/>
      <c r="WGA19" s="52"/>
      <c r="WGB19" s="52"/>
      <c r="WGC19" s="52"/>
      <c r="WGD19" s="52"/>
      <c r="WGE19" s="52"/>
      <c r="WGF19" s="52"/>
      <c r="WGG19" s="52"/>
      <c r="WGH19" s="52"/>
      <c r="WGI19" s="52"/>
      <c r="WGJ19" s="52"/>
      <c r="WGK19" s="52"/>
      <c r="WGL19" s="52"/>
      <c r="WGM19" s="52"/>
      <c r="WGN19" s="52"/>
      <c r="WGO19" s="52"/>
      <c r="WGP19" s="52"/>
      <c r="WGQ19" s="52"/>
      <c r="WGR19" s="52"/>
      <c r="WGS19" s="52"/>
      <c r="WGT19" s="52"/>
      <c r="WGU19" s="52"/>
      <c r="WGV19" s="52"/>
      <c r="WGW19" s="52"/>
      <c r="WGX19" s="52"/>
      <c r="WGY19" s="52"/>
      <c r="WGZ19" s="52"/>
      <c r="WHA19" s="52"/>
      <c r="WHB19" s="52"/>
      <c r="WHC19" s="52"/>
      <c r="WHD19" s="52"/>
      <c r="WHE19" s="52"/>
      <c r="WHF19" s="52"/>
      <c r="WHG19" s="52"/>
      <c r="WHH19" s="52"/>
      <c r="WHI19" s="52"/>
      <c r="WHJ19" s="52"/>
      <c r="WHK19" s="52"/>
      <c r="WHL19" s="52"/>
      <c r="WHM19" s="52"/>
      <c r="WHN19" s="52"/>
      <c r="WHO19" s="52"/>
      <c r="WHP19" s="52"/>
      <c r="WHQ19" s="52"/>
      <c r="WHR19" s="52"/>
      <c r="WHS19" s="52"/>
      <c r="WHT19" s="52"/>
      <c r="WHU19" s="52"/>
      <c r="WHV19" s="52"/>
      <c r="WHW19" s="52"/>
      <c r="WHX19" s="52"/>
      <c r="WHY19" s="52"/>
      <c r="WHZ19" s="52"/>
      <c r="WIA19" s="52"/>
      <c r="WIB19" s="52"/>
      <c r="WIC19" s="52"/>
      <c r="WID19" s="52"/>
      <c r="WIE19" s="52"/>
      <c r="WIF19" s="52"/>
      <c r="WIG19" s="52"/>
      <c r="WIH19" s="52"/>
      <c r="WII19" s="52"/>
      <c r="WIJ19" s="52"/>
      <c r="WIK19" s="52"/>
      <c r="WIL19" s="52"/>
      <c r="WIM19" s="52"/>
      <c r="WIN19" s="52"/>
      <c r="WIO19" s="52"/>
      <c r="WIP19" s="52"/>
      <c r="WIQ19" s="52"/>
      <c r="WIR19" s="52"/>
      <c r="WIS19" s="52"/>
      <c r="WIT19" s="52"/>
      <c r="WIU19" s="52"/>
      <c r="WIV19" s="52"/>
      <c r="WIW19" s="52"/>
      <c r="WIX19" s="52"/>
      <c r="WIY19" s="52"/>
      <c r="WIZ19" s="52"/>
      <c r="WJA19" s="52"/>
      <c r="WJB19" s="52"/>
      <c r="WJC19" s="52"/>
      <c r="WJD19" s="52"/>
      <c r="WJE19" s="52"/>
      <c r="WJF19" s="52"/>
      <c r="WJG19" s="52"/>
      <c r="WJH19" s="52"/>
      <c r="WJI19" s="52"/>
      <c r="WJJ19" s="52"/>
      <c r="WJK19" s="52"/>
      <c r="WJL19" s="52"/>
      <c r="WJM19" s="52"/>
      <c r="WJN19" s="52"/>
      <c r="WJO19" s="52"/>
      <c r="WJP19" s="52"/>
      <c r="WJQ19" s="52"/>
      <c r="WJR19" s="52"/>
      <c r="WJS19" s="52"/>
      <c r="WJT19" s="52"/>
      <c r="WJU19" s="52"/>
      <c r="WJV19" s="52"/>
      <c r="WJW19" s="52"/>
      <c r="WJX19" s="52"/>
      <c r="WJY19" s="52"/>
      <c r="WJZ19" s="52"/>
      <c r="WKA19" s="52"/>
      <c r="WKB19" s="52"/>
      <c r="WKC19" s="52"/>
      <c r="WKD19" s="52"/>
      <c r="WKE19" s="52"/>
      <c r="WKF19" s="52"/>
      <c r="WKG19" s="52"/>
      <c r="WKH19" s="52"/>
      <c r="WKI19" s="52"/>
      <c r="WKJ19" s="52"/>
      <c r="WKK19" s="52"/>
      <c r="WKL19" s="52"/>
      <c r="WKM19" s="52"/>
      <c r="WKN19" s="52"/>
      <c r="WKO19" s="52"/>
      <c r="WKP19" s="52"/>
      <c r="WKQ19" s="52"/>
      <c r="WKR19" s="52"/>
      <c r="WKS19" s="52"/>
      <c r="WKT19" s="52"/>
      <c r="WKU19" s="52"/>
      <c r="WKV19" s="52"/>
      <c r="WKW19" s="52"/>
      <c r="WKX19" s="52"/>
      <c r="WKY19" s="52"/>
      <c r="WKZ19" s="52"/>
      <c r="WLA19" s="52"/>
      <c r="WLB19" s="52"/>
      <c r="WLC19" s="52"/>
      <c r="WLD19" s="52"/>
      <c r="WLE19" s="52"/>
      <c r="WLF19" s="52"/>
      <c r="WLG19" s="52"/>
      <c r="WLH19" s="52"/>
      <c r="WLI19" s="52"/>
      <c r="WLJ19" s="52"/>
      <c r="WLK19" s="52"/>
      <c r="WLL19" s="52"/>
      <c r="WLM19" s="52"/>
      <c r="WLN19" s="52"/>
      <c r="WLO19" s="52"/>
      <c r="WLP19" s="52"/>
      <c r="WLQ19" s="52"/>
      <c r="WLR19" s="52"/>
      <c r="WLS19" s="52"/>
      <c r="WLT19" s="52"/>
      <c r="WLU19" s="52"/>
      <c r="WLV19" s="52"/>
      <c r="WLW19" s="52"/>
      <c r="WLX19" s="52"/>
      <c r="WLY19" s="52"/>
      <c r="WLZ19" s="52"/>
      <c r="WMA19" s="52"/>
      <c r="WMB19" s="52"/>
      <c r="WMC19" s="52"/>
      <c r="WMD19" s="52"/>
      <c r="WME19" s="52"/>
      <c r="WMF19" s="52"/>
      <c r="WMG19" s="52"/>
      <c r="WMH19" s="52"/>
      <c r="WMI19" s="52"/>
      <c r="WMJ19" s="52"/>
      <c r="WMK19" s="52"/>
      <c r="WML19" s="52"/>
      <c r="WMM19" s="52"/>
      <c r="WMN19" s="52"/>
      <c r="WMO19" s="52"/>
      <c r="WMP19" s="52"/>
      <c r="WMQ19" s="52"/>
      <c r="WMR19" s="52"/>
      <c r="WMS19" s="52"/>
      <c r="WMT19" s="52"/>
      <c r="WMU19" s="52"/>
      <c r="WMV19" s="52"/>
      <c r="WMW19" s="52"/>
      <c r="WMX19" s="52"/>
      <c r="WMY19" s="52"/>
      <c r="WMZ19" s="52"/>
      <c r="WNA19" s="52"/>
      <c r="WNB19" s="52"/>
      <c r="WNC19" s="52"/>
      <c r="WND19" s="52"/>
      <c r="WNE19" s="52"/>
      <c r="WNF19" s="52"/>
      <c r="WNG19" s="52"/>
      <c r="WNH19" s="52"/>
      <c r="WNI19" s="52"/>
      <c r="WNJ19" s="52"/>
      <c r="WNK19" s="52"/>
      <c r="WNL19" s="52"/>
      <c r="WNM19" s="52"/>
      <c r="WNN19" s="52"/>
      <c r="WNO19" s="52"/>
      <c r="WNP19" s="52"/>
      <c r="WNQ19" s="52"/>
      <c r="WNR19" s="52"/>
      <c r="WNS19" s="52"/>
      <c r="WNT19" s="52"/>
      <c r="WNU19" s="52"/>
      <c r="WNV19" s="52"/>
      <c r="WNW19" s="52"/>
      <c r="WNX19" s="52"/>
      <c r="WNY19" s="52"/>
      <c r="WNZ19" s="52"/>
      <c r="WOA19" s="52"/>
      <c r="WOB19" s="52"/>
      <c r="WOC19" s="52"/>
      <c r="WOD19" s="52"/>
      <c r="WOE19" s="52"/>
      <c r="WOF19" s="52"/>
      <c r="WOG19" s="52"/>
      <c r="WOH19" s="52"/>
      <c r="WOI19" s="52"/>
      <c r="WOJ19" s="52"/>
      <c r="WOK19" s="52"/>
      <c r="WOL19" s="52"/>
      <c r="WOM19" s="52"/>
      <c r="WON19" s="52"/>
      <c r="WOO19" s="52"/>
      <c r="WOP19" s="52"/>
      <c r="WOQ19" s="52"/>
      <c r="WOR19" s="52"/>
      <c r="WOS19" s="52"/>
      <c r="WOT19" s="52"/>
      <c r="WOU19" s="52"/>
      <c r="WOV19" s="52"/>
      <c r="WOW19" s="52"/>
      <c r="WOX19" s="52"/>
      <c r="WOY19" s="52"/>
      <c r="WOZ19" s="52"/>
      <c r="WPA19" s="52"/>
      <c r="WPB19" s="52"/>
      <c r="WPC19" s="52"/>
      <c r="WPD19" s="52"/>
      <c r="WPE19" s="52"/>
      <c r="WPF19" s="52"/>
      <c r="WPG19" s="52"/>
      <c r="WPH19" s="52"/>
      <c r="WPI19" s="52"/>
      <c r="WPJ19" s="52"/>
      <c r="WPK19" s="52"/>
      <c r="WPL19" s="52"/>
      <c r="WPM19" s="52"/>
      <c r="WPN19" s="52"/>
      <c r="WPO19" s="52"/>
      <c r="WPP19" s="52"/>
      <c r="WPQ19" s="52"/>
      <c r="WPR19" s="52"/>
      <c r="WPS19" s="52"/>
      <c r="WPT19" s="52"/>
      <c r="WPU19" s="52"/>
      <c r="WPV19" s="52"/>
      <c r="WPW19" s="52"/>
      <c r="WPX19" s="52"/>
      <c r="WPY19" s="52"/>
      <c r="WPZ19" s="52"/>
      <c r="WQA19" s="52"/>
      <c r="WQB19" s="52"/>
      <c r="WQC19" s="52"/>
      <c r="WQD19" s="52"/>
      <c r="WQE19" s="52"/>
      <c r="WQF19" s="52"/>
      <c r="WQG19" s="52"/>
      <c r="WQH19" s="52"/>
      <c r="WQI19" s="52"/>
      <c r="WQJ19" s="52"/>
      <c r="WQK19" s="52"/>
      <c r="WQL19" s="52"/>
      <c r="WQM19" s="52"/>
      <c r="WQN19" s="52"/>
      <c r="WQO19" s="52"/>
      <c r="WQP19" s="52"/>
      <c r="WQQ19" s="52"/>
      <c r="WQR19" s="52"/>
      <c r="WQS19" s="52"/>
      <c r="WQT19" s="52"/>
      <c r="WQU19" s="52"/>
      <c r="WQV19" s="52"/>
      <c r="WQW19" s="52"/>
      <c r="WQX19" s="52"/>
      <c r="WQY19" s="52"/>
      <c r="WQZ19" s="52"/>
      <c r="WRA19" s="52"/>
      <c r="WRB19" s="52"/>
      <c r="WRC19" s="52"/>
      <c r="WRD19" s="52"/>
      <c r="WRE19" s="52"/>
      <c r="WRF19" s="52"/>
      <c r="WRG19" s="52"/>
      <c r="WRH19" s="52"/>
      <c r="WRI19" s="52"/>
      <c r="WRJ19" s="52"/>
      <c r="WRK19" s="52"/>
      <c r="WRL19" s="52"/>
      <c r="WRM19" s="52"/>
      <c r="WRN19" s="52"/>
      <c r="WRO19" s="52"/>
      <c r="WRP19" s="52"/>
      <c r="WRQ19" s="52"/>
      <c r="WRR19" s="52"/>
      <c r="WRS19" s="52"/>
      <c r="WRT19" s="52"/>
      <c r="WRU19" s="52"/>
      <c r="WRV19" s="52"/>
      <c r="WRW19" s="52"/>
      <c r="WRX19" s="52"/>
      <c r="WRY19" s="52"/>
      <c r="WRZ19" s="52"/>
      <c r="WSA19" s="52"/>
      <c r="WSB19" s="52"/>
      <c r="WSC19" s="52"/>
      <c r="WSD19" s="52"/>
      <c r="WSE19" s="52"/>
      <c r="WSF19" s="52"/>
      <c r="WSG19" s="52"/>
      <c r="WSH19" s="52"/>
      <c r="WSI19" s="52"/>
      <c r="WSJ19" s="52"/>
      <c r="WSK19" s="52"/>
      <c r="WSL19" s="52"/>
      <c r="WSM19" s="52"/>
      <c r="WSN19" s="52"/>
      <c r="WSO19" s="52"/>
      <c r="WSP19" s="52"/>
      <c r="WSQ19" s="52"/>
      <c r="WSR19" s="52"/>
      <c r="WSS19" s="52"/>
      <c r="WST19" s="52"/>
      <c r="WSU19" s="52"/>
      <c r="WSV19" s="52"/>
      <c r="WSW19" s="52"/>
      <c r="WSX19" s="52"/>
      <c r="WSY19" s="52"/>
      <c r="WSZ19" s="52"/>
      <c r="WTA19" s="52"/>
      <c r="WTB19" s="52"/>
      <c r="WTC19" s="52"/>
      <c r="WTD19" s="52"/>
      <c r="WTE19" s="52"/>
      <c r="WTF19" s="52"/>
      <c r="WTG19" s="52"/>
      <c r="WTH19" s="52"/>
      <c r="WTI19" s="52"/>
      <c r="WTJ19" s="52"/>
      <c r="WTK19" s="52"/>
      <c r="WTL19" s="52"/>
      <c r="WTM19" s="52"/>
      <c r="WTN19" s="52"/>
      <c r="WTO19" s="52"/>
      <c r="WTP19" s="52"/>
      <c r="WTQ19" s="52"/>
      <c r="WTR19" s="52"/>
      <c r="WTS19" s="52"/>
      <c r="WTT19" s="52"/>
      <c r="WTU19" s="52"/>
      <c r="WTV19" s="52"/>
      <c r="WTW19" s="52"/>
      <c r="WTX19" s="52"/>
      <c r="WTY19" s="52"/>
      <c r="WTZ19" s="52"/>
      <c r="WUA19" s="52"/>
      <c r="WUB19" s="52"/>
      <c r="WUC19" s="52"/>
      <c r="WUD19" s="52"/>
      <c r="WUE19" s="52"/>
      <c r="WUF19" s="52"/>
      <c r="WUG19" s="52"/>
      <c r="WUH19" s="52"/>
      <c r="WUI19" s="52"/>
      <c r="WUJ19" s="52"/>
      <c r="WUK19" s="52"/>
      <c r="WUL19" s="52"/>
      <c r="WUM19" s="52"/>
      <c r="WUN19" s="52"/>
      <c r="WUO19" s="52"/>
      <c r="WUP19" s="52"/>
      <c r="WUQ19" s="52"/>
      <c r="WUR19" s="52"/>
      <c r="WUS19" s="52"/>
      <c r="WUT19" s="52"/>
      <c r="WUU19" s="52"/>
      <c r="WUV19" s="52"/>
      <c r="WUW19" s="52"/>
      <c r="WUX19" s="52"/>
      <c r="WUY19" s="52"/>
      <c r="WUZ19" s="52"/>
      <c r="WVA19" s="52"/>
      <c r="WVB19" s="52"/>
      <c r="WVC19" s="52"/>
      <c r="WVD19" s="52"/>
      <c r="WVE19" s="52"/>
      <c r="WVF19" s="52"/>
      <c r="WVG19" s="52"/>
      <c r="WVH19" s="52"/>
      <c r="WVI19" s="52"/>
      <c r="WVJ19" s="52"/>
      <c r="WVK19" s="52"/>
      <c r="WVL19" s="52"/>
      <c r="WVM19" s="52"/>
      <c r="WVN19" s="52"/>
      <c r="WVO19" s="52"/>
      <c r="WVP19" s="52"/>
      <c r="WVQ19" s="52"/>
      <c r="WVR19" s="52"/>
      <c r="WVS19" s="52"/>
      <c r="WVT19" s="52"/>
      <c r="WVU19" s="52"/>
      <c r="WVV19" s="52"/>
      <c r="WVW19" s="52"/>
      <c r="WVX19" s="52"/>
      <c r="WVY19" s="52"/>
      <c r="WVZ19" s="52"/>
      <c r="WWA19" s="52"/>
      <c r="WWB19" s="52"/>
      <c r="WWC19" s="52"/>
      <c r="WWD19" s="52"/>
      <c r="WWE19" s="52"/>
      <c r="WWF19" s="52"/>
      <c r="WWG19" s="52"/>
      <c r="WWH19" s="52"/>
      <c r="WWI19" s="52"/>
      <c r="WWJ19" s="52"/>
      <c r="WWK19" s="52"/>
      <c r="WWL19" s="52"/>
      <c r="WWM19" s="52"/>
      <c r="WWN19" s="52"/>
      <c r="WWO19" s="52"/>
      <c r="WWP19" s="52"/>
      <c r="WWQ19" s="52"/>
      <c r="WWR19" s="52"/>
      <c r="WWS19" s="52"/>
      <c r="WWT19" s="52"/>
      <c r="WWU19" s="52"/>
      <c r="WWV19" s="52"/>
      <c r="WWW19" s="52"/>
      <c r="WWX19" s="52"/>
      <c r="WWY19" s="52"/>
      <c r="WWZ19" s="52"/>
      <c r="WXA19" s="52"/>
      <c r="WXB19" s="52"/>
      <c r="WXC19" s="52"/>
      <c r="WXD19" s="52"/>
      <c r="WXE19" s="52"/>
      <c r="WXF19" s="52"/>
      <c r="WXG19" s="52"/>
      <c r="WXH19" s="52"/>
      <c r="WXI19" s="52"/>
      <c r="WXJ19" s="52"/>
      <c r="WXK19" s="52"/>
      <c r="WXL19" s="52"/>
      <c r="WXM19" s="52"/>
      <c r="WXN19" s="52"/>
      <c r="WXO19" s="52"/>
      <c r="WXP19" s="52"/>
      <c r="WXQ19" s="52"/>
      <c r="WXR19" s="52"/>
      <c r="WXS19" s="52"/>
      <c r="WXT19" s="52"/>
      <c r="WXU19" s="52"/>
      <c r="WXV19" s="52"/>
      <c r="WXW19" s="52"/>
      <c r="WXX19" s="52"/>
      <c r="WXY19" s="52"/>
      <c r="WXZ19" s="52"/>
      <c r="WYA19" s="52"/>
      <c r="WYB19" s="52"/>
      <c r="WYC19" s="52"/>
      <c r="WYD19" s="52"/>
      <c r="WYE19" s="52"/>
      <c r="WYF19" s="52"/>
      <c r="WYG19" s="52"/>
      <c r="WYH19" s="52"/>
      <c r="WYI19" s="52"/>
      <c r="WYJ19" s="52"/>
      <c r="WYK19" s="52"/>
      <c r="WYL19" s="52"/>
      <c r="WYM19" s="52"/>
      <c r="WYN19" s="52"/>
      <c r="WYO19" s="52"/>
      <c r="WYP19" s="52"/>
      <c r="WYQ19" s="52"/>
      <c r="WYR19" s="52"/>
      <c r="WYS19" s="52"/>
      <c r="WYT19" s="52"/>
      <c r="WYU19" s="52"/>
      <c r="WYV19" s="52"/>
      <c r="WYW19" s="52"/>
      <c r="WYX19" s="52"/>
      <c r="WYY19" s="52"/>
      <c r="WYZ19" s="52"/>
      <c r="WZA19" s="52"/>
      <c r="WZB19" s="52"/>
      <c r="WZC19" s="52"/>
      <c r="WZD19" s="52"/>
      <c r="WZE19" s="52"/>
      <c r="WZF19" s="52"/>
      <c r="WZG19" s="52"/>
      <c r="WZH19" s="52"/>
      <c r="WZI19" s="52"/>
      <c r="WZJ19" s="52"/>
      <c r="WZK19" s="52"/>
      <c r="WZL19" s="52"/>
      <c r="WZM19" s="52"/>
      <c r="WZN19" s="52"/>
      <c r="WZO19" s="52"/>
      <c r="WZP19" s="52"/>
      <c r="WZQ19" s="52"/>
      <c r="WZR19" s="52"/>
      <c r="WZS19" s="52"/>
      <c r="WZT19" s="52"/>
      <c r="WZU19" s="52"/>
      <c r="WZV19" s="52"/>
      <c r="WZW19" s="52"/>
      <c r="WZX19" s="52"/>
      <c r="WZY19" s="52"/>
      <c r="WZZ19" s="52"/>
      <c r="XAA19" s="52"/>
      <c r="XAB19" s="52"/>
      <c r="XAC19" s="52"/>
      <c r="XAD19" s="52"/>
      <c r="XAE19" s="52"/>
      <c r="XAF19" s="52"/>
      <c r="XAG19" s="52"/>
      <c r="XAH19" s="52"/>
      <c r="XAI19" s="52"/>
      <c r="XAJ19" s="52"/>
      <c r="XAK19" s="52"/>
      <c r="XAL19" s="52"/>
      <c r="XAM19" s="52"/>
      <c r="XAN19" s="52"/>
      <c r="XAO19" s="52"/>
      <c r="XAP19" s="52"/>
      <c r="XAQ19" s="52"/>
      <c r="XAR19" s="52"/>
      <c r="XAS19" s="52"/>
      <c r="XAT19" s="52"/>
      <c r="XAU19" s="52"/>
      <c r="XAV19" s="52"/>
      <c r="XAW19" s="52"/>
      <c r="XAX19" s="52"/>
      <c r="XAY19" s="52"/>
      <c r="XAZ19" s="52"/>
      <c r="XBA19" s="52"/>
      <c r="XBB19" s="52"/>
      <c r="XBC19" s="52"/>
      <c r="XBD19" s="52"/>
      <c r="XBE19" s="52"/>
      <c r="XBF19" s="52"/>
      <c r="XBG19" s="52"/>
      <c r="XBH19" s="52"/>
      <c r="XBI19" s="52"/>
      <c r="XBJ19" s="52"/>
      <c r="XBK19" s="52"/>
      <c r="XBL19" s="52"/>
      <c r="XBM19" s="52"/>
      <c r="XBN19" s="52"/>
      <c r="XBO19" s="52"/>
      <c r="XBP19" s="52"/>
      <c r="XBQ19" s="52"/>
      <c r="XBR19" s="52"/>
      <c r="XBS19" s="52"/>
      <c r="XBT19" s="52"/>
      <c r="XBU19" s="52"/>
      <c r="XBV19" s="52"/>
      <c r="XBW19" s="52"/>
      <c r="XBX19" s="52"/>
      <c r="XBY19" s="52"/>
      <c r="XBZ19" s="52"/>
      <c r="XCA19" s="52"/>
      <c r="XCB19" s="52"/>
      <c r="XCC19" s="52"/>
      <c r="XCD19" s="52"/>
      <c r="XCE19" s="52"/>
      <c r="XCF19" s="52"/>
      <c r="XCG19" s="52"/>
      <c r="XCH19" s="52"/>
      <c r="XCI19" s="52"/>
      <c r="XCJ19" s="52"/>
      <c r="XCK19" s="52"/>
      <c r="XCL19" s="52"/>
      <c r="XCM19" s="52"/>
      <c r="XCN19" s="52"/>
      <c r="XCO19" s="52"/>
      <c r="XCP19" s="52"/>
      <c r="XCQ19" s="52"/>
      <c r="XCR19" s="52"/>
      <c r="XCS19" s="52"/>
      <c r="XCT19" s="52"/>
      <c r="XCU19" s="52"/>
      <c r="XCV19" s="52"/>
      <c r="XCW19" s="52"/>
      <c r="XCX19" s="52"/>
      <c r="XCY19" s="52"/>
      <c r="XCZ19" s="52"/>
      <c r="XDA19" s="52"/>
      <c r="XDB19" s="52"/>
      <c r="XDC19" s="52"/>
      <c r="XDD19" s="52"/>
      <c r="XDE19" s="52"/>
      <c r="XDF19" s="52"/>
      <c r="XDG19" s="52"/>
      <c r="XDH19" s="52"/>
      <c r="XDI19" s="52"/>
      <c r="XDJ19" s="52"/>
      <c r="XDK19" s="52"/>
      <c r="XDL19" s="52"/>
      <c r="XDM19" s="52"/>
      <c r="XDN19" s="52"/>
      <c r="XDO19" s="52"/>
      <c r="XDP19" s="52"/>
      <c r="XDQ19" s="52"/>
      <c r="XDR19" s="52"/>
      <c r="XDS19" s="52"/>
      <c r="XDT19" s="52"/>
      <c r="XDU19" s="52"/>
      <c r="XDV19" s="52"/>
      <c r="XDW19" s="52"/>
      <c r="XDX19" s="52"/>
      <c r="XDY19" s="52"/>
      <c r="XDZ19" s="52"/>
      <c r="XEA19" s="52"/>
      <c r="XEB19" s="52"/>
      <c r="XEC19" s="52"/>
      <c r="XED19" s="52"/>
      <c r="XEE19" s="52"/>
      <c r="XEF19" s="52"/>
      <c r="XEG19" s="52"/>
      <c r="XEH19" s="52"/>
      <c r="XEI19" s="52"/>
      <c r="XEJ19" s="52"/>
      <c r="XEK19" s="52"/>
      <c r="XEL19" s="52"/>
      <c r="XEM19" s="52"/>
      <c r="XEN19" s="52"/>
      <c r="XEO19" s="52"/>
      <c r="XEP19" s="52"/>
      <c r="XEQ19" s="52"/>
      <c r="XER19" s="52"/>
      <c r="XES19" s="52"/>
      <c r="XET19" s="52"/>
      <c r="XEU19" s="52"/>
      <c r="XEV19" s="52"/>
      <c r="XEW19" s="52"/>
      <c r="XEX19" s="52"/>
      <c r="XEY19" s="52"/>
      <c r="XEZ19" s="52"/>
      <c r="XFA19" s="52"/>
      <c r="XFB19" s="52"/>
      <c r="XFC19" s="52"/>
      <c r="XFD19" s="52"/>
    </row>
    <row r="20" spans="1:16384" x14ac:dyDescent="0.2">
      <c r="A20" s="18" t="s">
        <v>14</v>
      </c>
      <c r="B20" s="18"/>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c r="IW20" s="52"/>
      <c r="IX20" s="52"/>
      <c r="IY20" s="52"/>
      <c r="IZ20" s="52"/>
      <c r="JA20" s="52"/>
      <c r="JB20" s="52"/>
      <c r="JC20" s="52"/>
      <c r="JD20" s="52"/>
      <c r="JE20" s="52"/>
      <c r="JF20" s="52"/>
      <c r="JG20" s="52"/>
      <c r="JH20" s="52"/>
      <c r="JI20" s="52"/>
      <c r="JJ20" s="52"/>
      <c r="JK20" s="52"/>
      <c r="JL20" s="52"/>
      <c r="JM20" s="52"/>
      <c r="JN20" s="52"/>
      <c r="JO20" s="52"/>
      <c r="JP20" s="52"/>
      <c r="JQ20" s="52"/>
      <c r="JR20" s="52"/>
      <c r="JS20" s="52"/>
      <c r="JT20" s="52"/>
      <c r="JU20" s="52"/>
      <c r="JV20" s="52"/>
      <c r="JW20" s="52"/>
      <c r="JX20" s="52"/>
      <c r="JY20" s="52"/>
      <c r="JZ20" s="52"/>
      <c r="KA20" s="52"/>
      <c r="KB20" s="52"/>
      <c r="KC20" s="52"/>
      <c r="KD20" s="52"/>
      <c r="KE20" s="52"/>
      <c r="KF20" s="52"/>
      <c r="KG20" s="52"/>
      <c r="KH20" s="52"/>
      <c r="KI20" s="52"/>
      <c r="KJ20" s="52"/>
      <c r="KK20" s="52"/>
      <c r="KL20" s="52"/>
      <c r="KM20" s="52"/>
      <c r="KN20" s="52"/>
      <c r="KO20" s="52"/>
      <c r="KP20" s="52"/>
      <c r="KQ20" s="52"/>
      <c r="KR20" s="52"/>
      <c r="KS20" s="52"/>
      <c r="KT20" s="52"/>
      <c r="KU20" s="52"/>
      <c r="KV20" s="52"/>
      <c r="KW20" s="52"/>
      <c r="KX20" s="52"/>
      <c r="KY20" s="52"/>
      <c r="KZ20" s="52"/>
      <c r="LA20" s="52"/>
      <c r="LB20" s="52"/>
      <c r="LC20" s="52"/>
      <c r="LD20" s="52"/>
      <c r="LE20" s="52"/>
      <c r="LF20" s="52"/>
      <c r="LG20" s="52"/>
      <c r="LH20" s="52"/>
      <c r="LI20" s="52"/>
      <c r="LJ20" s="52"/>
      <c r="LK20" s="52"/>
      <c r="LL20" s="52"/>
      <c r="LM20" s="52"/>
      <c r="LN20" s="52"/>
      <c r="LO20" s="52"/>
      <c r="LP20" s="52"/>
      <c r="LQ20" s="52"/>
      <c r="LR20" s="52"/>
      <c r="LS20" s="52"/>
      <c r="LT20" s="52"/>
      <c r="LU20" s="52"/>
      <c r="LV20" s="52"/>
      <c r="LW20" s="52"/>
      <c r="LX20" s="52"/>
      <c r="LY20" s="52"/>
      <c r="LZ20" s="52"/>
      <c r="MA20" s="52"/>
      <c r="MB20" s="52"/>
      <c r="MC20" s="52"/>
      <c r="MD20" s="52"/>
      <c r="ME20" s="52"/>
      <c r="MF20" s="52"/>
      <c r="MG20" s="52"/>
      <c r="MH20" s="52"/>
      <c r="MI20" s="52"/>
      <c r="MJ20" s="52"/>
      <c r="MK20" s="52"/>
      <c r="ML20" s="52"/>
      <c r="MM20" s="52"/>
      <c r="MN20" s="52"/>
      <c r="MO20" s="52"/>
      <c r="MP20" s="52"/>
      <c r="MQ20" s="52"/>
      <c r="MR20" s="52"/>
      <c r="MS20" s="52"/>
      <c r="MT20" s="52"/>
      <c r="MU20" s="52"/>
      <c r="MV20" s="52"/>
      <c r="MW20" s="52"/>
      <c r="MX20" s="52"/>
      <c r="MY20" s="52"/>
      <c r="MZ20" s="52"/>
      <c r="NA20" s="52"/>
      <c r="NB20" s="52"/>
      <c r="NC20" s="52"/>
      <c r="ND20" s="52"/>
      <c r="NE20" s="52"/>
      <c r="NF20" s="52"/>
      <c r="NG20" s="52"/>
      <c r="NH20" s="52"/>
      <c r="NI20" s="52"/>
      <c r="NJ20" s="52"/>
      <c r="NK20" s="52"/>
      <c r="NL20" s="52"/>
      <c r="NM20" s="52"/>
      <c r="NN20" s="52"/>
      <c r="NO20" s="52"/>
      <c r="NP20" s="52"/>
      <c r="NQ20" s="52"/>
      <c r="NR20" s="52"/>
      <c r="NS20" s="52"/>
      <c r="NT20" s="52"/>
      <c r="NU20" s="52"/>
      <c r="NV20" s="52"/>
      <c r="NW20" s="52"/>
      <c r="NX20" s="52"/>
      <c r="NY20" s="52"/>
      <c r="NZ20" s="52"/>
      <c r="OA20" s="52"/>
      <c r="OB20" s="52"/>
      <c r="OC20" s="52"/>
      <c r="OD20" s="52"/>
      <c r="OE20" s="52"/>
      <c r="OF20" s="52"/>
      <c r="OG20" s="52"/>
      <c r="OH20" s="52"/>
      <c r="OI20" s="52"/>
      <c r="OJ20" s="52"/>
      <c r="OK20" s="52"/>
      <c r="OL20" s="52"/>
      <c r="OM20" s="52"/>
      <c r="ON20" s="52"/>
      <c r="OO20" s="52"/>
      <c r="OP20" s="52"/>
      <c r="OQ20" s="52"/>
      <c r="OR20" s="52"/>
      <c r="OS20" s="52"/>
      <c r="OT20" s="52"/>
      <c r="OU20" s="52"/>
      <c r="OV20" s="52"/>
      <c r="OW20" s="52"/>
      <c r="OX20" s="52"/>
      <c r="OY20" s="52"/>
      <c r="OZ20" s="52"/>
      <c r="PA20" s="52"/>
      <c r="PB20" s="52"/>
      <c r="PC20" s="52"/>
      <c r="PD20" s="52"/>
      <c r="PE20" s="52"/>
      <c r="PF20" s="52"/>
      <c r="PG20" s="52"/>
      <c r="PH20" s="52"/>
      <c r="PI20" s="52"/>
      <c r="PJ20" s="52"/>
      <c r="PK20" s="52"/>
      <c r="PL20" s="52"/>
      <c r="PM20" s="52"/>
      <c r="PN20" s="52"/>
      <c r="PO20" s="52"/>
      <c r="PP20" s="52"/>
      <c r="PQ20" s="52"/>
      <c r="PR20" s="52"/>
      <c r="PS20" s="52"/>
      <c r="PT20" s="52"/>
      <c r="PU20" s="52"/>
      <c r="PV20" s="52"/>
      <c r="PW20" s="52"/>
      <c r="PX20" s="52"/>
      <c r="PY20" s="52"/>
      <c r="PZ20" s="52"/>
      <c r="QA20" s="52"/>
      <c r="QB20" s="52"/>
      <c r="QC20" s="52"/>
      <c r="QD20" s="52"/>
      <c r="QE20" s="52"/>
      <c r="QF20" s="52"/>
      <c r="QG20" s="52"/>
      <c r="QH20" s="52"/>
      <c r="QI20" s="52"/>
      <c r="QJ20" s="52"/>
      <c r="QK20" s="52"/>
      <c r="QL20" s="52"/>
      <c r="QM20" s="52"/>
      <c r="QN20" s="52"/>
      <c r="QO20" s="52"/>
      <c r="QP20" s="52"/>
      <c r="QQ20" s="52"/>
      <c r="QR20" s="52"/>
      <c r="QS20" s="52"/>
      <c r="QT20" s="52"/>
      <c r="QU20" s="52"/>
      <c r="QV20" s="52"/>
      <c r="QW20" s="52"/>
      <c r="QX20" s="52"/>
      <c r="QY20" s="52"/>
      <c r="QZ20" s="52"/>
      <c r="RA20" s="52"/>
      <c r="RB20" s="52"/>
      <c r="RC20" s="52"/>
      <c r="RD20" s="52"/>
      <c r="RE20" s="52"/>
      <c r="RF20" s="52"/>
      <c r="RG20" s="52"/>
      <c r="RH20" s="52"/>
      <c r="RI20" s="52"/>
      <c r="RJ20" s="52"/>
      <c r="RK20" s="52"/>
      <c r="RL20" s="52"/>
      <c r="RM20" s="52"/>
      <c r="RN20" s="52"/>
      <c r="RO20" s="52"/>
      <c r="RP20" s="52"/>
      <c r="RQ20" s="52"/>
      <c r="RR20" s="52"/>
      <c r="RS20" s="52"/>
      <c r="RT20" s="52"/>
      <c r="RU20" s="52"/>
      <c r="RV20" s="52"/>
      <c r="RW20" s="52"/>
      <c r="RX20" s="52"/>
      <c r="RY20" s="52"/>
      <c r="RZ20" s="52"/>
      <c r="SA20" s="52"/>
      <c r="SB20" s="52"/>
      <c r="SC20" s="52"/>
      <c r="SD20" s="52"/>
      <c r="SE20" s="52"/>
      <c r="SF20" s="52"/>
      <c r="SG20" s="52"/>
      <c r="SH20" s="52"/>
      <c r="SI20" s="52"/>
      <c r="SJ20" s="52"/>
      <c r="SK20" s="52"/>
      <c r="SL20" s="52"/>
      <c r="SM20" s="52"/>
      <c r="SN20" s="52"/>
      <c r="SO20" s="52"/>
      <c r="SP20" s="52"/>
      <c r="SQ20" s="52"/>
      <c r="SR20" s="52"/>
      <c r="SS20" s="52"/>
      <c r="ST20" s="52"/>
      <c r="SU20" s="52"/>
      <c r="SV20" s="52"/>
      <c r="SW20" s="52"/>
      <c r="SX20" s="52"/>
      <c r="SY20" s="52"/>
      <c r="SZ20" s="52"/>
      <c r="TA20" s="52"/>
      <c r="TB20" s="52"/>
      <c r="TC20" s="52"/>
      <c r="TD20" s="52"/>
      <c r="TE20" s="52"/>
      <c r="TF20" s="52"/>
      <c r="TG20" s="52"/>
      <c r="TH20" s="52"/>
      <c r="TI20" s="52"/>
      <c r="TJ20" s="52"/>
      <c r="TK20" s="52"/>
      <c r="TL20" s="52"/>
      <c r="TM20" s="52"/>
      <c r="TN20" s="52"/>
      <c r="TO20" s="52"/>
      <c r="TP20" s="52"/>
      <c r="TQ20" s="52"/>
      <c r="TR20" s="52"/>
      <c r="TS20" s="52"/>
      <c r="TT20" s="52"/>
      <c r="TU20" s="52"/>
      <c r="TV20" s="52"/>
      <c r="TW20" s="52"/>
      <c r="TX20" s="52"/>
      <c r="TY20" s="52"/>
      <c r="TZ20" s="52"/>
      <c r="UA20" s="52"/>
      <c r="UB20" s="52"/>
      <c r="UC20" s="52"/>
      <c r="UD20" s="52"/>
      <c r="UE20" s="52"/>
      <c r="UF20" s="52"/>
      <c r="UG20" s="52"/>
      <c r="UH20" s="52"/>
      <c r="UI20" s="52"/>
      <c r="UJ20" s="52"/>
      <c r="UK20" s="52"/>
      <c r="UL20" s="52"/>
      <c r="UM20" s="52"/>
      <c r="UN20" s="52"/>
      <c r="UO20" s="52"/>
      <c r="UP20" s="52"/>
      <c r="UQ20" s="52"/>
      <c r="UR20" s="52"/>
      <c r="US20" s="52"/>
      <c r="UT20" s="52"/>
      <c r="UU20" s="52"/>
      <c r="UV20" s="52"/>
      <c r="UW20" s="52"/>
      <c r="UX20" s="52"/>
      <c r="UY20" s="52"/>
      <c r="UZ20" s="52"/>
      <c r="VA20" s="52"/>
      <c r="VB20" s="52"/>
      <c r="VC20" s="52"/>
      <c r="VD20" s="52"/>
      <c r="VE20" s="52"/>
      <c r="VF20" s="52"/>
      <c r="VG20" s="52"/>
      <c r="VH20" s="52"/>
      <c r="VI20" s="52"/>
      <c r="VJ20" s="52"/>
      <c r="VK20" s="52"/>
      <c r="VL20" s="52"/>
      <c r="VM20" s="52"/>
      <c r="VN20" s="52"/>
      <c r="VO20" s="52"/>
      <c r="VP20" s="52"/>
      <c r="VQ20" s="52"/>
      <c r="VR20" s="52"/>
      <c r="VS20" s="52"/>
      <c r="VT20" s="52"/>
      <c r="VU20" s="52"/>
      <c r="VV20" s="52"/>
      <c r="VW20" s="52"/>
      <c r="VX20" s="52"/>
      <c r="VY20" s="52"/>
      <c r="VZ20" s="52"/>
      <c r="WA20" s="52"/>
      <c r="WB20" s="52"/>
      <c r="WC20" s="52"/>
      <c r="WD20" s="52"/>
      <c r="WE20" s="52"/>
      <c r="WF20" s="52"/>
      <c r="WG20" s="52"/>
      <c r="WH20" s="52"/>
      <c r="WI20" s="52"/>
      <c r="WJ20" s="52"/>
      <c r="WK20" s="52"/>
      <c r="WL20" s="52"/>
      <c r="WM20" s="52"/>
      <c r="WN20" s="52"/>
      <c r="WO20" s="52"/>
      <c r="WP20" s="52"/>
      <c r="WQ20" s="52"/>
      <c r="WR20" s="52"/>
      <c r="WS20" s="52"/>
      <c r="WT20" s="52"/>
      <c r="WU20" s="52"/>
      <c r="WV20" s="52"/>
      <c r="WW20" s="52"/>
      <c r="WX20" s="52"/>
      <c r="WY20" s="52"/>
      <c r="WZ20" s="52"/>
      <c r="XA20" s="52"/>
      <c r="XB20" s="52"/>
      <c r="XC20" s="52"/>
      <c r="XD20" s="52"/>
      <c r="XE20" s="52"/>
      <c r="XF20" s="52"/>
      <c r="XG20" s="52"/>
      <c r="XH20" s="52"/>
      <c r="XI20" s="52"/>
      <c r="XJ20" s="52"/>
      <c r="XK20" s="52"/>
      <c r="XL20" s="52"/>
      <c r="XM20" s="52"/>
      <c r="XN20" s="52"/>
      <c r="XO20" s="52"/>
      <c r="XP20" s="52"/>
      <c r="XQ20" s="52"/>
      <c r="XR20" s="52"/>
      <c r="XS20" s="52"/>
      <c r="XT20" s="52"/>
      <c r="XU20" s="52"/>
      <c r="XV20" s="52"/>
      <c r="XW20" s="52"/>
      <c r="XX20" s="52"/>
      <c r="XY20" s="52"/>
      <c r="XZ20" s="52"/>
      <c r="YA20" s="52"/>
      <c r="YB20" s="52"/>
      <c r="YC20" s="52"/>
      <c r="YD20" s="52"/>
      <c r="YE20" s="52"/>
      <c r="YF20" s="52"/>
      <c r="YG20" s="52"/>
      <c r="YH20" s="52"/>
      <c r="YI20" s="52"/>
      <c r="YJ20" s="52"/>
      <c r="YK20" s="52"/>
      <c r="YL20" s="52"/>
      <c r="YM20" s="52"/>
      <c r="YN20" s="52"/>
      <c r="YO20" s="52"/>
      <c r="YP20" s="52"/>
      <c r="YQ20" s="52"/>
      <c r="YR20" s="52"/>
      <c r="YS20" s="52"/>
      <c r="YT20" s="52"/>
      <c r="YU20" s="52"/>
      <c r="YV20" s="52"/>
      <c r="YW20" s="52"/>
      <c r="YX20" s="52"/>
      <c r="YY20" s="52"/>
      <c r="YZ20" s="52"/>
      <c r="ZA20" s="52"/>
      <c r="ZB20" s="52"/>
      <c r="ZC20" s="52"/>
      <c r="ZD20" s="52"/>
      <c r="ZE20" s="52"/>
      <c r="ZF20" s="52"/>
      <c r="ZG20" s="52"/>
      <c r="ZH20" s="52"/>
      <c r="ZI20" s="52"/>
      <c r="ZJ20" s="52"/>
      <c r="ZK20" s="52"/>
      <c r="ZL20" s="52"/>
      <c r="ZM20" s="52"/>
      <c r="ZN20" s="52"/>
      <c r="ZO20" s="52"/>
      <c r="ZP20" s="52"/>
      <c r="ZQ20" s="52"/>
      <c r="ZR20" s="52"/>
      <c r="ZS20" s="52"/>
      <c r="ZT20" s="52"/>
      <c r="ZU20" s="52"/>
      <c r="ZV20" s="52"/>
      <c r="ZW20" s="52"/>
      <c r="ZX20" s="52"/>
      <c r="ZY20" s="52"/>
      <c r="ZZ20" s="52"/>
      <c r="AAA20" s="52"/>
      <c r="AAB20" s="52"/>
      <c r="AAC20" s="52"/>
      <c r="AAD20" s="52"/>
      <c r="AAE20" s="52"/>
      <c r="AAF20" s="52"/>
      <c r="AAG20" s="52"/>
      <c r="AAH20" s="52"/>
      <c r="AAI20" s="52"/>
      <c r="AAJ20" s="52"/>
      <c r="AAK20" s="52"/>
      <c r="AAL20" s="52"/>
      <c r="AAM20" s="52"/>
      <c r="AAN20" s="52"/>
      <c r="AAO20" s="52"/>
      <c r="AAP20" s="52"/>
      <c r="AAQ20" s="52"/>
      <c r="AAR20" s="52"/>
      <c r="AAS20" s="52"/>
      <c r="AAT20" s="52"/>
      <c r="AAU20" s="52"/>
      <c r="AAV20" s="52"/>
      <c r="AAW20" s="52"/>
      <c r="AAX20" s="52"/>
      <c r="AAY20" s="52"/>
      <c r="AAZ20" s="52"/>
      <c r="ABA20" s="52"/>
      <c r="ABB20" s="52"/>
      <c r="ABC20" s="52"/>
      <c r="ABD20" s="52"/>
      <c r="ABE20" s="52"/>
      <c r="ABF20" s="52"/>
      <c r="ABG20" s="52"/>
      <c r="ABH20" s="52"/>
      <c r="ABI20" s="52"/>
      <c r="ABJ20" s="52"/>
      <c r="ABK20" s="52"/>
      <c r="ABL20" s="52"/>
      <c r="ABM20" s="52"/>
      <c r="ABN20" s="52"/>
      <c r="ABO20" s="52"/>
      <c r="ABP20" s="52"/>
      <c r="ABQ20" s="52"/>
      <c r="ABR20" s="52"/>
      <c r="ABS20" s="52"/>
      <c r="ABT20" s="52"/>
      <c r="ABU20" s="52"/>
      <c r="ABV20" s="52"/>
      <c r="ABW20" s="52"/>
      <c r="ABX20" s="52"/>
      <c r="ABY20" s="52"/>
      <c r="ABZ20" s="52"/>
      <c r="ACA20" s="52"/>
      <c r="ACB20" s="52"/>
      <c r="ACC20" s="52"/>
      <c r="ACD20" s="52"/>
      <c r="ACE20" s="52"/>
      <c r="ACF20" s="52"/>
      <c r="ACG20" s="52"/>
      <c r="ACH20" s="52"/>
      <c r="ACI20" s="52"/>
      <c r="ACJ20" s="52"/>
      <c r="ACK20" s="52"/>
      <c r="ACL20" s="52"/>
      <c r="ACM20" s="52"/>
      <c r="ACN20" s="52"/>
      <c r="ACO20" s="52"/>
      <c r="ACP20" s="52"/>
      <c r="ACQ20" s="52"/>
      <c r="ACR20" s="52"/>
      <c r="ACS20" s="52"/>
      <c r="ACT20" s="52"/>
      <c r="ACU20" s="52"/>
      <c r="ACV20" s="52"/>
      <c r="ACW20" s="52"/>
      <c r="ACX20" s="52"/>
      <c r="ACY20" s="52"/>
      <c r="ACZ20" s="52"/>
      <c r="ADA20" s="52"/>
      <c r="ADB20" s="52"/>
      <c r="ADC20" s="52"/>
      <c r="ADD20" s="52"/>
      <c r="ADE20" s="52"/>
      <c r="ADF20" s="52"/>
      <c r="ADG20" s="52"/>
      <c r="ADH20" s="52"/>
      <c r="ADI20" s="52"/>
      <c r="ADJ20" s="52"/>
      <c r="ADK20" s="52"/>
      <c r="ADL20" s="52"/>
      <c r="ADM20" s="52"/>
      <c r="ADN20" s="52"/>
      <c r="ADO20" s="52"/>
      <c r="ADP20" s="52"/>
      <c r="ADQ20" s="52"/>
      <c r="ADR20" s="52"/>
      <c r="ADS20" s="52"/>
      <c r="ADT20" s="52"/>
      <c r="ADU20" s="52"/>
      <c r="ADV20" s="52"/>
      <c r="ADW20" s="52"/>
      <c r="ADX20" s="52"/>
      <c r="ADY20" s="52"/>
      <c r="ADZ20" s="52"/>
      <c r="AEA20" s="52"/>
      <c r="AEB20" s="52"/>
      <c r="AEC20" s="52"/>
      <c r="AED20" s="52"/>
      <c r="AEE20" s="52"/>
      <c r="AEF20" s="52"/>
      <c r="AEG20" s="52"/>
      <c r="AEH20" s="52"/>
      <c r="AEI20" s="52"/>
      <c r="AEJ20" s="52"/>
      <c r="AEK20" s="52"/>
      <c r="AEL20" s="52"/>
      <c r="AEM20" s="52"/>
      <c r="AEN20" s="52"/>
      <c r="AEO20" s="52"/>
      <c r="AEP20" s="52"/>
      <c r="AEQ20" s="52"/>
      <c r="AER20" s="52"/>
      <c r="AES20" s="52"/>
      <c r="AET20" s="52"/>
      <c r="AEU20" s="52"/>
      <c r="AEV20" s="52"/>
      <c r="AEW20" s="52"/>
      <c r="AEX20" s="52"/>
      <c r="AEY20" s="52"/>
      <c r="AEZ20" s="52"/>
      <c r="AFA20" s="52"/>
      <c r="AFB20" s="52"/>
      <c r="AFC20" s="52"/>
      <c r="AFD20" s="52"/>
      <c r="AFE20" s="52"/>
      <c r="AFF20" s="52"/>
      <c r="AFG20" s="52"/>
      <c r="AFH20" s="52"/>
      <c r="AFI20" s="52"/>
      <c r="AFJ20" s="52"/>
      <c r="AFK20" s="52"/>
      <c r="AFL20" s="52"/>
      <c r="AFM20" s="52"/>
      <c r="AFN20" s="52"/>
      <c r="AFO20" s="52"/>
      <c r="AFP20" s="52"/>
      <c r="AFQ20" s="52"/>
      <c r="AFR20" s="52"/>
      <c r="AFS20" s="52"/>
      <c r="AFT20" s="52"/>
      <c r="AFU20" s="52"/>
      <c r="AFV20" s="52"/>
      <c r="AFW20" s="52"/>
      <c r="AFX20" s="52"/>
      <c r="AFY20" s="52"/>
      <c r="AFZ20" s="52"/>
      <c r="AGA20" s="52"/>
      <c r="AGB20" s="52"/>
      <c r="AGC20" s="52"/>
      <c r="AGD20" s="52"/>
      <c r="AGE20" s="52"/>
      <c r="AGF20" s="52"/>
      <c r="AGG20" s="52"/>
      <c r="AGH20" s="52"/>
      <c r="AGI20" s="52"/>
      <c r="AGJ20" s="52"/>
      <c r="AGK20" s="52"/>
      <c r="AGL20" s="52"/>
      <c r="AGM20" s="52"/>
      <c r="AGN20" s="52"/>
      <c r="AGO20" s="52"/>
      <c r="AGP20" s="52"/>
      <c r="AGQ20" s="52"/>
      <c r="AGR20" s="52"/>
      <c r="AGS20" s="52"/>
      <c r="AGT20" s="52"/>
      <c r="AGU20" s="52"/>
      <c r="AGV20" s="52"/>
      <c r="AGW20" s="52"/>
      <c r="AGX20" s="52"/>
      <c r="AGY20" s="52"/>
      <c r="AGZ20" s="52"/>
      <c r="AHA20" s="52"/>
      <c r="AHB20" s="52"/>
      <c r="AHC20" s="52"/>
      <c r="AHD20" s="52"/>
      <c r="AHE20" s="52"/>
      <c r="AHF20" s="52"/>
      <c r="AHG20" s="52"/>
      <c r="AHH20" s="52"/>
      <c r="AHI20" s="52"/>
      <c r="AHJ20" s="52"/>
      <c r="AHK20" s="52"/>
      <c r="AHL20" s="52"/>
      <c r="AHM20" s="52"/>
      <c r="AHN20" s="52"/>
      <c r="AHO20" s="52"/>
      <c r="AHP20" s="52"/>
      <c r="AHQ20" s="52"/>
      <c r="AHR20" s="52"/>
      <c r="AHS20" s="52"/>
      <c r="AHT20" s="52"/>
      <c r="AHU20" s="52"/>
      <c r="AHV20" s="52"/>
      <c r="AHW20" s="52"/>
      <c r="AHX20" s="52"/>
      <c r="AHY20" s="52"/>
      <c r="AHZ20" s="52"/>
      <c r="AIA20" s="52"/>
      <c r="AIB20" s="52"/>
      <c r="AIC20" s="52"/>
      <c r="AID20" s="52"/>
      <c r="AIE20" s="52"/>
      <c r="AIF20" s="52"/>
      <c r="AIG20" s="52"/>
      <c r="AIH20" s="52"/>
      <c r="AII20" s="52"/>
      <c r="AIJ20" s="52"/>
      <c r="AIK20" s="52"/>
      <c r="AIL20" s="52"/>
      <c r="AIM20" s="52"/>
      <c r="AIN20" s="52"/>
      <c r="AIO20" s="52"/>
      <c r="AIP20" s="52"/>
      <c r="AIQ20" s="52"/>
      <c r="AIR20" s="52"/>
      <c r="AIS20" s="52"/>
      <c r="AIT20" s="52"/>
      <c r="AIU20" s="52"/>
      <c r="AIV20" s="52"/>
      <c r="AIW20" s="52"/>
      <c r="AIX20" s="52"/>
      <c r="AIY20" s="52"/>
      <c r="AIZ20" s="52"/>
      <c r="AJA20" s="52"/>
      <c r="AJB20" s="52"/>
      <c r="AJC20" s="52"/>
      <c r="AJD20" s="52"/>
      <c r="AJE20" s="52"/>
      <c r="AJF20" s="52"/>
      <c r="AJG20" s="52"/>
      <c r="AJH20" s="52"/>
      <c r="AJI20" s="52"/>
      <c r="AJJ20" s="52"/>
      <c r="AJK20" s="52"/>
      <c r="AJL20" s="52"/>
      <c r="AJM20" s="52"/>
      <c r="AJN20" s="52"/>
      <c r="AJO20" s="52"/>
      <c r="AJP20" s="52"/>
      <c r="AJQ20" s="52"/>
      <c r="AJR20" s="52"/>
      <c r="AJS20" s="52"/>
      <c r="AJT20" s="52"/>
      <c r="AJU20" s="52"/>
      <c r="AJV20" s="52"/>
      <c r="AJW20" s="52"/>
      <c r="AJX20" s="52"/>
      <c r="AJY20" s="52"/>
      <c r="AJZ20" s="52"/>
      <c r="AKA20" s="52"/>
      <c r="AKB20" s="52"/>
      <c r="AKC20" s="52"/>
      <c r="AKD20" s="52"/>
      <c r="AKE20" s="52"/>
      <c r="AKF20" s="52"/>
      <c r="AKG20" s="52"/>
      <c r="AKH20" s="52"/>
      <c r="AKI20" s="52"/>
      <c r="AKJ20" s="52"/>
      <c r="AKK20" s="52"/>
      <c r="AKL20" s="52"/>
      <c r="AKM20" s="52"/>
      <c r="AKN20" s="52"/>
      <c r="AKO20" s="52"/>
      <c r="AKP20" s="52"/>
      <c r="AKQ20" s="52"/>
      <c r="AKR20" s="52"/>
      <c r="AKS20" s="52"/>
      <c r="AKT20" s="52"/>
      <c r="AKU20" s="52"/>
      <c r="AKV20" s="52"/>
      <c r="AKW20" s="52"/>
      <c r="AKX20" s="52"/>
      <c r="AKY20" s="52"/>
      <c r="AKZ20" s="52"/>
      <c r="ALA20" s="52"/>
      <c r="ALB20" s="52"/>
      <c r="ALC20" s="52"/>
      <c r="ALD20" s="52"/>
      <c r="ALE20" s="52"/>
      <c r="ALF20" s="52"/>
      <c r="ALG20" s="52"/>
      <c r="ALH20" s="52"/>
      <c r="ALI20" s="52"/>
      <c r="ALJ20" s="52"/>
      <c r="ALK20" s="52"/>
      <c r="ALL20" s="52"/>
      <c r="ALM20" s="52"/>
      <c r="ALN20" s="52"/>
      <c r="ALO20" s="52"/>
      <c r="ALP20" s="52"/>
      <c r="ALQ20" s="52"/>
      <c r="ALR20" s="52"/>
      <c r="ALS20" s="52"/>
      <c r="ALT20" s="52"/>
      <c r="ALU20" s="52"/>
      <c r="ALV20" s="52"/>
      <c r="ALW20" s="52"/>
      <c r="ALX20" s="52"/>
      <c r="ALY20" s="52"/>
      <c r="ALZ20" s="52"/>
      <c r="AMA20" s="52"/>
      <c r="AMB20" s="52"/>
      <c r="AMC20" s="52"/>
      <c r="AMD20" s="52"/>
      <c r="AME20" s="52"/>
      <c r="AMF20" s="52"/>
      <c r="AMG20" s="52"/>
      <c r="AMH20" s="52"/>
      <c r="AMI20" s="52"/>
      <c r="AMJ20" s="52"/>
      <c r="AMK20" s="52"/>
      <c r="AML20" s="52"/>
      <c r="AMM20" s="52"/>
      <c r="AMN20" s="52"/>
      <c r="AMO20" s="52"/>
      <c r="AMP20" s="52"/>
      <c r="AMQ20" s="52"/>
      <c r="AMR20" s="52"/>
      <c r="AMS20" s="52"/>
      <c r="AMT20" s="52"/>
      <c r="AMU20" s="52"/>
      <c r="AMV20" s="52"/>
      <c r="AMW20" s="52"/>
      <c r="AMX20" s="52"/>
      <c r="AMY20" s="52"/>
      <c r="AMZ20" s="52"/>
      <c r="ANA20" s="52"/>
      <c r="ANB20" s="52"/>
      <c r="ANC20" s="52"/>
      <c r="AND20" s="52"/>
      <c r="ANE20" s="52"/>
      <c r="ANF20" s="52"/>
      <c r="ANG20" s="52"/>
      <c r="ANH20" s="52"/>
      <c r="ANI20" s="52"/>
      <c r="ANJ20" s="52"/>
      <c r="ANK20" s="52"/>
      <c r="ANL20" s="52"/>
      <c r="ANM20" s="52"/>
      <c r="ANN20" s="52"/>
      <c r="ANO20" s="52"/>
      <c r="ANP20" s="52"/>
      <c r="ANQ20" s="52"/>
      <c r="ANR20" s="52"/>
      <c r="ANS20" s="52"/>
      <c r="ANT20" s="52"/>
      <c r="ANU20" s="52"/>
      <c r="ANV20" s="52"/>
      <c r="ANW20" s="52"/>
      <c r="ANX20" s="52"/>
      <c r="ANY20" s="52"/>
      <c r="ANZ20" s="52"/>
      <c r="AOA20" s="52"/>
      <c r="AOB20" s="52"/>
      <c r="AOC20" s="52"/>
      <c r="AOD20" s="52"/>
      <c r="AOE20" s="52"/>
      <c r="AOF20" s="52"/>
      <c r="AOG20" s="52"/>
      <c r="AOH20" s="52"/>
      <c r="AOI20" s="52"/>
      <c r="AOJ20" s="52"/>
      <c r="AOK20" s="52"/>
      <c r="AOL20" s="52"/>
      <c r="AOM20" s="52"/>
      <c r="AON20" s="52"/>
      <c r="AOO20" s="52"/>
      <c r="AOP20" s="52"/>
      <c r="AOQ20" s="52"/>
      <c r="AOR20" s="52"/>
      <c r="AOS20" s="52"/>
      <c r="AOT20" s="52"/>
      <c r="AOU20" s="52"/>
      <c r="AOV20" s="52"/>
      <c r="AOW20" s="52"/>
      <c r="AOX20" s="52"/>
      <c r="AOY20" s="52"/>
      <c r="AOZ20" s="52"/>
      <c r="APA20" s="52"/>
      <c r="APB20" s="52"/>
      <c r="APC20" s="52"/>
      <c r="APD20" s="52"/>
      <c r="APE20" s="52"/>
      <c r="APF20" s="52"/>
      <c r="APG20" s="52"/>
      <c r="APH20" s="52"/>
      <c r="API20" s="52"/>
      <c r="APJ20" s="52"/>
      <c r="APK20" s="52"/>
      <c r="APL20" s="52"/>
      <c r="APM20" s="52"/>
      <c r="APN20" s="52"/>
      <c r="APO20" s="52"/>
      <c r="APP20" s="52"/>
      <c r="APQ20" s="52"/>
      <c r="APR20" s="52"/>
      <c r="APS20" s="52"/>
      <c r="APT20" s="52"/>
      <c r="APU20" s="52"/>
      <c r="APV20" s="52"/>
      <c r="APW20" s="52"/>
      <c r="APX20" s="52"/>
      <c r="APY20" s="52"/>
      <c r="APZ20" s="52"/>
      <c r="AQA20" s="52"/>
      <c r="AQB20" s="52"/>
      <c r="AQC20" s="52"/>
      <c r="AQD20" s="52"/>
      <c r="AQE20" s="52"/>
      <c r="AQF20" s="52"/>
      <c r="AQG20" s="52"/>
      <c r="AQH20" s="52"/>
      <c r="AQI20" s="52"/>
      <c r="AQJ20" s="52"/>
      <c r="AQK20" s="52"/>
      <c r="AQL20" s="52"/>
      <c r="AQM20" s="52"/>
      <c r="AQN20" s="52"/>
      <c r="AQO20" s="52"/>
      <c r="AQP20" s="52"/>
      <c r="AQQ20" s="52"/>
      <c r="AQR20" s="52"/>
      <c r="AQS20" s="52"/>
      <c r="AQT20" s="52"/>
      <c r="AQU20" s="52"/>
      <c r="AQV20" s="52"/>
      <c r="AQW20" s="52"/>
      <c r="AQX20" s="52"/>
      <c r="AQY20" s="52"/>
      <c r="AQZ20" s="52"/>
      <c r="ARA20" s="52"/>
      <c r="ARB20" s="52"/>
      <c r="ARC20" s="52"/>
      <c r="ARD20" s="52"/>
      <c r="ARE20" s="52"/>
      <c r="ARF20" s="52"/>
      <c r="ARG20" s="52"/>
      <c r="ARH20" s="52"/>
      <c r="ARI20" s="52"/>
      <c r="ARJ20" s="52"/>
      <c r="ARK20" s="52"/>
      <c r="ARL20" s="52"/>
      <c r="ARM20" s="52"/>
      <c r="ARN20" s="52"/>
      <c r="ARO20" s="52"/>
      <c r="ARP20" s="52"/>
      <c r="ARQ20" s="52"/>
      <c r="ARR20" s="52"/>
      <c r="ARS20" s="52"/>
      <c r="ART20" s="52"/>
      <c r="ARU20" s="52"/>
      <c r="ARV20" s="52"/>
      <c r="ARW20" s="52"/>
      <c r="ARX20" s="52"/>
      <c r="ARY20" s="52"/>
      <c r="ARZ20" s="52"/>
      <c r="ASA20" s="52"/>
      <c r="ASB20" s="52"/>
      <c r="ASC20" s="52"/>
      <c r="ASD20" s="52"/>
      <c r="ASE20" s="52"/>
      <c r="ASF20" s="52"/>
      <c r="ASG20" s="52"/>
      <c r="ASH20" s="52"/>
      <c r="ASI20" s="52"/>
      <c r="ASJ20" s="52"/>
      <c r="ASK20" s="52"/>
      <c r="ASL20" s="52"/>
      <c r="ASM20" s="52"/>
      <c r="ASN20" s="52"/>
      <c r="ASO20" s="52"/>
      <c r="ASP20" s="52"/>
      <c r="ASQ20" s="52"/>
      <c r="ASR20" s="52"/>
      <c r="ASS20" s="52"/>
      <c r="AST20" s="52"/>
      <c r="ASU20" s="52"/>
      <c r="ASV20" s="52"/>
      <c r="ASW20" s="52"/>
      <c r="ASX20" s="52"/>
      <c r="ASY20" s="52"/>
      <c r="ASZ20" s="52"/>
      <c r="ATA20" s="52"/>
      <c r="ATB20" s="52"/>
      <c r="ATC20" s="52"/>
      <c r="ATD20" s="52"/>
      <c r="ATE20" s="52"/>
      <c r="ATF20" s="52"/>
      <c r="ATG20" s="52"/>
      <c r="ATH20" s="52"/>
      <c r="ATI20" s="52"/>
      <c r="ATJ20" s="52"/>
      <c r="ATK20" s="52"/>
      <c r="ATL20" s="52"/>
      <c r="ATM20" s="52"/>
      <c r="ATN20" s="52"/>
      <c r="ATO20" s="52"/>
      <c r="ATP20" s="52"/>
      <c r="ATQ20" s="52"/>
      <c r="ATR20" s="52"/>
      <c r="ATS20" s="52"/>
      <c r="ATT20" s="52"/>
      <c r="ATU20" s="52"/>
      <c r="ATV20" s="52"/>
      <c r="ATW20" s="52"/>
      <c r="ATX20" s="52"/>
      <c r="ATY20" s="52"/>
      <c r="ATZ20" s="52"/>
      <c r="AUA20" s="52"/>
      <c r="AUB20" s="52"/>
      <c r="AUC20" s="52"/>
      <c r="AUD20" s="52"/>
      <c r="AUE20" s="52"/>
      <c r="AUF20" s="52"/>
      <c r="AUG20" s="52"/>
      <c r="AUH20" s="52"/>
      <c r="AUI20" s="52"/>
      <c r="AUJ20" s="52"/>
      <c r="AUK20" s="52"/>
      <c r="AUL20" s="52"/>
      <c r="AUM20" s="52"/>
      <c r="AUN20" s="52"/>
      <c r="AUO20" s="52"/>
      <c r="AUP20" s="52"/>
      <c r="AUQ20" s="52"/>
      <c r="AUR20" s="52"/>
      <c r="AUS20" s="52"/>
      <c r="AUT20" s="52"/>
      <c r="AUU20" s="52"/>
      <c r="AUV20" s="52"/>
      <c r="AUW20" s="52"/>
      <c r="AUX20" s="52"/>
      <c r="AUY20" s="52"/>
      <c r="AUZ20" s="52"/>
      <c r="AVA20" s="52"/>
      <c r="AVB20" s="52"/>
      <c r="AVC20" s="52"/>
      <c r="AVD20" s="52"/>
      <c r="AVE20" s="52"/>
      <c r="AVF20" s="52"/>
      <c r="AVG20" s="52"/>
      <c r="AVH20" s="52"/>
      <c r="AVI20" s="52"/>
      <c r="AVJ20" s="52"/>
      <c r="AVK20" s="52"/>
      <c r="AVL20" s="52"/>
      <c r="AVM20" s="52"/>
      <c r="AVN20" s="52"/>
      <c r="AVO20" s="52"/>
      <c r="AVP20" s="52"/>
      <c r="AVQ20" s="52"/>
      <c r="AVR20" s="52"/>
      <c r="AVS20" s="52"/>
      <c r="AVT20" s="52"/>
      <c r="AVU20" s="52"/>
      <c r="AVV20" s="52"/>
      <c r="AVW20" s="52"/>
      <c r="AVX20" s="52"/>
      <c r="AVY20" s="52"/>
      <c r="AVZ20" s="52"/>
      <c r="AWA20" s="52"/>
      <c r="AWB20" s="52"/>
      <c r="AWC20" s="52"/>
      <c r="AWD20" s="52"/>
      <c r="AWE20" s="52"/>
      <c r="AWF20" s="52"/>
      <c r="AWG20" s="52"/>
      <c r="AWH20" s="52"/>
      <c r="AWI20" s="52"/>
      <c r="AWJ20" s="52"/>
      <c r="AWK20" s="52"/>
      <c r="AWL20" s="52"/>
      <c r="AWM20" s="52"/>
      <c r="AWN20" s="52"/>
      <c r="AWO20" s="52"/>
      <c r="AWP20" s="52"/>
      <c r="AWQ20" s="52"/>
      <c r="AWR20" s="52"/>
      <c r="AWS20" s="52"/>
      <c r="AWT20" s="52"/>
      <c r="AWU20" s="52"/>
      <c r="AWV20" s="52"/>
      <c r="AWW20" s="52"/>
      <c r="AWX20" s="52"/>
      <c r="AWY20" s="52"/>
      <c r="AWZ20" s="52"/>
      <c r="AXA20" s="52"/>
      <c r="AXB20" s="52"/>
      <c r="AXC20" s="52"/>
      <c r="AXD20" s="52"/>
      <c r="AXE20" s="52"/>
      <c r="AXF20" s="52"/>
      <c r="AXG20" s="52"/>
      <c r="AXH20" s="52"/>
      <c r="AXI20" s="52"/>
      <c r="AXJ20" s="52"/>
      <c r="AXK20" s="52"/>
      <c r="AXL20" s="52"/>
      <c r="AXM20" s="52"/>
      <c r="AXN20" s="52"/>
      <c r="AXO20" s="52"/>
      <c r="AXP20" s="52"/>
      <c r="AXQ20" s="52"/>
      <c r="AXR20" s="52"/>
      <c r="AXS20" s="52"/>
      <c r="AXT20" s="52"/>
      <c r="AXU20" s="52"/>
      <c r="AXV20" s="52"/>
      <c r="AXW20" s="52"/>
      <c r="AXX20" s="52"/>
      <c r="AXY20" s="52"/>
      <c r="AXZ20" s="52"/>
      <c r="AYA20" s="52"/>
      <c r="AYB20" s="52"/>
      <c r="AYC20" s="52"/>
      <c r="AYD20" s="52"/>
      <c r="AYE20" s="52"/>
      <c r="AYF20" s="52"/>
      <c r="AYG20" s="52"/>
      <c r="AYH20" s="52"/>
      <c r="AYI20" s="52"/>
      <c r="AYJ20" s="52"/>
      <c r="AYK20" s="52"/>
      <c r="AYL20" s="52"/>
      <c r="AYM20" s="52"/>
      <c r="AYN20" s="52"/>
      <c r="AYO20" s="52"/>
      <c r="AYP20" s="52"/>
      <c r="AYQ20" s="52"/>
      <c r="AYR20" s="52"/>
      <c r="AYS20" s="52"/>
      <c r="AYT20" s="52"/>
      <c r="AYU20" s="52"/>
      <c r="AYV20" s="52"/>
      <c r="AYW20" s="52"/>
      <c r="AYX20" s="52"/>
      <c r="AYY20" s="52"/>
      <c r="AYZ20" s="52"/>
      <c r="AZA20" s="52"/>
      <c r="AZB20" s="52"/>
      <c r="AZC20" s="52"/>
      <c r="AZD20" s="52"/>
      <c r="AZE20" s="52"/>
      <c r="AZF20" s="52"/>
      <c r="AZG20" s="52"/>
      <c r="AZH20" s="52"/>
      <c r="AZI20" s="52"/>
      <c r="AZJ20" s="52"/>
      <c r="AZK20" s="52"/>
      <c r="AZL20" s="52"/>
      <c r="AZM20" s="52"/>
      <c r="AZN20" s="52"/>
      <c r="AZO20" s="52"/>
      <c r="AZP20" s="52"/>
      <c r="AZQ20" s="52"/>
      <c r="AZR20" s="52"/>
      <c r="AZS20" s="52"/>
      <c r="AZT20" s="52"/>
      <c r="AZU20" s="52"/>
      <c r="AZV20" s="52"/>
      <c r="AZW20" s="52"/>
      <c r="AZX20" s="52"/>
      <c r="AZY20" s="52"/>
      <c r="AZZ20" s="52"/>
      <c r="BAA20" s="52"/>
      <c r="BAB20" s="52"/>
      <c r="BAC20" s="52"/>
      <c r="BAD20" s="52"/>
      <c r="BAE20" s="52"/>
      <c r="BAF20" s="52"/>
      <c r="BAG20" s="52"/>
      <c r="BAH20" s="52"/>
      <c r="BAI20" s="52"/>
      <c r="BAJ20" s="52"/>
      <c r="BAK20" s="52"/>
      <c r="BAL20" s="52"/>
      <c r="BAM20" s="52"/>
      <c r="BAN20" s="52"/>
      <c r="BAO20" s="52"/>
      <c r="BAP20" s="52"/>
      <c r="BAQ20" s="52"/>
      <c r="BAR20" s="52"/>
      <c r="BAS20" s="52"/>
      <c r="BAT20" s="52"/>
      <c r="BAU20" s="52"/>
      <c r="BAV20" s="52"/>
      <c r="BAW20" s="52"/>
      <c r="BAX20" s="52"/>
      <c r="BAY20" s="52"/>
      <c r="BAZ20" s="52"/>
      <c r="BBA20" s="52"/>
      <c r="BBB20" s="52"/>
      <c r="BBC20" s="52"/>
      <c r="BBD20" s="52"/>
      <c r="BBE20" s="52"/>
      <c r="BBF20" s="52"/>
      <c r="BBG20" s="52"/>
      <c r="BBH20" s="52"/>
      <c r="BBI20" s="52"/>
      <c r="BBJ20" s="52"/>
      <c r="BBK20" s="52"/>
      <c r="BBL20" s="52"/>
      <c r="BBM20" s="52"/>
      <c r="BBN20" s="52"/>
      <c r="BBO20" s="52"/>
      <c r="BBP20" s="52"/>
      <c r="BBQ20" s="52"/>
      <c r="BBR20" s="52"/>
      <c r="BBS20" s="52"/>
      <c r="BBT20" s="52"/>
      <c r="BBU20" s="52"/>
      <c r="BBV20" s="52"/>
      <c r="BBW20" s="52"/>
      <c r="BBX20" s="52"/>
      <c r="BBY20" s="52"/>
      <c r="BBZ20" s="52"/>
      <c r="BCA20" s="52"/>
      <c r="BCB20" s="52"/>
      <c r="BCC20" s="52"/>
      <c r="BCD20" s="52"/>
      <c r="BCE20" s="52"/>
      <c r="BCF20" s="52"/>
      <c r="BCG20" s="52"/>
      <c r="BCH20" s="52"/>
      <c r="BCI20" s="52"/>
      <c r="BCJ20" s="52"/>
      <c r="BCK20" s="52"/>
      <c r="BCL20" s="52"/>
      <c r="BCM20" s="52"/>
      <c r="BCN20" s="52"/>
      <c r="BCO20" s="52"/>
      <c r="BCP20" s="52"/>
      <c r="BCQ20" s="52"/>
      <c r="BCR20" s="52"/>
      <c r="BCS20" s="52"/>
      <c r="BCT20" s="52"/>
      <c r="BCU20" s="52"/>
      <c r="BCV20" s="52"/>
      <c r="BCW20" s="52"/>
      <c r="BCX20" s="52"/>
      <c r="BCY20" s="52"/>
      <c r="BCZ20" s="52"/>
      <c r="BDA20" s="52"/>
      <c r="BDB20" s="52"/>
      <c r="BDC20" s="52"/>
      <c r="BDD20" s="52"/>
      <c r="BDE20" s="52"/>
      <c r="BDF20" s="52"/>
      <c r="BDG20" s="52"/>
      <c r="BDH20" s="52"/>
      <c r="BDI20" s="52"/>
      <c r="BDJ20" s="52"/>
      <c r="BDK20" s="52"/>
      <c r="BDL20" s="52"/>
      <c r="BDM20" s="52"/>
      <c r="BDN20" s="52"/>
      <c r="BDO20" s="52"/>
      <c r="BDP20" s="52"/>
      <c r="BDQ20" s="52"/>
      <c r="BDR20" s="52"/>
      <c r="BDS20" s="52"/>
      <c r="BDT20" s="52"/>
      <c r="BDU20" s="52"/>
      <c r="BDV20" s="52"/>
      <c r="BDW20" s="52"/>
      <c r="BDX20" s="52"/>
      <c r="BDY20" s="52"/>
      <c r="BDZ20" s="52"/>
      <c r="BEA20" s="52"/>
      <c r="BEB20" s="52"/>
      <c r="BEC20" s="52"/>
      <c r="BED20" s="52"/>
      <c r="BEE20" s="52"/>
      <c r="BEF20" s="52"/>
      <c r="BEG20" s="52"/>
      <c r="BEH20" s="52"/>
      <c r="BEI20" s="52"/>
      <c r="BEJ20" s="52"/>
      <c r="BEK20" s="52"/>
      <c r="BEL20" s="52"/>
      <c r="BEM20" s="52"/>
      <c r="BEN20" s="52"/>
      <c r="BEO20" s="52"/>
      <c r="BEP20" s="52"/>
      <c r="BEQ20" s="52"/>
      <c r="BER20" s="52"/>
      <c r="BES20" s="52"/>
      <c r="BET20" s="52"/>
      <c r="BEU20" s="52"/>
      <c r="BEV20" s="52"/>
      <c r="BEW20" s="52"/>
      <c r="BEX20" s="52"/>
      <c r="BEY20" s="52"/>
      <c r="BEZ20" s="52"/>
      <c r="BFA20" s="52"/>
      <c r="BFB20" s="52"/>
      <c r="BFC20" s="52"/>
      <c r="BFD20" s="52"/>
      <c r="BFE20" s="52"/>
      <c r="BFF20" s="52"/>
      <c r="BFG20" s="52"/>
      <c r="BFH20" s="52"/>
      <c r="BFI20" s="52"/>
      <c r="BFJ20" s="52"/>
      <c r="BFK20" s="52"/>
      <c r="BFL20" s="52"/>
      <c r="BFM20" s="52"/>
      <c r="BFN20" s="52"/>
      <c r="BFO20" s="52"/>
      <c r="BFP20" s="52"/>
      <c r="BFQ20" s="52"/>
      <c r="BFR20" s="52"/>
      <c r="BFS20" s="52"/>
      <c r="BFT20" s="52"/>
      <c r="BFU20" s="52"/>
      <c r="BFV20" s="52"/>
      <c r="BFW20" s="52"/>
      <c r="BFX20" s="52"/>
      <c r="BFY20" s="52"/>
      <c r="BFZ20" s="52"/>
      <c r="BGA20" s="52"/>
      <c r="BGB20" s="52"/>
      <c r="BGC20" s="52"/>
      <c r="BGD20" s="52"/>
      <c r="BGE20" s="52"/>
      <c r="BGF20" s="52"/>
      <c r="BGG20" s="52"/>
      <c r="BGH20" s="52"/>
      <c r="BGI20" s="52"/>
      <c r="BGJ20" s="52"/>
      <c r="BGK20" s="52"/>
      <c r="BGL20" s="52"/>
      <c r="BGM20" s="52"/>
      <c r="BGN20" s="52"/>
      <c r="BGO20" s="52"/>
      <c r="BGP20" s="52"/>
      <c r="BGQ20" s="52"/>
      <c r="BGR20" s="52"/>
      <c r="BGS20" s="52"/>
      <c r="BGT20" s="52"/>
      <c r="BGU20" s="52"/>
      <c r="BGV20" s="52"/>
      <c r="BGW20" s="52"/>
      <c r="BGX20" s="52"/>
      <c r="BGY20" s="52"/>
      <c r="BGZ20" s="52"/>
      <c r="BHA20" s="52"/>
      <c r="BHB20" s="52"/>
      <c r="BHC20" s="52"/>
      <c r="BHD20" s="52"/>
      <c r="BHE20" s="52"/>
      <c r="BHF20" s="52"/>
      <c r="BHG20" s="52"/>
      <c r="BHH20" s="52"/>
      <c r="BHI20" s="52"/>
      <c r="BHJ20" s="52"/>
      <c r="BHK20" s="52"/>
      <c r="BHL20" s="52"/>
      <c r="BHM20" s="52"/>
      <c r="BHN20" s="52"/>
      <c r="BHO20" s="52"/>
      <c r="BHP20" s="52"/>
      <c r="BHQ20" s="52"/>
      <c r="BHR20" s="52"/>
      <c r="BHS20" s="52"/>
      <c r="BHT20" s="52"/>
      <c r="BHU20" s="52"/>
      <c r="BHV20" s="52"/>
      <c r="BHW20" s="52"/>
      <c r="BHX20" s="52"/>
      <c r="BHY20" s="52"/>
      <c r="BHZ20" s="52"/>
      <c r="BIA20" s="52"/>
      <c r="BIB20" s="52"/>
      <c r="BIC20" s="52"/>
      <c r="BID20" s="52"/>
      <c r="BIE20" s="52"/>
      <c r="BIF20" s="52"/>
      <c r="BIG20" s="52"/>
      <c r="BIH20" s="52"/>
      <c r="BII20" s="52"/>
      <c r="BIJ20" s="52"/>
      <c r="BIK20" s="52"/>
      <c r="BIL20" s="52"/>
      <c r="BIM20" s="52"/>
      <c r="BIN20" s="52"/>
      <c r="BIO20" s="52"/>
      <c r="BIP20" s="52"/>
      <c r="BIQ20" s="52"/>
      <c r="BIR20" s="52"/>
      <c r="BIS20" s="52"/>
      <c r="BIT20" s="52"/>
      <c r="BIU20" s="52"/>
      <c r="BIV20" s="52"/>
      <c r="BIW20" s="52"/>
      <c r="BIX20" s="52"/>
      <c r="BIY20" s="52"/>
      <c r="BIZ20" s="52"/>
      <c r="BJA20" s="52"/>
      <c r="BJB20" s="52"/>
      <c r="BJC20" s="52"/>
      <c r="BJD20" s="52"/>
      <c r="BJE20" s="52"/>
      <c r="BJF20" s="52"/>
      <c r="BJG20" s="52"/>
      <c r="BJH20" s="52"/>
      <c r="BJI20" s="52"/>
      <c r="BJJ20" s="52"/>
      <c r="BJK20" s="52"/>
      <c r="BJL20" s="52"/>
      <c r="BJM20" s="52"/>
      <c r="BJN20" s="52"/>
      <c r="BJO20" s="52"/>
      <c r="BJP20" s="52"/>
      <c r="BJQ20" s="52"/>
      <c r="BJR20" s="52"/>
      <c r="BJS20" s="52"/>
      <c r="BJT20" s="52"/>
      <c r="BJU20" s="52"/>
      <c r="BJV20" s="52"/>
      <c r="BJW20" s="52"/>
      <c r="BJX20" s="52"/>
      <c r="BJY20" s="52"/>
      <c r="BJZ20" s="52"/>
      <c r="BKA20" s="52"/>
      <c r="BKB20" s="52"/>
      <c r="BKC20" s="52"/>
      <c r="BKD20" s="52"/>
      <c r="BKE20" s="52"/>
      <c r="BKF20" s="52"/>
      <c r="BKG20" s="52"/>
      <c r="BKH20" s="52"/>
      <c r="BKI20" s="52"/>
      <c r="BKJ20" s="52"/>
      <c r="BKK20" s="52"/>
      <c r="BKL20" s="52"/>
      <c r="BKM20" s="52"/>
      <c r="BKN20" s="52"/>
      <c r="BKO20" s="52"/>
      <c r="BKP20" s="52"/>
      <c r="BKQ20" s="52"/>
      <c r="BKR20" s="52"/>
      <c r="BKS20" s="52"/>
      <c r="BKT20" s="52"/>
      <c r="BKU20" s="52"/>
      <c r="BKV20" s="52"/>
      <c r="BKW20" s="52"/>
      <c r="BKX20" s="52"/>
      <c r="BKY20" s="52"/>
      <c r="BKZ20" s="52"/>
      <c r="BLA20" s="52"/>
      <c r="BLB20" s="52"/>
      <c r="BLC20" s="52"/>
      <c r="BLD20" s="52"/>
      <c r="BLE20" s="52"/>
      <c r="BLF20" s="52"/>
      <c r="BLG20" s="52"/>
      <c r="BLH20" s="52"/>
      <c r="BLI20" s="52"/>
      <c r="BLJ20" s="52"/>
      <c r="BLK20" s="52"/>
      <c r="BLL20" s="52"/>
      <c r="BLM20" s="52"/>
      <c r="BLN20" s="52"/>
      <c r="BLO20" s="52"/>
      <c r="BLP20" s="52"/>
      <c r="BLQ20" s="52"/>
      <c r="BLR20" s="52"/>
      <c r="BLS20" s="52"/>
      <c r="BLT20" s="52"/>
      <c r="BLU20" s="52"/>
      <c r="BLV20" s="52"/>
      <c r="BLW20" s="52"/>
      <c r="BLX20" s="52"/>
      <c r="BLY20" s="52"/>
      <c r="BLZ20" s="52"/>
      <c r="BMA20" s="52"/>
      <c r="BMB20" s="52"/>
      <c r="BMC20" s="52"/>
      <c r="BMD20" s="52"/>
      <c r="BME20" s="52"/>
      <c r="BMF20" s="52"/>
      <c r="BMG20" s="52"/>
      <c r="BMH20" s="52"/>
      <c r="BMI20" s="52"/>
      <c r="BMJ20" s="52"/>
      <c r="BMK20" s="52"/>
      <c r="BML20" s="52"/>
      <c r="BMM20" s="52"/>
      <c r="BMN20" s="52"/>
      <c r="BMO20" s="52"/>
      <c r="BMP20" s="52"/>
      <c r="BMQ20" s="52"/>
      <c r="BMR20" s="52"/>
      <c r="BMS20" s="52"/>
      <c r="BMT20" s="52"/>
      <c r="BMU20" s="52"/>
      <c r="BMV20" s="52"/>
      <c r="BMW20" s="52"/>
      <c r="BMX20" s="52"/>
      <c r="BMY20" s="52"/>
      <c r="BMZ20" s="52"/>
      <c r="BNA20" s="52"/>
      <c r="BNB20" s="52"/>
      <c r="BNC20" s="52"/>
      <c r="BND20" s="52"/>
      <c r="BNE20" s="52"/>
      <c r="BNF20" s="52"/>
      <c r="BNG20" s="52"/>
      <c r="BNH20" s="52"/>
      <c r="BNI20" s="52"/>
      <c r="BNJ20" s="52"/>
      <c r="BNK20" s="52"/>
      <c r="BNL20" s="52"/>
      <c r="BNM20" s="52"/>
      <c r="BNN20" s="52"/>
      <c r="BNO20" s="52"/>
      <c r="BNP20" s="52"/>
      <c r="BNQ20" s="52"/>
      <c r="BNR20" s="52"/>
      <c r="BNS20" s="52"/>
      <c r="BNT20" s="52"/>
      <c r="BNU20" s="52"/>
      <c r="BNV20" s="52"/>
      <c r="BNW20" s="52"/>
      <c r="BNX20" s="52"/>
      <c r="BNY20" s="52"/>
      <c r="BNZ20" s="52"/>
      <c r="BOA20" s="52"/>
      <c r="BOB20" s="52"/>
      <c r="BOC20" s="52"/>
      <c r="BOD20" s="52"/>
      <c r="BOE20" s="52"/>
      <c r="BOF20" s="52"/>
      <c r="BOG20" s="52"/>
      <c r="BOH20" s="52"/>
      <c r="BOI20" s="52"/>
      <c r="BOJ20" s="52"/>
      <c r="BOK20" s="52"/>
      <c r="BOL20" s="52"/>
      <c r="BOM20" s="52"/>
      <c r="BON20" s="52"/>
      <c r="BOO20" s="52"/>
      <c r="BOP20" s="52"/>
      <c r="BOQ20" s="52"/>
      <c r="BOR20" s="52"/>
      <c r="BOS20" s="52"/>
      <c r="BOT20" s="52"/>
      <c r="BOU20" s="52"/>
      <c r="BOV20" s="52"/>
      <c r="BOW20" s="52"/>
      <c r="BOX20" s="52"/>
      <c r="BOY20" s="52"/>
      <c r="BOZ20" s="52"/>
      <c r="BPA20" s="52"/>
      <c r="BPB20" s="52"/>
      <c r="BPC20" s="52"/>
      <c r="BPD20" s="52"/>
      <c r="BPE20" s="52"/>
      <c r="BPF20" s="52"/>
      <c r="BPG20" s="52"/>
      <c r="BPH20" s="52"/>
      <c r="BPI20" s="52"/>
      <c r="BPJ20" s="52"/>
      <c r="BPK20" s="52"/>
      <c r="BPL20" s="52"/>
      <c r="BPM20" s="52"/>
      <c r="BPN20" s="52"/>
      <c r="BPO20" s="52"/>
      <c r="BPP20" s="52"/>
      <c r="BPQ20" s="52"/>
      <c r="BPR20" s="52"/>
      <c r="BPS20" s="52"/>
      <c r="BPT20" s="52"/>
      <c r="BPU20" s="52"/>
      <c r="BPV20" s="52"/>
      <c r="BPW20" s="52"/>
      <c r="BPX20" s="52"/>
      <c r="BPY20" s="52"/>
      <c r="BPZ20" s="52"/>
      <c r="BQA20" s="52"/>
      <c r="BQB20" s="52"/>
      <c r="BQC20" s="52"/>
      <c r="BQD20" s="52"/>
      <c r="BQE20" s="52"/>
      <c r="BQF20" s="52"/>
      <c r="BQG20" s="52"/>
      <c r="BQH20" s="52"/>
      <c r="BQI20" s="52"/>
      <c r="BQJ20" s="52"/>
      <c r="BQK20" s="52"/>
      <c r="BQL20" s="52"/>
      <c r="BQM20" s="52"/>
      <c r="BQN20" s="52"/>
      <c r="BQO20" s="52"/>
      <c r="BQP20" s="52"/>
      <c r="BQQ20" s="52"/>
      <c r="BQR20" s="52"/>
      <c r="BQS20" s="52"/>
      <c r="BQT20" s="52"/>
      <c r="BQU20" s="52"/>
      <c r="BQV20" s="52"/>
      <c r="BQW20" s="52"/>
      <c r="BQX20" s="52"/>
      <c r="BQY20" s="52"/>
      <c r="BQZ20" s="52"/>
      <c r="BRA20" s="52"/>
      <c r="BRB20" s="52"/>
      <c r="BRC20" s="52"/>
      <c r="BRD20" s="52"/>
      <c r="BRE20" s="52"/>
      <c r="BRF20" s="52"/>
      <c r="BRG20" s="52"/>
      <c r="BRH20" s="52"/>
      <c r="BRI20" s="52"/>
      <c r="BRJ20" s="52"/>
      <c r="BRK20" s="52"/>
      <c r="BRL20" s="52"/>
      <c r="BRM20" s="52"/>
      <c r="BRN20" s="52"/>
      <c r="BRO20" s="52"/>
      <c r="BRP20" s="52"/>
      <c r="BRQ20" s="52"/>
      <c r="BRR20" s="52"/>
      <c r="BRS20" s="52"/>
      <c r="BRT20" s="52"/>
      <c r="BRU20" s="52"/>
      <c r="BRV20" s="52"/>
      <c r="BRW20" s="52"/>
      <c r="BRX20" s="52"/>
      <c r="BRY20" s="52"/>
      <c r="BRZ20" s="52"/>
      <c r="BSA20" s="52"/>
      <c r="BSB20" s="52"/>
      <c r="BSC20" s="52"/>
      <c r="BSD20" s="52"/>
      <c r="BSE20" s="52"/>
      <c r="BSF20" s="52"/>
      <c r="BSG20" s="52"/>
      <c r="BSH20" s="52"/>
      <c r="BSI20" s="52"/>
      <c r="BSJ20" s="52"/>
      <c r="BSK20" s="52"/>
      <c r="BSL20" s="52"/>
      <c r="BSM20" s="52"/>
      <c r="BSN20" s="52"/>
      <c r="BSO20" s="52"/>
      <c r="BSP20" s="52"/>
      <c r="BSQ20" s="52"/>
      <c r="BSR20" s="52"/>
      <c r="BSS20" s="52"/>
      <c r="BST20" s="52"/>
      <c r="BSU20" s="52"/>
      <c r="BSV20" s="52"/>
      <c r="BSW20" s="52"/>
      <c r="BSX20" s="52"/>
      <c r="BSY20" s="52"/>
      <c r="BSZ20" s="52"/>
      <c r="BTA20" s="52"/>
      <c r="BTB20" s="52"/>
      <c r="BTC20" s="52"/>
      <c r="BTD20" s="52"/>
      <c r="BTE20" s="52"/>
      <c r="BTF20" s="52"/>
      <c r="BTG20" s="52"/>
      <c r="BTH20" s="52"/>
      <c r="BTI20" s="52"/>
      <c r="BTJ20" s="52"/>
      <c r="BTK20" s="52"/>
      <c r="BTL20" s="52"/>
      <c r="BTM20" s="52"/>
      <c r="BTN20" s="52"/>
      <c r="BTO20" s="52"/>
      <c r="BTP20" s="52"/>
      <c r="BTQ20" s="52"/>
      <c r="BTR20" s="52"/>
      <c r="BTS20" s="52"/>
      <c r="BTT20" s="52"/>
      <c r="BTU20" s="52"/>
      <c r="BTV20" s="52"/>
      <c r="BTW20" s="52"/>
      <c r="BTX20" s="52"/>
      <c r="BTY20" s="52"/>
      <c r="BTZ20" s="52"/>
      <c r="BUA20" s="52"/>
      <c r="BUB20" s="52"/>
      <c r="BUC20" s="52"/>
      <c r="BUD20" s="52"/>
      <c r="BUE20" s="52"/>
      <c r="BUF20" s="52"/>
      <c r="BUG20" s="52"/>
      <c r="BUH20" s="52"/>
      <c r="BUI20" s="52"/>
      <c r="BUJ20" s="52"/>
      <c r="BUK20" s="52"/>
      <c r="BUL20" s="52"/>
      <c r="BUM20" s="52"/>
      <c r="BUN20" s="52"/>
      <c r="BUO20" s="52"/>
      <c r="BUP20" s="52"/>
      <c r="BUQ20" s="52"/>
      <c r="BUR20" s="52"/>
      <c r="BUS20" s="52"/>
      <c r="BUT20" s="52"/>
      <c r="BUU20" s="52"/>
      <c r="BUV20" s="52"/>
      <c r="BUW20" s="52"/>
      <c r="BUX20" s="52"/>
      <c r="BUY20" s="52"/>
      <c r="BUZ20" s="52"/>
      <c r="BVA20" s="52"/>
      <c r="BVB20" s="52"/>
      <c r="BVC20" s="52"/>
      <c r="BVD20" s="52"/>
      <c r="BVE20" s="52"/>
      <c r="BVF20" s="52"/>
      <c r="BVG20" s="52"/>
      <c r="BVH20" s="52"/>
      <c r="BVI20" s="52"/>
      <c r="BVJ20" s="52"/>
      <c r="BVK20" s="52"/>
      <c r="BVL20" s="52"/>
      <c r="BVM20" s="52"/>
      <c r="BVN20" s="52"/>
      <c r="BVO20" s="52"/>
      <c r="BVP20" s="52"/>
      <c r="BVQ20" s="52"/>
      <c r="BVR20" s="52"/>
      <c r="BVS20" s="52"/>
      <c r="BVT20" s="52"/>
      <c r="BVU20" s="52"/>
      <c r="BVV20" s="52"/>
      <c r="BVW20" s="52"/>
      <c r="BVX20" s="52"/>
      <c r="BVY20" s="52"/>
      <c r="BVZ20" s="52"/>
      <c r="BWA20" s="52"/>
      <c r="BWB20" s="52"/>
      <c r="BWC20" s="52"/>
      <c r="BWD20" s="52"/>
      <c r="BWE20" s="52"/>
      <c r="BWF20" s="52"/>
      <c r="BWG20" s="52"/>
      <c r="BWH20" s="52"/>
      <c r="BWI20" s="52"/>
      <c r="BWJ20" s="52"/>
      <c r="BWK20" s="52"/>
      <c r="BWL20" s="52"/>
      <c r="BWM20" s="52"/>
      <c r="BWN20" s="52"/>
      <c r="BWO20" s="52"/>
      <c r="BWP20" s="52"/>
      <c r="BWQ20" s="52"/>
      <c r="BWR20" s="52"/>
      <c r="BWS20" s="52"/>
      <c r="BWT20" s="52"/>
      <c r="BWU20" s="52"/>
      <c r="BWV20" s="52"/>
      <c r="BWW20" s="52"/>
      <c r="BWX20" s="52"/>
      <c r="BWY20" s="52"/>
      <c r="BWZ20" s="52"/>
      <c r="BXA20" s="52"/>
      <c r="BXB20" s="52"/>
      <c r="BXC20" s="52"/>
      <c r="BXD20" s="52"/>
      <c r="BXE20" s="52"/>
      <c r="BXF20" s="52"/>
      <c r="BXG20" s="52"/>
      <c r="BXH20" s="52"/>
      <c r="BXI20" s="52"/>
      <c r="BXJ20" s="52"/>
      <c r="BXK20" s="52"/>
      <c r="BXL20" s="52"/>
      <c r="BXM20" s="52"/>
      <c r="BXN20" s="52"/>
      <c r="BXO20" s="52"/>
      <c r="BXP20" s="52"/>
      <c r="BXQ20" s="52"/>
      <c r="BXR20" s="52"/>
      <c r="BXS20" s="52"/>
      <c r="BXT20" s="52"/>
      <c r="BXU20" s="52"/>
      <c r="BXV20" s="52"/>
      <c r="BXW20" s="52"/>
      <c r="BXX20" s="52"/>
      <c r="BXY20" s="52"/>
      <c r="BXZ20" s="52"/>
      <c r="BYA20" s="52"/>
      <c r="BYB20" s="52"/>
      <c r="BYC20" s="52"/>
      <c r="BYD20" s="52"/>
      <c r="BYE20" s="52"/>
      <c r="BYF20" s="52"/>
      <c r="BYG20" s="52"/>
      <c r="BYH20" s="52"/>
      <c r="BYI20" s="52"/>
      <c r="BYJ20" s="52"/>
      <c r="BYK20" s="52"/>
      <c r="BYL20" s="52"/>
      <c r="BYM20" s="52"/>
      <c r="BYN20" s="52"/>
      <c r="BYO20" s="52"/>
      <c r="BYP20" s="52"/>
      <c r="BYQ20" s="52"/>
      <c r="BYR20" s="52"/>
      <c r="BYS20" s="52"/>
      <c r="BYT20" s="52"/>
      <c r="BYU20" s="52"/>
      <c r="BYV20" s="52"/>
      <c r="BYW20" s="52"/>
      <c r="BYX20" s="52"/>
      <c r="BYY20" s="52"/>
      <c r="BYZ20" s="52"/>
      <c r="BZA20" s="52"/>
      <c r="BZB20" s="52"/>
      <c r="BZC20" s="52"/>
      <c r="BZD20" s="52"/>
      <c r="BZE20" s="52"/>
      <c r="BZF20" s="52"/>
      <c r="BZG20" s="52"/>
      <c r="BZH20" s="52"/>
      <c r="BZI20" s="52"/>
      <c r="BZJ20" s="52"/>
      <c r="BZK20" s="52"/>
      <c r="BZL20" s="52"/>
      <c r="BZM20" s="52"/>
      <c r="BZN20" s="52"/>
      <c r="BZO20" s="52"/>
      <c r="BZP20" s="52"/>
      <c r="BZQ20" s="52"/>
      <c r="BZR20" s="52"/>
      <c r="BZS20" s="52"/>
      <c r="BZT20" s="52"/>
      <c r="BZU20" s="52"/>
      <c r="BZV20" s="52"/>
      <c r="BZW20" s="52"/>
      <c r="BZX20" s="52"/>
      <c r="BZY20" s="52"/>
      <c r="BZZ20" s="52"/>
      <c r="CAA20" s="52"/>
      <c r="CAB20" s="52"/>
      <c r="CAC20" s="52"/>
      <c r="CAD20" s="52"/>
      <c r="CAE20" s="52"/>
      <c r="CAF20" s="52"/>
      <c r="CAG20" s="52"/>
      <c r="CAH20" s="52"/>
      <c r="CAI20" s="52"/>
      <c r="CAJ20" s="52"/>
      <c r="CAK20" s="52"/>
      <c r="CAL20" s="52"/>
      <c r="CAM20" s="52"/>
      <c r="CAN20" s="52"/>
      <c r="CAO20" s="52"/>
      <c r="CAP20" s="52"/>
      <c r="CAQ20" s="52"/>
      <c r="CAR20" s="52"/>
      <c r="CAS20" s="52"/>
      <c r="CAT20" s="52"/>
      <c r="CAU20" s="52"/>
      <c r="CAV20" s="52"/>
      <c r="CAW20" s="52"/>
      <c r="CAX20" s="52"/>
      <c r="CAY20" s="52"/>
      <c r="CAZ20" s="52"/>
      <c r="CBA20" s="52"/>
      <c r="CBB20" s="52"/>
      <c r="CBC20" s="52"/>
      <c r="CBD20" s="52"/>
      <c r="CBE20" s="52"/>
      <c r="CBF20" s="52"/>
      <c r="CBG20" s="52"/>
      <c r="CBH20" s="52"/>
      <c r="CBI20" s="52"/>
      <c r="CBJ20" s="52"/>
      <c r="CBK20" s="52"/>
      <c r="CBL20" s="52"/>
      <c r="CBM20" s="52"/>
      <c r="CBN20" s="52"/>
      <c r="CBO20" s="52"/>
      <c r="CBP20" s="52"/>
      <c r="CBQ20" s="52"/>
      <c r="CBR20" s="52"/>
      <c r="CBS20" s="52"/>
      <c r="CBT20" s="52"/>
      <c r="CBU20" s="52"/>
      <c r="CBV20" s="52"/>
      <c r="CBW20" s="52"/>
      <c r="CBX20" s="52"/>
      <c r="CBY20" s="52"/>
      <c r="CBZ20" s="52"/>
      <c r="CCA20" s="52"/>
      <c r="CCB20" s="52"/>
      <c r="CCC20" s="52"/>
      <c r="CCD20" s="52"/>
      <c r="CCE20" s="52"/>
      <c r="CCF20" s="52"/>
      <c r="CCG20" s="52"/>
      <c r="CCH20" s="52"/>
      <c r="CCI20" s="52"/>
      <c r="CCJ20" s="52"/>
      <c r="CCK20" s="52"/>
      <c r="CCL20" s="52"/>
      <c r="CCM20" s="52"/>
      <c r="CCN20" s="52"/>
      <c r="CCO20" s="52"/>
      <c r="CCP20" s="52"/>
      <c r="CCQ20" s="52"/>
      <c r="CCR20" s="52"/>
      <c r="CCS20" s="52"/>
      <c r="CCT20" s="52"/>
      <c r="CCU20" s="52"/>
      <c r="CCV20" s="52"/>
      <c r="CCW20" s="52"/>
      <c r="CCX20" s="52"/>
      <c r="CCY20" s="52"/>
      <c r="CCZ20" s="52"/>
      <c r="CDA20" s="52"/>
      <c r="CDB20" s="52"/>
      <c r="CDC20" s="52"/>
      <c r="CDD20" s="52"/>
      <c r="CDE20" s="52"/>
      <c r="CDF20" s="52"/>
      <c r="CDG20" s="52"/>
      <c r="CDH20" s="52"/>
      <c r="CDI20" s="52"/>
      <c r="CDJ20" s="52"/>
      <c r="CDK20" s="52"/>
      <c r="CDL20" s="52"/>
      <c r="CDM20" s="52"/>
      <c r="CDN20" s="52"/>
      <c r="CDO20" s="52"/>
      <c r="CDP20" s="52"/>
      <c r="CDQ20" s="52"/>
      <c r="CDR20" s="52"/>
      <c r="CDS20" s="52"/>
      <c r="CDT20" s="52"/>
      <c r="CDU20" s="52"/>
      <c r="CDV20" s="52"/>
      <c r="CDW20" s="52"/>
      <c r="CDX20" s="52"/>
      <c r="CDY20" s="52"/>
      <c r="CDZ20" s="52"/>
      <c r="CEA20" s="52"/>
      <c r="CEB20" s="52"/>
      <c r="CEC20" s="52"/>
      <c r="CED20" s="52"/>
      <c r="CEE20" s="52"/>
      <c r="CEF20" s="52"/>
      <c r="CEG20" s="52"/>
      <c r="CEH20" s="52"/>
      <c r="CEI20" s="52"/>
      <c r="CEJ20" s="52"/>
      <c r="CEK20" s="52"/>
      <c r="CEL20" s="52"/>
      <c r="CEM20" s="52"/>
      <c r="CEN20" s="52"/>
      <c r="CEO20" s="52"/>
      <c r="CEP20" s="52"/>
      <c r="CEQ20" s="52"/>
      <c r="CER20" s="52"/>
      <c r="CES20" s="52"/>
      <c r="CET20" s="52"/>
      <c r="CEU20" s="52"/>
      <c r="CEV20" s="52"/>
      <c r="CEW20" s="52"/>
      <c r="CEX20" s="52"/>
      <c r="CEY20" s="52"/>
      <c r="CEZ20" s="52"/>
      <c r="CFA20" s="52"/>
      <c r="CFB20" s="52"/>
      <c r="CFC20" s="52"/>
      <c r="CFD20" s="52"/>
      <c r="CFE20" s="52"/>
      <c r="CFF20" s="52"/>
      <c r="CFG20" s="52"/>
      <c r="CFH20" s="52"/>
      <c r="CFI20" s="52"/>
      <c r="CFJ20" s="52"/>
      <c r="CFK20" s="52"/>
      <c r="CFL20" s="52"/>
      <c r="CFM20" s="52"/>
      <c r="CFN20" s="52"/>
      <c r="CFO20" s="52"/>
      <c r="CFP20" s="52"/>
      <c r="CFQ20" s="52"/>
      <c r="CFR20" s="52"/>
      <c r="CFS20" s="52"/>
      <c r="CFT20" s="52"/>
      <c r="CFU20" s="52"/>
      <c r="CFV20" s="52"/>
      <c r="CFW20" s="52"/>
      <c r="CFX20" s="52"/>
      <c r="CFY20" s="52"/>
      <c r="CFZ20" s="52"/>
      <c r="CGA20" s="52"/>
      <c r="CGB20" s="52"/>
      <c r="CGC20" s="52"/>
      <c r="CGD20" s="52"/>
      <c r="CGE20" s="52"/>
      <c r="CGF20" s="52"/>
      <c r="CGG20" s="52"/>
      <c r="CGH20" s="52"/>
      <c r="CGI20" s="52"/>
      <c r="CGJ20" s="52"/>
      <c r="CGK20" s="52"/>
      <c r="CGL20" s="52"/>
      <c r="CGM20" s="52"/>
      <c r="CGN20" s="52"/>
      <c r="CGO20" s="52"/>
      <c r="CGP20" s="52"/>
      <c r="CGQ20" s="52"/>
      <c r="CGR20" s="52"/>
      <c r="CGS20" s="52"/>
      <c r="CGT20" s="52"/>
      <c r="CGU20" s="52"/>
      <c r="CGV20" s="52"/>
      <c r="CGW20" s="52"/>
      <c r="CGX20" s="52"/>
      <c r="CGY20" s="52"/>
      <c r="CGZ20" s="52"/>
      <c r="CHA20" s="52"/>
      <c r="CHB20" s="52"/>
      <c r="CHC20" s="52"/>
      <c r="CHD20" s="52"/>
      <c r="CHE20" s="52"/>
      <c r="CHF20" s="52"/>
      <c r="CHG20" s="52"/>
      <c r="CHH20" s="52"/>
      <c r="CHI20" s="52"/>
      <c r="CHJ20" s="52"/>
      <c r="CHK20" s="52"/>
      <c r="CHL20" s="52"/>
      <c r="CHM20" s="52"/>
      <c r="CHN20" s="52"/>
      <c r="CHO20" s="52"/>
      <c r="CHP20" s="52"/>
      <c r="CHQ20" s="52"/>
      <c r="CHR20" s="52"/>
      <c r="CHS20" s="52"/>
      <c r="CHT20" s="52"/>
      <c r="CHU20" s="52"/>
      <c r="CHV20" s="52"/>
      <c r="CHW20" s="52"/>
      <c r="CHX20" s="52"/>
      <c r="CHY20" s="52"/>
      <c r="CHZ20" s="52"/>
      <c r="CIA20" s="52"/>
      <c r="CIB20" s="52"/>
      <c r="CIC20" s="52"/>
      <c r="CID20" s="52"/>
      <c r="CIE20" s="52"/>
      <c r="CIF20" s="52"/>
      <c r="CIG20" s="52"/>
      <c r="CIH20" s="52"/>
      <c r="CII20" s="52"/>
      <c r="CIJ20" s="52"/>
      <c r="CIK20" s="52"/>
      <c r="CIL20" s="52"/>
      <c r="CIM20" s="52"/>
      <c r="CIN20" s="52"/>
      <c r="CIO20" s="52"/>
      <c r="CIP20" s="52"/>
      <c r="CIQ20" s="52"/>
      <c r="CIR20" s="52"/>
      <c r="CIS20" s="52"/>
      <c r="CIT20" s="52"/>
      <c r="CIU20" s="52"/>
      <c r="CIV20" s="52"/>
      <c r="CIW20" s="52"/>
      <c r="CIX20" s="52"/>
      <c r="CIY20" s="52"/>
      <c r="CIZ20" s="52"/>
      <c r="CJA20" s="52"/>
      <c r="CJB20" s="52"/>
      <c r="CJC20" s="52"/>
      <c r="CJD20" s="52"/>
      <c r="CJE20" s="52"/>
      <c r="CJF20" s="52"/>
      <c r="CJG20" s="52"/>
      <c r="CJH20" s="52"/>
      <c r="CJI20" s="52"/>
      <c r="CJJ20" s="52"/>
      <c r="CJK20" s="52"/>
      <c r="CJL20" s="52"/>
      <c r="CJM20" s="52"/>
      <c r="CJN20" s="52"/>
      <c r="CJO20" s="52"/>
      <c r="CJP20" s="52"/>
      <c r="CJQ20" s="52"/>
      <c r="CJR20" s="52"/>
      <c r="CJS20" s="52"/>
      <c r="CJT20" s="52"/>
      <c r="CJU20" s="52"/>
      <c r="CJV20" s="52"/>
      <c r="CJW20" s="52"/>
      <c r="CJX20" s="52"/>
      <c r="CJY20" s="52"/>
      <c r="CJZ20" s="52"/>
      <c r="CKA20" s="52"/>
      <c r="CKB20" s="52"/>
      <c r="CKC20" s="52"/>
      <c r="CKD20" s="52"/>
      <c r="CKE20" s="52"/>
      <c r="CKF20" s="52"/>
      <c r="CKG20" s="52"/>
      <c r="CKH20" s="52"/>
      <c r="CKI20" s="52"/>
      <c r="CKJ20" s="52"/>
      <c r="CKK20" s="52"/>
      <c r="CKL20" s="52"/>
      <c r="CKM20" s="52"/>
      <c r="CKN20" s="52"/>
      <c r="CKO20" s="52"/>
      <c r="CKP20" s="52"/>
      <c r="CKQ20" s="52"/>
      <c r="CKR20" s="52"/>
      <c r="CKS20" s="52"/>
      <c r="CKT20" s="52"/>
      <c r="CKU20" s="52"/>
      <c r="CKV20" s="52"/>
      <c r="CKW20" s="52"/>
      <c r="CKX20" s="52"/>
      <c r="CKY20" s="52"/>
      <c r="CKZ20" s="52"/>
      <c r="CLA20" s="52"/>
      <c r="CLB20" s="52"/>
      <c r="CLC20" s="52"/>
      <c r="CLD20" s="52"/>
      <c r="CLE20" s="52"/>
      <c r="CLF20" s="52"/>
      <c r="CLG20" s="52"/>
      <c r="CLH20" s="52"/>
      <c r="CLI20" s="52"/>
      <c r="CLJ20" s="52"/>
      <c r="CLK20" s="52"/>
      <c r="CLL20" s="52"/>
      <c r="CLM20" s="52"/>
      <c r="CLN20" s="52"/>
      <c r="CLO20" s="52"/>
      <c r="CLP20" s="52"/>
      <c r="CLQ20" s="52"/>
      <c r="CLR20" s="52"/>
      <c r="CLS20" s="52"/>
      <c r="CLT20" s="52"/>
      <c r="CLU20" s="52"/>
      <c r="CLV20" s="52"/>
      <c r="CLW20" s="52"/>
      <c r="CLX20" s="52"/>
      <c r="CLY20" s="52"/>
      <c r="CLZ20" s="52"/>
      <c r="CMA20" s="52"/>
      <c r="CMB20" s="52"/>
      <c r="CMC20" s="52"/>
      <c r="CMD20" s="52"/>
      <c r="CME20" s="52"/>
      <c r="CMF20" s="52"/>
      <c r="CMG20" s="52"/>
      <c r="CMH20" s="52"/>
      <c r="CMI20" s="52"/>
      <c r="CMJ20" s="52"/>
      <c r="CMK20" s="52"/>
      <c r="CML20" s="52"/>
      <c r="CMM20" s="52"/>
      <c r="CMN20" s="52"/>
      <c r="CMO20" s="52"/>
      <c r="CMP20" s="52"/>
      <c r="CMQ20" s="52"/>
      <c r="CMR20" s="52"/>
      <c r="CMS20" s="52"/>
      <c r="CMT20" s="52"/>
      <c r="CMU20" s="52"/>
      <c r="CMV20" s="52"/>
      <c r="CMW20" s="52"/>
      <c r="CMX20" s="52"/>
      <c r="CMY20" s="52"/>
      <c r="CMZ20" s="52"/>
      <c r="CNA20" s="52"/>
      <c r="CNB20" s="52"/>
      <c r="CNC20" s="52"/>
      <c r="CND20" s="52"/>
      <c r="CNE20" s="52"/>
      <c r="CNF20" s="52"/>
      <c r="CNG20" s="52"/>
      <c r="CNH20" s="52"/>
      <c r="CNI20" s="52"/>
      <c r="CNJ20" s="52"/>
      <c r="CNK20" s="52"/>
      <c r="CNL20" s="52"/>
      <c r="CNM20" s="52"/>
      <c r="CNN20" s="52"/>
      <c r="CNO20" s="52"/>
      <c r="CNP20" s="52"/>
      <c r="CNQ20" s="52"/>
      <c r="CNR20" s="52"/>
      <c r="CNS20" s="52"/>
      <c r="CNT20" s="52"/>
      <c r="CNU20" s="52"/>
      <c r="CNV20" s="52"/>
      <c r="CNW20" s="52"/>
      <c r="CNX20" s="52"/>
      <c r="CNY20" s="52"/>
      <c r="CNZ20" s="52"/>
      <c r="COA20" s="52"/>
      <c r="COB20" s="52"/>
      <c r="COC20" s="52"/>
      <c r="COD20" s="52"/>
      <c r="COE20" s="52"/>
      <c r="COF20" s="52"/>
      <c r="COG20" s="52"/>
      <c r="COH20" s="52"/>
      <c r="COI20" s="52"/>
      <c r="COJ20" s="52"/>
      <c r="COK20" s="52"/>
      <c r="COL20" s="52"/>
      <c r="COM20" s="52"/>
      <c r="CON20" s="52"/>
      <c r="COO20" s="52"/>
      <c r="COP20" s="52"/>
      <c r="COQ20" s="52"/>
      <c r="COR20" s="52"/>
      <c r="COS20" s="52"/>
      <c r="COT20" s="52"/>
      <c r="COU20" s="52"/>
      <c r="COV20" s="52"/>
      <c r="COW20" s="52"/>
      <c r="COX20" s="52"/>
      <c r="COY20" s="52"/>
      <c r="COZ20" s="52"/>
      <c r="CPA20" s="52"/>
      <c r="CPB20" s="52"/>
      <c r="CPC20" s="52"/>
      <c r="CPD20" s="52"/>
      <c r="CPE20" s="52"/>
      <c r="CPF20" s="52"/>
      <c r="CPG20" s="52"/>
      <c r="CPH20" s="52"/>
      <c r="CPI20" s="52"/>
      <c r="CPJ20" s="52"/>
      <c r="CPK20" s="52"/>
      <c r="CPL20" s="52"/>
      <c r="CPM20" s="52"/>
      <c r="CPN20" s="52"/>
      <c r="CPO20" s="52"/>
      <c r="CPP20" s="52"/>
      <c r="CPQ20" s="52"/>
      <c r="CPR20" s="52"/>
      <c r="CPS20" s="52"/>
      <c r="CPT20" s="52"/>
      <c r="CPU20" s="52"/>
      <c r="CPV20" s="52"/>
      <c r="CPW20" s="52"/>
      <c r="CPX20" s="52"/>
      <c r="CPY20" s="52"/>
      <c r="CPZ20" s="52"/>
      <c r="CQA20" s="52"/>
      <c r="CQB20" s="52"/>
      <c r="CQC20" s="52"/>
      <c r="CQD20" s="52"/>
      <c r="CQE20" s="52"/>
      <c r="CQF20" s="52"/>
      <c r="CQG20" s="52"/>
      <c r="CQH20" s="52"/>
      <c r="CQI20" s="52"/>
      <c r="CQJ20" s="52"/>
      <c r="CQK20" s="52"/>
      <c r="CQL20" s="52"/>
      <c r="CQM20" s="52"/>
      <c r="CQN20" s="52"/>
      <c r="CQO20" s="52"/>
      <c r="CQP20" s="52"/>
      <c r="CQQ20" s="52"/>
      <c r="CQR20" s="52"/>
      <c r="CQS20" s="52"/>
      <c r="CQT20" s="52"/>
      <c r="CQU20" s="52"/>
      <c r="CQV20" s="52"/>
      <c r="CQW20" s="52"/>
      <c r="CQX20" s="52"/>
      <c r="CQY20" s="52"/>
      <c r="CQZ20" s="52"/>
      <c r="CRA20" s="52"/>
      <c r="CRB20" s="52"/>
      <c r="CRC20" s="52"/>
      <c r="CRD20" s="52"/>
      <c r="CRE20" s="52"/>
      <c r="CRF20" s="52"/>
      <c r="CRG20" s="52"/>
      <c r="CRH20" s="52"/>
      <c r="CRI20" s="52"/>
      <c r="CRJ20" s="52"/>
      <c r="CRK20" s="52"/>
      <c r="CRL20" s="52"/>
      <c r="CRM20" s="52"/>
      <c r="CRN20" s="52"/>
      <c r="CRO20" s="52"/>
      <c r="CRP20" s="52"/>
      <c r="CRQ20" s="52"/>
      <c r="CRR20" s="52"/>
      <c r="CRS20" s="52"/>
      <c r="CRT20" s="52"/>
      <c r="CRU20" s="52"/>
      <c r="CRV20" s="52"/>
      <c r="CRW20" s="52"/>
      <c r="CRX20" s="52"/>
      <c r="CRY20" s="52"/>
      <c r="CRZ20" s="52"/>
      <c r="CSA20" s="52"/>
      <c r="CSB20" s="52"/>
      <c r="CSC20" s="52"/>
      <c r="CSD20" s="52"/>
      <c r="CSE20" s="52"/>
      <c r="CSF20" s="52"/>
      <c r="CSG20" s="52"/>
      <c r="CSH20" s="52"/>
      <c r="CSI20" s="52"/>
      <c r="CSJ20" s="52"/>
      <c r="CSK20" s="52"/>
      <c r="CSL20" s="52"/>
      <c r="CSM20" s="52"/>
      <c r="CSN20" s="52"/>
      <c r="CSO20" s="52"/>
      <c r="CSP20" s="52"/>
      <c r="CSQ20" s="52"/>
      <c r="CSR20" s="52"/>
      <c r="CSS20" s="52"/>
      <c r="CST20" s="52"/>
      <c r="CSU20" s="52"/>
      <c r="CSV20" s="52"/>
      <c r="CSW20" s="52"/>
      <c r="CSX20" s="52"/>
      <c r="CSY20" s="52"/>
      <c r="CSZ20" s="52"/>
      <c r="CTA20" s="52"/>
      <c r="CTB20" s="52"/>
      <c r="CTC20" s="52"/>
      <c r="CTD20" s="52"/>
      <c r="CTE20" s="52"/>
      <c r="CTF20" s="52"/>
      <c r="CTG20" s="52"/>
      <c r="CTH20" s="52"/>
      <c r="CTI20" s="52"/>
      <c r="CTJ20" s="52"/>
      <c r="CTK20" s="52"/>
      <c r="CTL20" s="52"/>
      <c r="CTM20" s="52"/>
      <c r="CTN20" s="52"/>
      <c r="CTO20" s="52"/>
      <c r="CTP20" s="52"/>
      <c r="CTQ20" s="52"/>
      <c r="CTR20" s="52"/>
      <c r="CTS20" s="52"/>
      <c r="CTT20" s="52"/>
      <c r="CTU20" s="52"/>
      <c r="CTV20" s="52"/>
      <c r="CTW20" s="52"/>
      <c r="CTX20" s="52"/>
      <c r="CTY20" s="52"/>
      <c r="CTZ20" s="52"/>
      <c r="CUA20" s="52"/>
      <c r="CUB20" s="52"/>
      <c r="CUC20" s="52"/>
      <c r="CUD20" s="52"/>
      <c r="CUE20" s="52"/>
      <c r="CUF20" s="52"/>
      <c r="CUG20" s="52"/>
      <c r="CUH20" s="52"/>
      <c r="CUI20" s="52"/>
      <c r="CUJ20" s="52"/>
      <c r="CUK20" s="52"/>
      <c r="CUL20" s="52"/>
      <c r="CUM20" s="52"/>
      <c r="CUN20" s="52"/>
      <c r="CUO20" s="52"/>
      <c r="CUP20" s="52"/>
      <c r="CUQ20" s="52"/>
      <c r="CUR20" s="52"/>
      <c r="CUS20" s="52"/>
      <c r="CUT20" s="52"/>
      <c r="CUU20" s="52"/>
      <c r="CUV20" s="52"/>
      <c r="CUW20" s="52"/>
      <c r="CUX20" s="52"/>
      <c r="CUY20" s="52"/>
      <c r="CUZ20" s="52"/>
      <c r="CVA20" s="52"/>
      <c r="CVB20" s="52"/>
      <c r="CVC20" s="52"/>
      <c r="CVD20" s="52"/>
      <c r="CVE20" s="52"/>
      <c r="CVF20" s="52"/>
      <c r="CVG20" s="52"/>
      <c r="CVH20" s="52"/>
      <c r="CVI20" s="52"/>
      <c r="CVJ20" s="52"/>
      <c r="CVK20" s="52"/>
      <c r="CVL20" s="52"/>
      <c r="CVM20" s="52"/>
      <c r="CVN20" s="52"/>
      <c r="CVO20" s="52"/>
      <c r="CVP20" s="52"/>
      <c r="CVQ20" s="52"/>
      <c r="CVR20" s="52"/>
      <c r="CVS20" s="52"/>
      <c r="CVT20" s="52"/>
      <c r="CVU20" s="52"/>
      <c r="CVV20" s="52"/>
      <c r="CVW20" s="52"/>
      <c r="CVX20" s="52"/>
      <c r="CVY20" s="52"/>
      <c r="CVZ20" s="52"/>
      <c r="CWA20" s="52"/>
      <c r="CWB20" s="52"/>
      <c r="CWC20" s="52"/>
      <c r="CWD20" s="52"/>
      <c r="CWE20" s="52"/>
      <c r="CWF20" s="52"/>
      <c r="CWG20" s="52"/>
      <c r="CWH20" s="52"/>
      <c r="CWI20" s="52"/>
      <c r="CWJ20" s="52"/>
      <c r="CWK20" s="52"/>
      <c r="CWL20" s="52"/>
      <c r="CWM20" s="52"/>
      <c r="CWN20" s="52"/>
      <c r="CWO20" s="52"/>
      <c r="CWP20" s="52"/>
      <c r="CWQ20" s="52"/>
      <c r="CWR20" s="52"/>
      <c r="CWS20" s="52"/>
      <c r="CWT20" s="52"/>
      <c r="CWU20" s="52"/>
      <c r="CWV20" s="52"/>
      <c r="CWW20" s="52"/>
      <c r="CWX20" s="52"/>
      <c r="CWY20" s="52"/>
      <c r="CWZ20" s="52"/>
      <c r="CXA20" s="52"/>
      <c r="CXB20" s="52"/>
      <c r="CXC20" s="52"/>
      <c r="CXD20" s="52"/>
      <c r="CXE20" s="52"/>
      <c r="CXF20" s="52"/>
      <c r="CXG20" s="52"/>
      <c r="CXH20" s="52"/>
      <c r="CXI20" s="52"/>
      <c r="CXJ20" s="52"/>
      <c r="CXK20" s="52"/>
      <c r="CXL20" s="52"/>
      <c r="CXM20" s="52"/>
      <c r="CXN20" s="52"/>
      <c r="CXO20" s="52"/>
      <c r="CXP20" s="52"/>
      <c r="CXQ20" s="52"/>
      <c r="CXR20" s="52"/>
      <c r="CXS20" s="52"/>
      <c r="CXT20" s="52"/>
      <c r="CXU20" s="52"/>
      <c r="CXV20" s="52"/>
      <c r="CXW20" s="52"/>
      <c r="CXX20" s="52"/>
      <c r="CXY20" s="52"/>
      <c r="CXZ20" s="52"/>
      <c r="CYA20" s="52"/>
      <c r="CYB20" s="52"/>
      <c r="CYC20" s="52"/>
      <c r="CYD20" s="52"/>
      <c r="CYE20" s="52"/>
      <c r="CYF20" s="52"/>
      <c r="CYG20" s="52"/>
      <c r="CYH20" s="52"/>
      <c r="CYI20" s="52"/>
      <c r="CYJ20" s="52"/>
      <c r="CYK20" s="52"/>
      <c r="CYL20" s="52"/>
      <c r="CYM20" s="52"/>
      <c r="CYN20" s="52"/>
      <c r="CYO20" s="52"/>
      <c r="CYP20" s="52"/>
      <c r="CYQ20" s="52"/>
      <c r="CYR20" s="52"/>
      <c r="CYS20" s="52"/>
      <c r="CYT20" s="52"/>
      <c r="CYU20" s="52"/>
      <c r="CYV20" s="52"/>
      <c r="CYW20" s="52"/>
      <c r="CYX20" s="52"/>
      <c r="CYY20" s="52"/>
      <c r="CYZ20" s="52"/>
      <c r="CZA20" s="52"/>
      <c r="CZB20" s="52"/>
      <c r="CZC20" s="52"/>
      <c r="CZD20" s="52"/>
      <c r="CZE20" s="52"/>
      <c r="CZF20" s="52"/>
      <c r="CZG20" s="52"/>
      <c r="CZH20" s="52"/>
      <c r="CZI20" s="52"/>
      <c r="CZJ20" s="52"/>
      <c r="CZK20" s="52"/>
      <c r="CZL20" s="52"/>
      <c r="CZM20" s="52"/>
      <c r="CZN20" s="52"/>
      <c r="CZO20" s="52"/>
      <c r="CZP20" s="52"/>
      <c r="CZQ20" s="52"/>
      <c r="CZR20" s="52"/>
      <c r="CZS20" s="52"/>
      <c r="CZT20" s="52"/>
      <c r="CZU20" s="52"/>
      <c r="CZV20" s="52"/>
      <c r="CZW20" s="52"/>
      <c r="CZX20" s="52"/>
      <c r="CZY20" s="52"/>
      <c r="CZZ20" s="52"/>
      <c r="DAA20" s="52"/>
      <c r="DAB20" s="52"/>
      <c r="DAC20" s="52"/>
      <c r="DAD20" s="52"/>
      <c r="DAE20" s="52"/>
      <c r="DAF20" s="52"/>
      <c r="DAG20" s="52"/>
      <c r="DAH20" s="52"/>
      <c r="DAI20" s="52"/>
      <c r="DAJ20" s="52"/>
      <c r="DAK20" s="52"/>
      <c r="DAL20" s="52"/>
      <c r="DAM20" s="52"/>
      <c r="DAN20" s="52"/>
      <c r="DAO20" s="52"/>
      <c r="DAP20" s="52"/>
      <c r="DAQ20" s="52"/>
      <c r="DAR20" s="52"/>
      <c r="DAS20" s="52"/>
      <c r="DAT20" s="52"/>
      <c r="DAU20" s="52"/>
      <c r="DAV20" s="52"/>
      <c r="DAW20" s="52"/>
      <c r="DAX20" s="52"/>
      <c r="DAY20" s="52"/>
      <c r="DAZ20" s="52"/>
      <c r="DBA20" s="52"/>
      <c r="DBB20" s="52"/>
      <c r="DBC20" s="52"/>
      <c r="DBD20" s="52"/>
      <c r="DBE20" s="52"/>
      <c r="DBF20" s="52"/>
      <c r="DBG20" s="52"/>
      <c r="DBH20" s="52"/>
      <c r="DBI20" s="52"/>
      <c r="DBJ20" s="52"/>
      <c r="DBK20" s="52"/>
      <c r="DBL20" s="52"/>
      <c r="DBM20" s="52"/>
      <c r="DBN20" s="52"/>
      <c r="DBO20" s="52"/>
      <c r="DBP20" s="52"/>
      <c r="DBQ20" s="52"/>
      <c r="DBR20" s="52"/>
      <c r="DBS20" s="52"/>
      <c r="DBT20" s="52"/>
      <c r="DBU20" s="52"/>
      <c r="DBV20" s="52"/>
      <c r="DBW20" s="52"/>
      <c r="DBX20" s="52"/>
      <c r="DBY20" s="52"/>
      <c r="DBZ20" s="52"/>
      <c r="DCA20" s="52"/>
      <c r="DCB20" s="52"/>
      <c r="DCC20" s="52"/>
      <c r="DCD20" s="52"/>
      <c r="DCE20" s="52"/>
      <c r="DCF20" s="52"/>
      <c r="DCG20" s="52"/>
      <c r="DCH20" s="52"/>
      <c r="DCI20" s="52"/>
      <c r="DCJ20" s="52"/>
      <c r="DCK20" s="52"/>
      <c r="DCL20" s="52"/>
      <c r="DCM20" s="52"/>
      <c r="DCN20" s="52"/>
      <c r="DCO20" s="52"/>
      <c r="DCP20" s="52"/>
      <c r="DCQ20" s="52"/>
      <c r="DCR20" s="52"/>
      <c r="DCS20" s="52"/>
      <c r="DCT20" s="52"/>
      <c r="DCU20" s="52"/>
      <c r="DCV20" s="52"/>
      <c r="DCW20" s="52"/>
      <c r="DCX20" s="52"/>
      <c r="DCY20" s="52"/>
      <c r="DCZ20" s="52"/>
      <c r="DDA20" s="52"/>
      <c r="DDB20" s="52"/>
      <c r="DDC20" s="52"/>
      <c r="DDD20" s="52"/>
      <c r="DDE20" s="52"/>
      <c r="DDF20" s="52"/>
      <c r="DDG20" s="52"/>
      <c r="DDH20" s="52"/>
      <c r="DDI20" s="52"/>
      <c r="DDJ20" s="52"/>
      <c r="DDK20" s="52"/>
      <c r="DDL20" s="52"/>
      <c r="DDM20" s="52"/>
      <c r="DDN20" s="52"/>
      <c r="DDO20" s="52"/>
      <c r="DDP20" s="52"/>
      <c r="DDQ20" s="52"/>
      <c r="DDR20" s="52"/>
      <c r="DDS20" s="52"/>
      <c r="DDT20" s="52"/>
      <c r="DDU20" s="52"/>
      <c r="DDV20" s="52"/>
      <c r="DDW20" s="52"/>
      <c r="DDX20" s="52"/>
      <c r="DDY20" s="52"/>
      <c r="DDZ20" s="52"/>
      <c r="DEA20" s="52"/>
      <c r="DEB20" s="52"/>
      <c r="DEC20" s="52"/>
      <c r="DED20" s="52"/>
      <c r="DEE20" s="52"/>
      <c r="DEF20" s="52"/>
      <c r="DEG20" s="52"/>
      <c r="DEH20" s="52"/>
      <c r="DEI20" s="52"/>
      <c r="DEJ20" s="52"/>
      <c r="DEK20" s="52"/>
      <c r="DEL20" s="52"/>
      <c r="DEM20" s="52"/>
      <c r="DEN20" s="52"/>
      <c r="DEO20" s="52"/>
      <c r="DEP20" s="52"/>
      <c r="DEQ20" s="52"/>
      <c r="DER20" s="52"/>
      <c r="DES20" s="52"/>
      <c r="DET20" s="52"/>
      <c r="DEU20" s="52"/>
      <c r="DEV20" s="52"/>
      <c r="DEW20" s="52"/>
      <c r="DEX20" s="52"/>
      <c r="DEY20" s="52"/>
      <c r="DEZ20" s="52"/>
      <c r="DFA20" s="52"/>
      <c r="DFB20" s="52"/>
      <c r="DFC20" s="52"/>
      <c r="DFD20" s="52"/>
      <c r="DFE20" s="52"/>
      <c r="DFF20" s="52"/>
      <c r="DFG20" s="52"/>
      <c r="DFH20" s="52"/>
      <c r="DFI20" s="52"/>
      <c r="DFJ20" s="52"/>
      <c r="DFK20" s="52"/>
      <c r="DFL20" s="52"/>
      <c r="DFM20" s="52"/>
      <c r="DFN20" s="52"/>
      <c r="DFO20" s="52"/>
      <c r="DFP20" s="52"/>
      <c r="DFQ20" s="52"/>
      <c r="DFR20" s="52"/>
      <c r="DFS20" s="52"/>
      <c r="DFT20" s="52"/>
      <c r="DFU20" s="52"/>
      <c r="DFV20" s="52"/>
      <c r="DFW20" s="52"/>
      <c r="DFX20" s="52"/>
      <c r="DFY20" s="52"/>
      <c r="DFZ20" s="52"/>
      <c r="DGA20" s="52"/>
      <c r="DGB20" s="52"/>
      <c r="DGC20" s="52"/>
      <c r="DGD20" s="52"/>
      <c r="DGE20" s="52"/>
      <c r="DGF20" s="52"/>
      <c r="DGG20" s="52"/>
      <c r="DGH20" s="52"/>
      <c r="DGI20" s="52"/>
      <c r="DGJ20" s="52"/>
      <c r="DGK20" s="52"/>
      <c r="DGL20" s="52"/>
      <c r="DGM20" s="52"/>
      <c r="DGN20" s="52"/>
      <c r="DGO20" s="52"/>
      <c r="DGP20" s="52"/>
      <c r="DGQ20" s="52"/>
      <c r="DGR20" s="52"/>
      <c r="DGS20" s="52"/>
      <c r="DGT20" s="52"/>
      <c r="DGU20" s="52"/>
      <c r="DGV20" s="52"/>
      <c r="DGW20" s="52"/>
      <c r="DGX20" s="52"/>
      <c r="DGY20" s="52"/>
      <c r="DGZ20" s="52"/>
      <c r="DHA20" s="52"/>
      <c r="DHB20" s="52"/>
      <c r="DHC20" s="52"/>
      <c r="DHD20" s="52"/>
      <c r="DHE20" s="52"/>
      <c r="DHF20" s="52"/>
      <c r="DHG20" s="52"/>
      <c r="DHH20" s="52"/>
      <c r="DHI20" s="52"/>
      <c r="DHJ20" s="52"/>
      <c r="DHK20" s="52"/>
      <c r="DHL20" s="52"/>
      <c r="DHM20" s="52"/>
      <c r="DHN20" s="52"/>
      <c r="DHO20" s="52"/>
      <c r="DHP20" s="52"/>
      <c r="DHQ20" s="52"/>
      <c r="DHR20" s="52"/>
      <c r="DHS20" s="52"/>
      <c r="DHT20" s="52"/>
      <c r="DHU20" s="52"/>
      <c r="DHV20" s="52"/>
      <c r="DHW20" s="52"/>
      <c r="DHX20" s="52"/>
      <c r="DHY20" s="52"/>
      <c r="DHZ20" s="52"/>
      <c r="DIA20" s="52"/>
      <c r="DIB20" s="52"/>
      <c r="DIC20" s="52"/>
      <c r="DID20" s="52"/>
      <c r="DIE20" s="52"/>
      <c r="DIF20" s="52"/>
      <c r="DIG20" s="52"/>
      <c r="DIH20" s="52"/>
      <c r="DII20" s="52"/>
      <c r="DIJ20" s="52"/>
      <c r="DIK20" s="52"/>
      <c r="DIL20" s="52"/>
      <c r="DIM20" s="52"/>
      <c r="DIN20" s="52"/>
      <c r="DIO20" s="52"/>
      <c r="DIP20" s="52"/>
      <c r="DIQ20" s="52"/>
      <c r="DIR20" s="52"/>
      <c r="DIS20" s="52"/>
      <c r="DIT20" s="52"/>
      <c r="DIU20" s="52"/>
      <c r="DIV20" s="52"/>
      <c r="DIW20" s="52"/>
      <c r="DIX20" s="52"/>
      <c r="DIY20" s="52"/>
      <c r="DIZ20" s="52"/>
      <c r="DJA20" s="52"/>
      <c r="DJB20" s="52"/>
      <c r="DJC20" s="52"/>
      <c r="DJD20" s="52"/>
      <c r="DJE20" s="52"/>
      <c r="DJF20" s="52"/>
      <c r="DJG20" s="52"/>
      <c r="DJH20" s="52"/>
      <c r="DJI20" s="52"/>
      <c r="DJJ20" s="52"/>
      <c r="DJK20" s="52"/>
      <c r="DJL20" s="52"/>
      <c r="DJM20" s="52"/>
      <c r="DJN20" s="52"/>
      <c r="DJO20" s="52"/>
      <c r="DJP20" s="52"/>
      <c r="DJQ20" s="52"/>
      <c r="DJR20" s="52"/>
      <c r="DJS20" s="52"/>
      <c r="DJT20" s="52"/>
      <c r="DJU20" s="52"/>
      <c r="DJV20" s="52"/>
      <c r="DJW20" s="52"/>
      <c r="DJX20" s="52"/>
      <c r="DJY20" s="52"/>
      <c r="DJZ20" s="52"/>
      <c r="DKA20" s="52"/>
      <c r="DKB20" s="52"/>
      <c r="DKC20" s="52"/>
      <c r="DKD20" s="52"/>
      <c r="DKE20" s="52"/>
      <c r="DKF20" s="52"/>
      <c r="DKG20" s="52"/>
      <c r="DKH20" s="52"/>
      <c r="DKI20" s="52"/>
      <c r="DKJ20" s="52"/>
      <c r="DKK20" s="52"/>
      <c r="DKL20" s="52"/>
      <c r="DKM20" s="52"/>
      <c r="DKN20" s="52"/>
      <c r="DKO20" s="52"/>
      <c r="DKP20" s="52"/>
      <c r="DKQ20" s="52"/>
      <c r="DKR20" s="52"/>
      <c r="DKS20" s="52"/>
      <c r="DKT20" s="52"/>
      <c r="DKU20" s="52"/>
      <c r="DKV20" s="52"/>
      <c r="DKW20" s="52"/>
      <c r="DKX20" s="52"/>
      <c r="DKY20" s="52"/>
      <c r="DKZ20" s="52"/>
      <c r="DLA20" s="52"/>
      <c r="DLB20" s="52"/>
      <c r="DLC20" s="52"/>
      <c r="DLD20" s="52"/>
      <c r="DLE20" s="52"/>
      <c r="DLF20" s="52"/>
      <c r="DLG20" s="52"/>
      <c r="DLH20" s="52"/>
      <c r="DLI20" s="52"/>
      <c r="DLJ20" s="52"/>
      <c r="DLK20" s="52"/>
      <c r="DLL20" s="52"/>
      <c r="DLM20" s="52"/>
      <c r="DLN20" s="52"/>
      <c r="DLO20" s="52"/>
      <c r="DLP20" s="52"/>
      <c r="DLQ20" s="52"/>
      <c r="DLR20" s="52"/>
      <c r="DLS20" s="52"/>
      <c r="DLT20" s="52"/>
      <c r="DLU20" s="52"/>
      <c r="DLV20" s="52"/>
      <c r="DLW20" s="52"/>
      <c r="DLX20" s="52"/>
      <c r="DLY20" s="52"/>
      <c r="DLZ20" s="52"/>
      <c r="DMA20" s="52"/>
      <c r="DMB20" s="52"/>
      <c r="DMC20" s="52"/>
      <c r="DMD20" s="52"/>
      <c r="DME20" s="52"/>
      <c r="DMF20" s="52"/>
      <c r="DMG20" s="52"/>
      <c r="DMH20" s="52"/>
      <c r="DMI20" s="52"/>
      <c r="DMJ20" s="52"/>
      <c r="DMK20" s="52"/>
      <c r="DML20" s="52"/>
      <c r="DMM20" s="52"/>
      <c r="DMN20" s="52"/>
      <c r="DMO20" s="52"/>
      <c r="DMP20" s="52"/>
      <c r="DMQ20" s="52"/>
      <c r="DMR20" s="52"/>
      <c r="DMS20" s="52"/>
      <c r="DMT20" s="52"/>
      <c r="DMU20" s="52"/>
      <c r="DMV20" s="52"/>
      <c r="DMW20" s="52"/>
      <c r="DMX20" s="52"/>
      <c r="DMY20" s="52"/>
      <c r="DMZ20" s="52"/>
      <c r="DNA20" s="52"/>
      <c r="DNB20" s="52"/>
      <c r="DNC20" s="52"/>
      <c r="DND20" s="52"/>
      <c r="DNE20" s="52"/>
      <c r="DNF20" s="52"/>
      <c r="DNG20" s="52"/>
      <c r="DNH20" s="52"/>
      <c r="DNI20" s="52"/>
      <c r="DNJ20" s="52"/>
      <c r="DNK20" s="52"/>
      <c r="DNL20" s="52"/>
      <c r="DNM20" s="52"/>
      <c r="DNN20" s="52"/>
      <c r="DNO20" s="52"/>
      <c r="DNP20" s="52"/>
      <c r="DNQ20" s="52"/>
      <c r="DNR20" s="52"/>
      <c r="DNS20" s="52"/>
      <c r="DNT20" s="52"/>
      <c r="DNU20" s="52"/>
      <c r="DNV20" s="52"/>
      <c r="DNW20" s="52"/>
      <c r="DNX20" s="52"/>
      <c r="DNY20" s="52"/>
      <c r="DNZ20" s="52"/>
      <c r="DOA20" s="52"/>
      <c r="DOB20" s="52"/>
      <c r="DOC20" s="52"/>
      <c r="DOD20" s="52"/>
      <c r="DOE20" s="52"/>
      <c r="DOF20" s="52"/>
      <c r="DOG20" s="52"/>
      <c r="DOH20" s="52"/>
      <c r="DOI20" s="52"/>
      <c r="DOJ20" s="52"/>
      <c r="DOK20" s="52"/>
      <c r="DOL20" s="52"/>
      <c r="DOM20" s="52"/>
      <c r="DON20" s="52"/>
      <c r="DOO20" s="52"/>
      <c r="DOP20" s="52"/>
      <c r="DOQ20" s="52"/>
      <c r="DOR20" s="52"/>
      <c r="DOS20" s="52"/>
      <c r="DOT20" s="52"/>
      <c r="DOU20" s="52"/>
      <c r="DOV20" s="52"/>
      <c r="DOW20" s="52"/>
      <c r="DOX20" s="52"/>
      <c r="DOY20" s="52"/>
      <c r="DOZ20" s="52"/>
      <c r="DPA20" s="52"/>
      <c r="DPB20" s="52"/>
      <c r="DPC20" s="52"/>
      <c r="DPD20" s="52"/>
      <c r="DPE20" s="52"/>
      <c r="DPF20" s="52"/>
      <c r="DPG20" s="52"/>
      <c r="DPH20" s="52"/>
      <c r="DPI20" s="52"/>
      <c r="DPJ20" s="52"/>
      <c r="DPK20" s="52"/>
      <c r="DPL20" s="52"/>
      <c r="DPM20" s="52"/>
      <c r="DPN20" s="52"/>
      <c r="DPO20" s="52"/>
      <c r="DPP20" s="52"/>
      <c r="DPQ20" s="52"/>
      <c r="DPR20" s="52"/>
      <c r="DPS20" s="52"/>
      <c r="DPT20" s="52"/>
      <c r="DPU20" s="52"/>
      <c r="DPV20" s="52"/>
      <c r="DPW20" s="52"/>
      <c r="DPX20" s="52"/>
      <c r="DPY20" s="52"/>
      <c r="DPZ20" s="52"/>
      <c r="DQA20" s="52"/>
      <c r="DQB20" s="52"/>
      <c r="DQC20" s="52"/>
      <c r="DQD20" s="52"/>
      <c r="DQE20" s="52"/>
      <c r="DQF20" s="52"/>
      <c r="DQG20" s="52"/>
      <c r="DQH20" s="52"/>
      <c r="DQI20" s="52"/>
      <c r="DQJ20" s="52"/>
      <c r="DQK20" s="52"/>
      <c r="DQL20" s="52"/>
      <c r="DQM20" s="52"/>
      <c r="DQN20" s="52"/>
      <c r="DQO20" s="52"/>
      <c r="DQP20" s="52"/>
      <c r="DQQ20" s="52"/>
      <c r="DQR20" s="52"/>
      <c r="DQS20" s="52"/>
      <c r="DQT20" s="52"/>
      <c r="DQU20" s="52"/>
      <c r="DQV20" s="52"/>
      <c r="DQW20" s="52"/>
      <c r="DQX20" s="52"/>
      <c r="DQY20" s="52"/>
      <c r="DQZ20" s="52"/>
      <c r="DRA20" s="52"/>
      <c r="DRB20" s="52"/>
      <c r="DRC20" s="52"/>
      <c r="DRD20" s="52"/>
      <c r="DRE20" s="52"/>
      <c r="DRF20" s="52"/>
      <c r="DRG20" s="52"/>
      <c r="DRH20" s="52"/>
      <c r="DRI20" s="52"/>
      <c r="DRJ20" s="52"/>
      <c r="DRK20" s="52"/>
      <c r="DRL20" s="52"/>
      <c r="DRM20" s="52"/>
      <c r="DRN20" s="52"/>
      <c r="DRO20" s="52"/>
      <c r="DRP20" s="52"/>
      <c r="DRQ20" s="52"/>
      <c r="DRR20" s="52"/>
      <c r="DRS20" s="52"/>
      <c r="DRT20" s="52"/>
      <c r="DRU20" s="52"/>
      <c r="DRV20" s="52"/>
      <c r="DRW20" s="52"/>
      <c r="DRX20" s="52"/>
      <c r="DRY20" s="52"/>
      <c r="DRZ20" s="52"/>
      <c r="DSA20" s="52"/>
      <c r="DSB20" s="52"/>
      <c r="DSC20" s="52"/>
      <c r="DSD20" s="52"/>
      <c r="DSE20" s="52"/>
      <c r="DSF20" s="52"/>
      <c r="DSG20" s="52"/>
      <c r="DSH20" s="52"/>
      <c r="DSI20" s="52"/>
      <c r="DSJ20" s="52"/>
      <c r="DSK20" s="52"/>
      <c r="DSL20" s="52"/>
      <c r="DSM20" s="52"/>
      <c r="DSN20" s="52"/>
      <c r="DSO20" s="52"/>
      <c r="DSP20" s="52"/>
      <c r="DSQ20" s="52"/>
      <c r="DSR20" s="52"/>
      <c r="DSS20" s="52"/>
      <c r="DST20" s="52"/>
      <c r="DSU20" s="52"/>
      <c r="DSV20" s="52"/>
      <c r="DSW20" s="52"/>
      <c r="DSX20" s="52"/>
      <c r="DSY20" s="52"/>
      <c r="DSZ20" s="52"/>
      <c r="DTA20" s="52"/>
      <c r="DTB20" s="52"/>
      <c r="DTC20" s="52"/>
      <c r="DTD20" s="52"/>
      <c r="DTE20" s="52"/>
      <c r="DTF20" s="52"/>
      <c r="DTG20" s="52"/>
      <c r="DTH20" s="52"/>
      <c r="DTI20" s="52"/>
      <c r="DTJ20" s="52"/>
      <c r="DTK20" s="52"/>
      <c r="DTL20" s="52"/>
      <c r="DTM20" s="52"/>
      <c r="DTN20" s="52"/>
      <c r="DTO20" s="52"/>
      <c r="DTP20" s="52"/>
      <c r="DTQ20" s="52"/>
      <c r="DTR20" s="52"/>
      <c r="DTS20" s="52"/>
      <c r="DTT20" s="52"/>
      <c r="DTU20" s="52"/>
      <c r="DTV20" s="52"/>
      <c r="DTW20" s="52"/>
      <c r="DTX20" s="52"/>
      <c r="DTY20" s="52"/>
      <c r="DTZ20" s="52"/>
      <c r="DUA20" s="52"/>
      <c r="DUB20" s="52"/>
      <c r="DUC20" s="52"/>
      <c r="DUD20" s="52"/>
      <c r="DUE20" s="52"/>
      <c r="DUF20" s="52"/>
      <c r="DUG20" s="52"/>
      <c r="DUH20" s="52"/>
      <c r="DUI20" s="52"/>
      <c r="DUJ20" s="52"/>
      <c r="DUK20" s="52"/>
      <c r="DUL20" s="52"/>
      <c r="DUM20" s="52"/>
      <c r="DUN20" s="52"/>
      <c r="DUO20" s="52"/>
      <c r="DUP20" s="52"/>
      <c r="DUQ20" s="52"/>
      <c r="DUR20" s="52"/>
      <c r="DUS20" s="52"/>
      <c r="DUT20" s="52"/>
      <c r="DUU20" s="52"/>
      <c r="DUV20" s="52"/>
      <c r="DUW20" s="52"/>
      <c r="DUX20" s="52"/>
      <c r="DUY20" s="52"/>
      <c r="DUZ20" s="52"/>
      <c r="DVA20" s="52"/>
      <c r="DVB20" s="52"/>
      <c r="DVC20" s="52"/>
      <c r="DVD20" s="52"/>
      <c r="DVE20" s="52"/>
      <c r="DVF20" s="52"/>
      <c r="DVG20" s="52"/>
      <c r="DVH20" s="52"/>
      <c r="DVI20" s="52"/>
      <c r="DVJ20" s="52"/>
      <c r="DVK20" s="52"/>
      <c r="DVL20" s="52"/>
      <c r="DVM20" s="52"/>
      <c r="DVN20" s="52"/>
      <c r="DVO20" s="52"/>
      <c r="DVP20" s="52"/>
      <c r="DVQ20" s="52"/>
      <c r="DVR20" s="52"/>
      <c r="DVS20" s="52"/>
      <c r="DVT20" s="52"/>
      <c r="DVU20" s="52"/>
      <c r="DVV20" s="52"/>
      <c r="DVW20" s="52"/>
      <c r="DVX20" s="52"/>
      <c r="DVY20" s="52"/>
      <c r="DVZ20" s="52"/>
      <c r="DWA20" s="52"/>
      <c r="DWB20" s="52"/>
      <c r="DWC20" s="52"/>
      <c r="DWD20" s="52"/>
      <c r="DWE20" s="52"/>
      <c r="DWF20" s="52"/>
      <c r="DWG20" s="52"/>
      <c r="DWH20" s="52"/>
      <c r="DWI20" s="52"/>
      <c r="DWJ20" s="52"/>
      <c r="DWK20" s="52"/>
      <c r="DWL20" s="52"/>
      <c r="DWM20" s="52"/>
      <c r="DWN20" s="52"/>
      <c r="DWO20" s="52"/>
      <c r="DWP20" s="52"/>
      <c r="DWQ20" s="52"/>
      <c r="DWR20" s="52"/>
      <c r="DWS20" s="52"/>
      <c r="DWT20" s="52"/>
      <c r="DWU20" s="52"/>
      <c r="DWV20" s="52"/>
      <c r="DWW20" s="52"/>
      <c r="DWX20" s="52"/>
      <c r="DWY20" s="52"/>
      <c r="DWZ20" s="52"/>
      <c r="DXA20" s="52"/>
      <c r="DXB20" s="52"/>
      <c r="DXC20" s="52"/>
      <c r="DXD20" s="52"/>
      <c r="DXE20" s="52"/>
      <c r="DXF20" s="52"/>
      <c r="DXG20" s="52"/>
      <c r="DXH20" s="52"/>
      <c r="DXI20" s="52"/>
      <c r="DXJ20" s="52"/>
      <c r="DXK20" s="52"/>
      <c r="DXL20" s="52"/>
      <c r="DXM20" s="52"/>
      <c r="DXN20" s="52"/>
      <c r="DXO20" s="52"/>
      <c r="DXP20" s="52"/>
      <c r="DXQ20" s="52"/>
      <c r="DXR20" s="52"/>
      <c r="DXS20" s="52"/>
      <c r="DXT20" s="52"/>
      <c r="DXU20" s="52"/>
      <c r="DXV20" s="52"/>
      <c r="DXW20" s="52"/>
      <c r="DXX20" s="52"/>
      <c r="DXY20" s="52"/>
      <c r="DXZ20" s="52"/>
      <c r="DYA20" s="52"/>
      <c r="DYB20" s="52"/>
      <c r="DYC20" s="52"/>
      <c r="DYD20" s="52"/>
      <c r="DYE20" s="52"/>
      <c r="DYF20" s="52"/>
      <c r="DYG20" s="52"/>
      <c r="DYH20" s="52"/>
      <c r="DYI20" s="52"/>
      <c r="DYJ20" s="52"/>
      <c r="DYK20" s="52"/>
      <c r="DYL20" s="52"/>
      <c r="DYM20" s="52"/>
      <c r="DYN20" s="52"/>
      <c r="DYO20" s="52"/>
      <c r="DYP20" s="52"/>
      <c r="DYQ20" s="52"/>
      <c r="DYR20" s="52"/>
      <c r="DYS20" s="52"/>
      <c r="DYT20" s="52"/>
      <c r="DYU20" s="52"/>
      <c r="DYV20" s="52"/>
      <c r="DYW20" s="52"/>
      <c r="DYX20" s="52"/>
      <c r="DYY20" s="52"/>
      <c r="DYZ20" s="52"/>
      <c r="DZA20" s="52"/>
      <c r="DZB20" s="52"/>
      <c r="DZC20" s="52"/>
      <c r="DZD20" s="52"/>
      <c r="DZE20" s="52"/>
      <c r="DZF20" s="52"/>
      <c r="DZG20" s="52"/>
      <c r="DZH20" s="52"/>
      <c r="DZI20" s="52"/>
      <c r="DZJ20" s="52"/>
      <c r="DZK20" s="52"/>
      <c r="DZL20" s="52"/>
      <c r="DZM20" s="52"/>
      <c r="DZN20" s="52"/>
      <c r="DZO20" s="52"/>
      <c r="DZP20" s="52"/>
      <c r="DZQ20" s="52"/>
      <c r="DZR20" s="52"/>
      <c r="DZS20" s="52"/>
      <c r="DZT20" s="52"/>
      <c r="DZU20" s="52"/>
      <c r="DZV20" s="52"/>
      <c r="DZW20" s="52"/>
      <c r="DZX20" s="52"/>
      <c r="DZY20" s="52"/>
      <c r="DZZ20" s="52"/>
      <c r="EAA20" s="52"/>
      <c r="EAB20" s="52"/>
      <c r="EAC20" s="52"/>
      <c r="EAD20" s="52"/>
      <c r="EAE20" s="52"/>
      <c r="EAF20" s="52"/>
      <c r="EAG20" s="52"/>
      <c r="EAH20" s="52"/>
      <c r="EAI20" s="52"/>
      <c r="EAJ20" s="52"/>
      <c r="EAK20" s="52"/>
      <c r="EAL20" s="52"/>
      <c r="EAM20" s="52"/>
      <c r="EAN20" s="52"/>
      <c r="EAO20" s="52"/>
      <c r="EAP20" s="52"/>
      <c r="EAQ20" s="52"/>
      <c r="EAR20" s="52"/>
      <c r="EAS20" s="52"/>
      <c r="EAT20" s="52"/>
      <c r="EAU20" s="52"/>
      <c r="EAV20" s="52"/>
      <c r="EAW20" s="52"/>
      <c r="EAX20" s="52"/>
      <c r="EAY20" s="52"/>
      <c r="EAZ20" s="52"/>
      <c r="EBA20" s="52"/>
      <c r="EBB20" s="52"/>
      <c r="EBC20" s="52"/>
      <c r="EBD20" s="52"/>
      <c r="EBE20" s="52"/>
      <c r="EBF20" s="52"/>
      <c r="EBG20" s="52"/>
      <c r="EBH20" s="52"/>
      <c r="EBI20" s="52"/>
      <c r="EBJ20" s="52"/>
      <c r="EBK20" s="52"/>
      <c r="EBL20" s="52"/>
      <c r="EBM20" s="52"/>
      <c r="EBN20" s="52"/>
      <c r="EBO20" s="52"/>
      <c r="EBP20" s="52"/>
      <c r="EBQ20" s="52"/>
      <c r="EBR20" s="52"/>
      <c r="EBS20" s="52"/>
      <c r="EBT20" s="52"/>
      <c r="EBU20" s="52"/>
      <c r="EBV20" s="52"/>
      <c r="EBW20" s="52"/>
      <c r="EBX20" s="52"/>
      <c r="EBY20" s="52"/>
      <c r="EBZ20" s="52"/>
      <c r="ECA20" s="52"/>
      <c r="ECB20" s="52"/>
      <c r="ECC20" s="52"/>
      <c r="ECD20" s="52"/>
      <c r="ECE20" s="52"/>
      <c r="ECF20" s="52"/>
      <c r="ECG20" s="52"/>
      <c r="ECH20" s="52"/>
      <c r="ECI20" s="52"/>
      <c r="ECJ20" s="52"/>
      <c r="ECK20" s="52"/>
      <c r="ECL20" s="52"/>
      <c r="ECM20" s="52"/>
      <c r="ECN20" s="52"/>
      <c r="ECO20" s="52"/>
      <c r="ECP20" s="52"/>
      <c r="ECQ20" s="52"/>
      <c r="ECR20" s="52"/>
      <c r="ECS20" s="52"/>
      <c r="ECT20" s="52"/>
      <c r="ECU20" s="52"/>
      <c r="ECV20" s="52"/>
      <c r="ECW20" s="52"/>
      <c r="ECX20" s="52"/>
      <c r="ECY20" s="52"/>
      <c r="ECZ20" s="52"/>
      <c r="EDA20" s="52"/>
      <c r="EDB20" s="52"/>
      <c r="EDC20" s="52"/>
      <c r="EDD20" s="52"/>
      <c r="EDE20" s="52"/>
      <c r="EDF20" s="52"/>
      <c r="EDG20" s="52"/>
      <c r="EDH20" s="52"/>
      <c r="EDI20" s="52"/>
      <c r="EDJ20" s="52"/>
      <c r="EDK20" s="52"/>
      <c r="EDL20" s="52"/>
      <c r="EDM20" s="52"/>
      <c r="EDN20" s="52"/>
      <c r="EDO20" s="52"/>
      <c r="EDP20" s="52"/>
      <c r="EDQ20" s="52"/>
      <c r="EDR20" s="52"/>
      <c r="EDS20" s="52"/>
      <c r="EDT20" s="52"/>
      <c r="EDU20" s="52"/>
      <c r="EDV20" s="52"/>
      <c r="EDW20" s="52"/>
      <c r="EDX20" s="52"/>
      <c r="EDY20" s="52"/>
      <c r="EDZ20" s="52"/>
      <c r="EEA20" s="52"/>
      <c r="EEB20" s="52"/>
      <c r="EEC20" s="52"/>
      <c r="EED20" s="52"/>
      <c r="EEE20" s="52"/>
      <c r="EEF20" s="52"/>
      <c r="EEG20" s="52"/>
      <c r="EEH20" s="52"/>
      <c r="EEI20" s="52"/>
      <c r="EEJ20" s="52"/>
      <c r="EEK20" s="52"/>
      <c r="EEL20" s="52"/>
      <c r="EEM20" s="52"/>
      <c r="EEN20" s="52"/>
      <c r="EEO20" s="52"/>
      <c r="EEP20" s="52"/>
      <c r="EEQ20" s="52"/>
      <c r="EER20" s="52"/>
      <c r="EES20" s="52"/>
      <c r="EET20" s="52"/>
      <c r="EEU20" s="52"/>
      <c r="EEV20" s="52"/>
      <c r="EEW20" s="52"/>
      <c r="EEX20" s="52"/>
      <c r="EEY20" s="52"/>
      <c r="EEZ20" s="52"/>
      <c r="EFA20" s="52"/>
      <c r="EFB20" s="52"/>
      <c r="EFC20" s="52"/>
      <c r="EFD20" s="52"/>
      <c r="EFE20" s="52"/>
      <c r="EFF20" s="52"/>
      <c r="EFG20" s="52"/>
      <c r="EFH20" s="52"/>
      <c r="EFI20" s="52"/>
      <c r="EFJ20" s="52"/>
      <c r="EFK20" s="52"/>
      <c r="EFL20" s="52"/>
      <c r="EFM20" s="52"/>
      <c r="EFN20" s="52"/>
      <c r="EFO20" s="52"/>
      <c r="EFP20" s="52"/>
      <c r="EFQ20" s="52"/>
      <c r="EFR20" s="52"/>
      <c r="EFS20" s="52"/>
      <c r="EFT20" s="52"/>
      <c r="EFU20" s="52"/>
      <c r="EFV20" s="52"/>
      <c r="EFW20" s="52"/>
      <c r="EFX20" s="52"/>
      <c r="EFY20" s="52"/>
      <c r="EFZ20" s="52"/>
      <c r="EGA20" s="52"/>
      <c r="EGB20" s="52"/>
      <c r="EGC20" s="52"/>
      <c r="EGD20" s="52"/>
      <c r="EGE20" s="52"/>
      <c r="EGF20" s="52"/>
      <c r="EGG20" s="52"/>
      <c r="EGH20" s="52"/>
      <c r="EGI20" s="52"/>
      <c r="EGJ20" s="52"/>
      <c r="EGK20" s="52"/>
      <c r="EGL20" s="52"/>
      <c r="EGM20" s="52"/>
      <c r="EGN20" s="52"/>
      <c r="EGO20" s="52"/>
      <c r="EGP20" s="52"/>
      <c r="EGQ20" s="52"/>
      <c r="EGR20" s="52"/>
      <c r="EGS20" s="52"/>
      <c r="EGT20" s="52"/>
      <c r="EGU20" s="52"/>
      <c r="EGV20" s="52"/>
      <c r="EGW20" s="52"/>
      <c r="EGX20" s="52"/>
      <c r="EGY20" s="52"/>
      <c r="EGZ20" s="52"/>
      <c r="EHA20" s="52"/>
      <c r="EHB20" s="52"/>
      <c r="EHC20" s="52"/>
      <c r="EHD20" s="52"/>
      <c r="EHE20" s="52"/>
      <c r="EHF20" s="52"/>
      <c r="EHG20" s="52"/>
      <c r="EHH20" s="52"/>
      <c r="EHI20" s="52"/>
      <c r="EHJ20" s="52"/>
      <c r="EHK20" s="52"/>
      <c r="EHL20" s="52"/>
      <c r="EHM20" s="52"/>
      <c r="EHN20" s="52"/>
      <c r="EHO20" s="52"/>
      <c r="EHP20" s="52"/>
      <c r="EHQ20" s="52"/>
      <c r="EHR20" s="52"/>
      <c r="EHS20" s="52"/>
      <c r="EHT20" s="52"/>
      <c r="EHU20" s="52"/>
      <c r="EHV20" s="52"/>
      <c r="EHW20" s="52"/>
      <c r="EHX20" s="52"/>
      <c r="EHY20" s="52"/>
      <c r="EHZ20" s="52"/>
      <c r="EIA20" s="52"/>
      <c r="EIB20" s="52"/>
      <c r="EIC20" s="52"/>
      <c r="EID20" s="52"/>
      <c r="EIE20" s="52"/>
      <c r="EIF20" s="52"/>
      <c r="EIG20" s="52"/>
      <c r="EIH20" s="52"/>
      <c r="EII20" s="52"/>
      <c r="EIJ20" s="52"/>
      <c r="EIK20" s="52"/>
      <c r="EIL20" s="52"/>
      <c r="EIM20" s="52"/>
      <c r="EIN20" s="52"/>
      <c r="EIO20" s="52"/>
      <c r="EIP20" s="52"/>
      <c r="EIQ20" s="52"/>
      <c r="EIR20" s="52"/>
      <c r="EIS20" s="52"/>
      <c r="EIT20" s="52"/>
      <c r="EIU20" s="52"/>
      <c r="EIV20" s="52"/>
      <c r="EIW20" s="52"/>
      <c r="EIX20" s="52"/>
      <c r="EIY20" s="52"/>
      <c r="EIZ20" s="52"/>
      <c r="EJA20" s="52"/>
      <c r="EJB20" s="52"/>
      <c r="EJC20" s="52"/>
      <c r="EJD20" s="52"/>
      <c r="EJE20" s="52"/>
      <c r="EJF20" s="52"/>
      <c r="EJG20" s="52"/>
      <c r="EJH20" s="52"/>
      <c r="EJI20" s="52"/>
      <c r="EJJ20" s="52"/>
      <c r="EJK20" s="52"/>
      <c r="EJL20" s="52"/>
      <c r="EJM20" s="52"/>
      <c r="EJN20" s="52"/>
      <c r="EJO20" s="52"/>
      <c r="EJP20" s="52"/>
      <c r="EJQ20" s="52"/>
      <c r="EJR20" s="52"/>
      <c r="EJS20" s="52"/>
      <c r="EJT20" s="52"/>
      <c r="EJU20" s="52"/>
      <c r="EJV20" s="52"/>
      <c r="EJW20" s="52"/>
      <c r="EJX20" s="52"/>
      <c r="EJY20" s="52"/>
      <c r="EJZ20" s="52"/>
      <c r="EKA20" s="52"/>
      <c r="EKB20" s="52"/>
      <c r="EKC20" s="52"/>
      <c r="EKD20" s="52"/>
      <c r="EKE20" s="52"/>
      <c r="EKF20" s="52"/>
      <c r="EKG20" s="52"/>
      <c r="EKH20" s="52"/>
      <c r="EKI20" s="52"/>
      <c r="EKJ20" s="52"/>
      <c r="EKK20" s="52"/>
      <c r="EKL20" s="52"/>
      <c r="EKM20" s="52"/>
      <c r="EKN20" s="52"/>
      <c r="EKO20" s="52"/>
      <c r="EKP20" s="52"/>
      <c r="EKQ20" s="52"/>
      <c r="EKR20" s="52"/>
      <c r="EKS20" s="52"/>
      <c r="EKT20" s="52"/>
      <c r="EKU20" s="52"/>
      <c r="EKV20" s="52"/>
      <c r="EKW20" s="52"/>
      <c r="EKX20" s="52"/>
      <c r="EKY20" s="52"/>
      <c r="EKZ20" s="52"/>
      <c r="ELA20" s="52"/>
      <c r="ELB20" s="52"/>
      <c r="ELC20" s="52"/>
      <c r="ELD20" s="52"/>
      <c r="ELE20" s="52"/>
      <c r="ELF20" s="52"/>
      <c r="ELG20" s="52"/>
      <c r="ELH20" s="52"/>
      <c r="ELI20" s="52"/>
      <c r="ELJ20" s="52"/>
      <c r="ELK20" s="52"/>
      <c r="ELL20" s="52"/>
      <c r="ELM20" s="52"/>
      <c r="ELN20" s="52"/>
      <c r="ELO20" s="52"/>
      <c r="ELP20" s="52"/>
      <c r="ELQ20" s="52"/>
      <c r="ELR20" s="52"/>
      <c r="ELS20" s="52"/>
      <c r="ELT20" s="52"/>
      <c r="ELU20" s="52"/>
      <c r="ELV20" s="52"/>
      <c r="ELW20" s="52"/>
      <c r="ELX20" s="52"/>
      <c r="ELY20" s="52"/>
      <c r="ELZ20" s="52"/>
      <c r="EMA20" s="52"/>
      <c r="EMB20" s="52"/>
      <c r="EMC20" s="52"/>
      <c r="EMD20" s="52"/>
      <c r="EME20" s="52"/>
      <c r="EMF20" s="52"/>
      <c r="EMG20" s="52"/>
      <c r="EMH20" s="52"/>
      <c r="EMI20" s="52"/>
      <c r="EMJ20" s="52"/>
      <c r="EMK20" s="52"/>
      <c r="EML20" s="52"/>
      <c r="EMM20" s="52"/>
      <c r="EMN20" s="52"/>
      <c r="EMO20" s="52"/>
      <c r="EMP20" s="52"/>
      <c r="EMQ20" s="52"/>
      <c r="EMR20" s="52"/>
      <c r="EMS20" s="52"/>
      <c r="EMT20" s="52"/>
      <c r="EMU20" s="52"/>
      <c r="EMV20" s="52"/>
      <c r="EMW20" s="52"/>
      <c r="EMX20" s="52"/>
      <c r="EMY20" s="52"/>
      <c r="EMZ20" s="52"/>
      <c r="ENA20" s="52"/>
      <c r="ENB20" s="52"/>
      <c r="ENC20" s="52"/>
      <c r="END20" s="52"/>
      <c r="ENE20" s="52"/>
      <c r="ENF20" s="52"/>
      <c r="ENG20" s="52"/>
      <c r="ENH20" s="52"/>
      <c r="ENI20" s="52"/>
      <c r="ENJ20" s="52"/>
      <c r="ENK20" s="52"/>
      <c r="ENL20" s="52"/>
      <c r="ENM20" s="52"/>
      <c r="ENN20" s="52"/>
      <c r="ENO20" s="52"/>
      <c r="ENP20" s="52"/>
      <c r="ENQ20" s="52"/>
      <c r="ENR20" s="52"/>
      <c r="ENS20" s="52"/>
      <c r="ENT20" s="52"/>
      <c r="ENU20" s="52"/>
      <c r="ENV20" s="52"/>
      <c r="ENW20" s="52"/>
      <c r="ENX20" s="52"/>
      <c r="ENY20" s="52"/>
      <c r="ENZ20" s="52"/>
      <c r="EOA20" s="52"/>
      <c r="EOB20" s="52"/>
      <c r="EOC20" s="52"/>
      <c r="EOD20" s="52"/>
      <c r="EOE20" s="52"/>
      <c r="EOF20" s="52"/>
      <c r="EOG20" s="52"/>
      <c r="EOH20" s="52"/>
      <c r="EOI20" s="52"/>
      <c r="EOJ20" s="52"/>
      <c r="EOK20" s="52"/>
      <c r="EOL20" s="52"/>
      <c r="EOM20" s="52"/>
      <c r="EON20" s="52"/>
      <c r="EOO20" s="52"/>
      <c r="EOP20" s="52"/>
      <c r="EOQ20" s="52"/>
      <c r="EOR20" s="52"/>
      <c r="EOS20" s="52"/>
      <c r="EOT20" s="52"/>
      <c r="EOU20" s="52"/>
      <c r="EOV20" s="52"/>
      <c r="EOW20" s="52"/>
      <c r="EOX20" s="52"/>
      <c r="EOY20" s="52"/>
      <c r="EOZ20" s="52"/>
      <c r="EPA20" s="52"/>
      <c r="EPB20" s="52"/>
      <c r="EPC20" s="52"/>
      <c r="EPD20" s="52"/>
      <c r="EPE20" s="52"/>
      <c r="EPF20" s="52"/>
      <c r="EPG20" s="52"/>
      <c r="EPH20" s="52"/>
      <c r="EPI20" s="52"/>
      <c r="EPJ20" s="52"/>
      <c r="EPK20" s="52"/>
      <c r="EPL20" s="52"/>
      <c r="EPM20" s="52"/>
      <c r="EPN20" s="52"/>
      <c r="EPO20" s="52"/>
      <c r="EPP20" s="52"/>
      <c r="EPQ20" s="52"/>
      <c r="EPR20" s="52"/>
      <c r="EPS20" s="52"/>
      <c r="EPT20" s="52"/>
      <c r="EPU20" s="52"/>
      <c r="EPV20" s="52"/>
      <c r="EPW20" s="52"/>
      <c r="EPX20" s="52"/>
      <c r="EPY20" s="52"/>
      <c r="EPZ20" s="52"/>
      <c r="EQA20" s="52"/>
      <c r="EQB20" s="52"/>
      <c r="EQC20" s="52"/>
      <c r="EQD20" s="52"/>
      <c r="EQE20" s="52"/>
      <c r="EQF20" s="52"/>
      <c r="EQG20" s="52"/>
      <c r="EQH20" s="52"/>
      <c r="EQI20" s="52"/>
      <c r="EQJ20" s="52"/>
      <c r="EQK20" s="52"/>
      <c r="EQL20" s="52"/>
      <c r="EQM20" s="52"/>
      <c r="EQN20" s="52"/>
      <c r="EQO20" s="52"/>
      <c r="EQP20" s="52"/>
      <c r="EQQ20" s="52"/>
      <c r="EQR20" s="52"/>
      <c r="EQS20" s="52"/>
      <c r="EQT20" s="52"/>
      <c r="EQU20" s="52"/>
      <c r="EQV20" s="52"/>
      <c r="EQW20" s="52"/>
      <c r="EQX20" s="52"/>
      <c r="EQY20" s="52"/>
      <c r="EQZ20" s="52"/>
      <c r="ERA20" s="52"/>
      <c r="ERB20" s="52"/>
      <c r="ERC20" s="52"/>
      <c r="ERD20" s="52"/>
      <c r="ERE20" s="52"/>
      <c r="ERF20" s="52"/>
      <c r="ERG20" s="52"/>
      <c r="ERH20" s="52"/>
      <c r="ERI20" s="52"/>
      <c r="ERJ20" s="52"/>
      <c r="ERK20" s="52"/>
      <c r="ERL20" s="52"/>
      <c r="ERM20" s="52"/>
      <c r="ERN20" s="52"/>
      <c r="ERO20" s="52"/>
      <c r="ERP20" s="52"/>
      <c r="ERQ20" s="52"/>
      <c r="ERR20" s="52"/>
      <c r="ERS20" s="52"/>
      <c r="ERT20" s="52"/>
      <c r="ERU20" s="52"/>
      <c r="ERV20" s="52"/>
      <c r="ERW20" s="52"/>
      <c r="ERX20" s="52"/>
      <c r="ERY20" s="52"/>
      <c r="ERZ20" s="52"/>
      <c r="ESA20" s="52"/>
      <c r="ESB20" s="52"/>
      <c r="ESC20" s="52"/>
      <c r="ESD20" s="52"/>
      <c r="ESE20" s="52"/>
      <c r="ESF20" s="52"/>
      <c r="ESG20" s="52"/>
      <c r="ESH20" s="52"/>
      <c r="ESI20" s="52"/>
      <c r="ESJ20" s="52"/>
      <c r="ESK20" s="52"/>
      <c r="ESL20" s="52"/>
      <c r="ESM20" s="52"/>
      <c r="ESN20" s="52"/>
      <c r="ESO20" s="52"/>
      <c r="ESP20" s="52"/>
      <c r="ESQ20" s="52"/>
      <c r="ESR20" s="52"/>
      <c r="ESS20" s="52"/>
      <c r="EST20" s="52"/>
      <c r="ESU20" s="52"/>
      <c r="ESV20" s="52"/>
      <c r="ESW20" s="52"/>
      <c r="ESX20" s="52"/>
      <c r="ESY20" s="52"/>
      <c r="ESZ20" s="52"/>
      <c r="ETA20" s="52"/>
      <c r="ETB20" s="52"/>
      <c r="ETC20" s="52"/>
      <c r="ETD20" s="52"/>
      <c r="ETE20" s="52"/>
      <c r="ETF20" s="52"/>
      <c r="ETG20" s="52"/>
      <c r="ETH20" s="52"/>
      <c r="ETI20" s="52"/>
      <c r="ETJ20" s="52"/>
      <c r="ETK20" s="52"/>
      <c r="ETL20" s="52"/>
      <c r="ETM20" s="52"/>
      <c r="ETN20" s="52"/>
      <c r="ETO20" s="52"/>
      <c r="ETP20" s="52"/>
      <c r="ETQ20" s="52"/>
      <c r="ETR20" s="52"/>
      <c r="ETS20" s="52"/>
      <c r="ETT20" s="52"/>
      <c r="ETU20" s="52"/>
      <c r="ETV20" s="52"/>
      <c r="ETW20" s="52"/>
      <c r="ETX20" s="52"/>
      <c r="ETY20" s="52"/>
      <c r="ETZ20" s="52"/>
      <c r="EUA20" s="52"/>
      <c r="EUB20" s="52"/>
      <c r="EUC20" s="52"/>
      <c r="EUD20" s="52"/>
      <c r="EUE20" s="52"/>
      <c r="EUF20" s="52"/>
      <c r="EUG20" s="52"/>
      <c r="EUH20" s="52"/>
      <c r="EUI20" s="52"/>
      <c r="EUJ20" s="52"/>
      <c r="EUK20" s="52"/>
      <c r="EUL20" s="52"/>
      <c r="EUM20" s="52"/>
      <c r="EUN20" s="52"/>
      <c r="EUO20" s="52"/>
      <c r="EUP20" s="52"/>
      <c r="EUQ20" s="52"/>
      <c r="EUR20" s="52"/>
      <c r="EUS20" s="52"/>
      <c r="EUT20" s="52"/>
      <c r="EUU20" s="52"/>
      <c r="EUV20" s="52"/>
      <c r="EUW20" s="52"/>
      <c r="EUX20" s="52"/>
      <c r="EUY20" s="52"/>
      <c r="EUZ20" s="52"/>
      <c r="EVA20" s="52"/>
      <c r="EVB20" s="52"/>
      <c r="EVC20" s="52"/>
      <c r="EVD20" s="52"/>
      <c r="EVE20" s="52"/>
      <c r="EVF20" s="52"/>
      <c r="EVG20" s="52"/>
      <c r="EVH20" s="52"/>
      <c r="EVI20" s="52"/>
      <c r="EVJ20" s="52"/>
      <c r="EVK20" s="52"/>
      <c r="EVL20" s="52"/>
      <c r="EVM20" s="52"/>
      <c r="EVN20" s="52"/>
      <c r="EVO20" s="52"/>
      <c r="EVP20" s="52"/>
      <c r="EVQ20" s="52"/>
      <c r="EVR20" s="52"/>
      <c r="EVS20" s="52"/>
      <c r="EVT20" s="52"/>
      <c r="EVU20" s="52"/>
      <c r="EVV20" s="52"/>
      <c r="EVW20" s="52"/>
      <c r="EVX20" s="52"/>
      <c r="EVY20" s="52"/>
      <c r="EVZ20" s="52"/>
      <c r="EWA20" s="52"/>
      <c r="EWB20" s="52"/>
      <c r="EWC20" s="52"/>
      <c r="EWD20" s="52"/>
      <c r="EWE20" s="52"/>
      <c r="EWF20" s="52"/>
      <c r="EWG20" s="52"/>
      <c r="EWH20" s="52"/>
      <c r="EWI20" s="52"/>
      <c r="EWJ20" s="52"/>
      <c r="EWK20" s="52"/>
      <c r="EWL20" s="52"/>
      <c r="EWM20" s="52"/>
      <c r="EWN20" s="52"/>
      <c r="EWO20" s="52"/>
      <c r="EWP20" s="52"/>
      <c r="EWQ20" s="52"/>
      <c r="EWR20" s="52"/>
      <c r="EWS20" s="52"/>
      <c r="EWT20" s="52"/>
      <c r="EWU20" s="52"/>
      <c r="EWV20" s="52"/>
      <c r="EWW20" s="52"/>
      <c r="EWX20" s="52"/>
      <c r="EWY20" s="52"/>
      <c r="EWZ20" s="52"/>
      <c r="EXA20" s="52"/>
      <c r="EXB20" s="52"/>
      <c r="EXC20" s="52"/>
      <c r="EXD20" s="52"/>
      <c r="EXE20" s="52"/>
      <c r="EXF20" s="52"/>
      <c r="EXG20" s="52"/>
      <c r="EXH20" s="52"/>
      <c r="EXI20" s="52"/>
      <c r="EXJ20" s="52"/>
      <c r="EXK20" s="52"/>
      <c r="EXL20" s="52"/>
      <c r="EXM20" s="52"/>
      <c r="EXN20" s="52"/>
      <c r="EXO20" s="52"/>
      <c r="EXP20" s="52"/>
      <c r="EXQ20" s="52"/>
      <c r="EXR20" s="52"/>
      <c r="EXS20" s="52"/>
      <c r="EXT20" s="52"/>
      <c r="EXU20" s="52"/>
      <c r="EXV20" s="52"/>
      <c r="EXW20" s="52"/>
      <c r="EXX20" s="52"/>
      <c r="EXY20" s="52"/>
      <c r="EXZ20" s="52"/>
      <c r="EYA20" s="52"/>
      <c r="EYB20" s="52"/>
      <c r="EYC20" s="52"/>
      <c r="EYD20" s="52"/>
      <c r="EYE20" s="52"/>
      <c r="EYF20" s="52"/>
      <c r="EYG20" s="52"/>
      <c r="EYH20" s="52"/>
      <c r="EYI20" s="52"/>
      <c r="EYJ20" s="52"/>
      <c r="EYK20" s="52"/>
      <c r="EYL20" s="52"/>
      <c r="EYM20" s="52"/>
      <c r="EYN20" s="52"/>
      <c r="EYO20" s="52"/>
      <c r="EYP20" s="52"/>
      <c r="EYQ20" s="52"/>
      <c r="EYR20" s="52"/>
      <c r="EYS20" s="52"/>
      <c r="EYT20" s="52"/>
      <c r="EYU20" s="52"/>
      <c r="EYV20" s="52"/>
      <c r="EYW20" s="52"/>
      <c r="EYX20" s="52"/>
      <c r="EYY20" s="52"/>
      <c r="EYZ20" s="52"/>
      <c r="EZA20" s="52"/>
      <c r="EZB20" s="52"/>
      <c r="EZC20" s="52"/>
      <c r="EZD20" s="52"/>
      <c r="EZE20" s="52"/>
      <c r="EZF20" s="52"/>
      <c r="EZG20" s="52"/>
      <c r="EZH20" s="52"/>
      <c r="EZI20" s="52"/>
      <c r="EZJ20" s="52"/>
      <c r="EZK20" s="52"/>
      <c r="EZL20" s="52"/>
      <c r="EZM20" s="52"/>
      <c r="EZN20" s="52"/>
      <c r="EZO20" s="52"/>
      <c r="EZP20" s="52"/>
      <c r="EZQ20" s="52"/>
      <c r="EZR20" s="52"/>
      <c r="EZS20" s="52"/>
      <c r="EZT20" s="52"/>
      <c r="EZU20" s="52"/>
      <c r="EZV20" s="52"/>
      <c r="EZW20" s="52"/>
      <c r="EZX20" s="52"/>
      <c r="EZY20" s="52"/>
      <c r="EZZ20" s="52"/>
      <c r="FAA20" s="52"/>
      <c r="FAB20" s="52"/>
      <c r="FAC20" s="52"/>
      <c r="FAD20" s="52"/>
      <c r="FAE20" s="52"/>
      <c r="FAF20" s="52"/>
      <c r="FAG20" s="52"/>
      <c r="FAH20" s="52"/>
      <c r="FAI20" s="52"/>
      <c r="FAJ20" s="52"/>
      <c r="FAK20" s="52"/>
      <c r="FAL20" s="52"/>
      <c r="FAM20" s="52"/>
      <c r="FAN20" s="52"/>
      <c r="FAO20" s="52"/>
      <c r="FAP20" s="52"/>
      <c r="FAQ20" s="52"/>
      <c r="FAR20" s="52"/>
      <c r="FAS20" s="52"/>
      <c r="FAT20" s="52"/>
      <c r="FAU20" s="52"/>
      <c r="FAV20" s="52"/>
      <c r="FAW20" s="52"/>
      <c r="FAX20" s="52"/>
      <c r="FAY20" s="52"/>
      <c r="FAZ20" s="52"/>
      <c r="FBA20" s="52"/>
      <c r="FBB20" s="52"/>
      <c r="FBC20" s="52"/>
      <c r="FBD20" s="52"/>
      <c r="FBE20" s="52"/>
      <c r="FBF20" s="52"/>
      <c r="FBG20" s="52"/>
      <c r="FBH20" s="52"/>
      <c r="FBI20" s="52"/>
      <c r="FBJ20" s="52"/>
      <c r="FBK20" s="52"/>
      <c r="FBL20" s="52"/>
      <c r="FBM20" s="52"/>
      <c r="FBN20" s="52"/>
      <c r="FBO20" s="52"/>
      <c r="FBP20" s="52"/>
      <c r="FBQ20" s="52"/>
      <c r="FBR20" s="52"/>
      <c r="FBS20" s="52"/>
      <c r="FBT20" s="52"/>
      <c r="FBU20" s="52"/>
      <c r="FBV20" s="52"/>
      <c r="FBW20" s="52"/>
      <c r="FBX20" s="52"/>
      <c r="FBY20" s="52"/>
      <c r="FBZ20" s="52"/>
      <c r="FCA20" s="52"/>
      <c r="FCB20" s="52"/>
      <c r="FCC20" s="52"/>
      <c r="FCD20" s="52"/>
      <c r="FCE20" s="52"/>
      <c r="FCF20" s="52"/>
      <c r="FCG20" s="52"/>
      <c r="FCH20" s="52"/>
      <c r="FCI20" s="52"/>
      <c r="FCJ20" s="52"/>
      <c r="FCK20" s="52"/>
      <c r="FCL20" s="52"/>
      <c r="FCM20" s="52"/>
      <c r="FCN20" s="52"/>
      <c r="FCO20" s="52"/>
      <c r="FCP20" s="52"/>
      <c r="FCQ20" s="52"/>
      <c r="FCR20" s="52"/>
      <c r="FCS20" s="52"/>
      <c r="FCT20" s="52"/>
      <c r="FCU20" s="52"/>
      <c r="FCV20" s="52"/>
      <c r="FCW20" s="52"/>
      <c r="FCX20" s="52"/>
      <c r="FCY20" s="52"/>
      <c r="FCZ20" s="52"/>
      <c r="FDA20" s="52"/>
      <c r="FDB20" s="52"/>
      <c r="FDC20" s="52"/>
      <c r="FDD20" s="52"/>
      <c r="FDE20" s="52"/>
      <c r="FDF20" s="52"/>
      <c r="FDG20" s="52"/>
      <c r="FDH20" s="52"/>
      <c r="FDI20" s="52"/>
      <c r="FDJ20" s="52"/>
      <c r="FDK20" s="52"/>
      <c r="FDL20" s="52"/>
      <c r="FDM20" s="52"/>
      <c r="FDN20" s="52"/>
      <c r="FDO20" s="52"/>
      <c r="FDP20" s="52"/>
      <c r="FDQ20" s="52"/>
      <c r="FDR20" s="52"/>
      <c r="FDS20" s="52"/>
      <c r="FDT20" s="52"/>
      <c r="FDU20" s="52"/>
      <c r="FDV20" s="52"/>
      <c r="FDW20" s="52"/>
      <c r="FDX20" s="52"/>
      <c r="FDY20" s="52"/>
      <c r="FDZ20" s="52"/>
      <c r="FEA20" s="52"/>
      <c r="FEB20" s="52"/>
      <c r="FEC20" s="52"/>
      <c r="FED20" s="52"/>
      <c r="FEE20" s="52"/>
      <c r="FEF20" s="52"/>
      <c r="FEG20" s="52"/>
      <c r="FEH20" s="52"/>
      <c r="FEI20" s="52"/>
      <c r="FEJ20" s="52"/>
      <c r="FEK20" s="52"/>
      <c r="FEL20" s="52"/>
      <c r="FEM20" s="52"/>
      <c r="FEN20" s="52"/>
      <c r="FEO20" s="52"/>
      <c r="FEP20" s="52"/>
      <c r="FEQ20" s="52"/>
      <c r="FER20" s="52"/>
      <c r="FES20" s="52"/>
      <c r="FET20" s="52"/>
      <c r="FEU20" s="52"/>
      <c r="FEV20" s="52"/>
      <c r="FEW20" s="52"/>
      <c r="FEX20" s="52"/>
      <c r="FEY20" s="52"/>
      <c r="FEZ20" s="52"/>
      <c r="FFA20" s="52"/>
      <c r="FFB20" s="52"/>
      <c r="FFC20" s="52"/>
      <c r="FFD20" s="52"/>
      <c r="FFE20" s="52"/>
      <c r="FFF20" s="52"/>
      <c r="FFG20" s="52"/>
      <c r="FFH20" s="52"/>
      <c r="FFI20" s="52"/>
      <c r="FFJ20" s="52"/>
      <c r="FFK20" s="52"/>
      <c r="FFL20" s="52"/>
      <c r="FFM20" s="52"/>
      <c r="FFN20" s="52"/>
      <c r="FFO20" s="52"/>
      <c r="FFP20" s="52"/>
      <c r="FFQ20" s="52"/>
      <c r="FFR20" s="52"/>
      <c r="FFS20" s="52"/>
      <c r="FFT20" s="52"/>
      <c r="FFU20" s="52"/>
      <c r="FFV20" s="52"/>
      <c r="FFW20" s="52"/>
      <c r="FFX20" s="52"/>
      <c r="FFY20" s="52"/>
      <c r="FFZ20" s="52"/>
      <c r="FGA20" s="52"/>
      <c r="FGB20" s="52"/>
      <c r="FGC20" s="52"/>
      <c r="FGD20" s="52"/>
      <c r="FGE20" s="52"/>
      <c r="FGF20" s="52"/>
      <c r="FGG20" s="52"/>
      <c r="FGH20" s="52"/>
      <c r="FGI20" s="52"/>
      <c r="FGJ20" s="52"/>
      <c r="FGK20" s="52"/>
      <c r="FGL20" s="52"/>
      <c r="FGM20" s="52"/>
      <c r="FGN20" s="52"/>
      <c r="FGO20" s="52"/>
      <c r="FGP20" s="52"/>
      <c r="FGQ20" s="52"/>
      <c r="FGR20" s="52"/>
      <c r="FGS20" s="52"/>
      <c r="FGT20" s="52"/>
      <c r="FGU20" s="52"/>
      <c r="FGV20" s="52"/>
      <c r="FGW20" s="52"/>
      <c r="FGX20" s="52"/>
      <c r="FGY20" s="52"/>
      <c r="FGZ20" s="52"/>
      <c r="FHA20" s="52"/>
      <c r="FHB20" s="52"/>
      <c r="FHC20" s="52"/>
      <c r="FHD20" s="52"/>
      <c r="FHE20" s="52"/>
      <c r="FHF20" s="52"/>
      <c r="FHG20" s="52"/>
      <c r="FHH20" s="52"/>
      <c r="FHI20" s="52"/>
      <c r="FHJ20" s="52"/>
      <c r="FHK20" s="52"/>
      <c r="FHL20" s="52"/>
      <c r="FHM20" s="52"/>
      <c r="FHN20" s="52"/>
      <c r="FHO20" s="52"/>
      <c r="FHP20" s="52"/>
      <c r="FHQ20" s="52"/>
      <c r="FHR20" s="52"/>
      <c r="FHS20" s="52"/>
      <c r="FHT20" s="52"/>
      <c r="FHU20" s="52"/>
      <c r="FHV20" s="52"/>
      <c r="FHW20" s="52"/>
      <c r="FHX20" s="52"/>
      <c r="FHY20" s="52"/>
      <c r="FHZ20" s="52"/>
      <c r="FIA20" s="52"/>
      <c r="FIB20" s="52"/>
      <c r="FIC20" s="52"/>
      <c r="FID20" s="52"/>
      <c r="FIE20" s="52"/>
      <c r="FIF20" s="52"/>
      <c r="FIG20" s="52"/>
      <c r="FIH20" s="52"/>
      <c r="FII20" s="52"/>
      <c r="FIJ20" s="52"/>
      <c r="FIK20" s="52"/>
      <c r="FIL20" s="52"/>
      <c r="FIM20" s="52"/>
      <c r="FIN20" s="52"/>
      <c r="FIO20" s="52"/>
      <c r="FIP20" s="52"/>
      <c r="FIQ20" s="52"/>
      <c r="FIR20" s="52"/>
      <c r="FIS20" s="52"/>
      <c r="FIT20" s="52"/>
      <c r="FIU20" s="52"/>
      <c r="FIV20" s="52"/>
      <c r="FIW20" s="52"/>
      <c r="FIX20" s="52"/>
      <c r="FIY20" s="52"/>
      <c r="FIZ20" s="52"/>
      <c r="FJA20" s="52"/>
      <c r="FJB20" s="52"/>
      <c r="FJC20" s="52"/>
      <c r="FJD20" s="52"/>
      <c r="FJE20" s="52"/>
      <c r="FJF20" s="52"/>
      <c r="FJG20" s="52"/>
      <c r="FJH20" s="52"/>
      <c r="FJI20" s="52"/>
      <c r="FJJ20" s="52"/>
      <c r="FJK20" s="52"/>
      <c r="FJL20" s="52"/>
      <c r="FJM20" s="52"/>
      <c r="FJN20" s="52"/>
      <c r="FJO20" s="52"/>
      <c r="FJP20" s="52"/>
      <c r="FJQ20" s="52"/>
      <c r="FJR20" s="52"/>
      <c r="FJS20" s="52"/>
      <c r="FJT20" s="52"/>
      <c r="FJU20" s="52"/>
      <c r="FJV20" s="52"/>
      <c r="FJW20" s="52"/>
      <c r="FJX20" s="52"/>
      <c r="FJY20" s="52"/>
      <c r="FJZ20" s="52"/>
      <c r="FKA20" s="52"/>
      <c r="FKB20" s="52"/>
      <c r="FKC20" s="52"/>
      <c r="FKD20" s="52"/>
      <c r="FKE20" s="52"/>
      <c r="FKF20" s="52"/>
      <c r="FKG20" s="52"/>
      <c r="FKH20" s="52"/>
      <c r="FKI20" s="52"/>
      <c r="FKJ20" s="52"/>
      <c r="FKK20" s="52"/>
      <c r="FKL20" s="52"/>
      <c r="FKM20" s="52"/>
      <c r="FKN20" s="52"/>
      <c r="FKO20" s="52"/>
      <c r="FKP20" s="52"/>
      <c r="FKQ20" s="52"/>
      <c r="FKR20" s="52"/>
      <c r="FKS20" s="52"/>
      <c r="FKT20" s="52"/>
      <c r="FKU20" s="52"/>
      <c r="FKV20" s="52"/>
      <c r="FKW20" s="52"/>
      <c r="FKX20" s="52"/>
      <c r="FKY20" s="52"/>
      <c r="FKZ20" s="52"/>
      <c r="FLA20" s="52"/>
      <c r="FLB20" s="52"/>
      <c r="FLC20" s="52"/>
      <c r="FLD20" s="52"/>
      <c r="FLE20" s="52"/>
      <c r="FLF20" s="52"/>
      <c r="FLG20" s="52"/>
      <c r="FLH20" s="52"/>
      <c r="FLI20" s="52"/>
      <c r="FLJ20" s="52"/>
      <c r="FLK20" s="52"/>
      <c r="FLL20" s="52"/>
      <c r="FLM20" s="52"/>
      <c r="FLN20" s="52"/>
      <c r="FLO20" s="52"/>
      <c r="FLP20" s="52"/>
      <c r="FLQ20" s="52"/>
      <c r="FLR20" s="52"/>
      <c r="FLS20" s="52"/>
      <c r="FLT20" s="52"/>
      <c r="FLU20" s="52"/>
      <c r="FLV20" s="52"/>
      <c r="FLW20" s="52"/>
      <c r="FLX20" s="52"/>
      <c r="FLY20" s="52"/>
      <c r="FLZ20" s="52"/>
      <c r="FMA20" s="52"/>
      <c r="FMB20" s="52"/>
      <c r="FMC20" s="52"/>
      <c r="FMD20" s="52"/>
      <c r="FME20" s="52"/>
      <c r="FMF20" s="52"/>
      <c r="FMG20" s="52"/>
      <c r="FMH20" s="52"/>
      <c r="FMI20" s="52"/>
      <c r="FMJ20" s="52"/>
      <c r="FMK20" s="52"/>
      <c r="FML20" s="52"/>
      <c r="FMM20" s="52"/>
      <c r="FMN20" s="52"/>
      <c r="FMO20" s="52"/>
      <c r="FMP20" s="52"/>
      <c r="FMQ20" s="52"/>
      <c r="FMR20" s="52"/>
      <c r="FMS20" s="52"/>
      <c r="FMT20" s="52"/>
      <c r="FMU20" s="52"/>
      <c r="FMV20" s="52"/>
      <c r="FMW20" s="52"/>
      <c r="FMX20" s="52"/>
      <c r="FMY20" s="52"/>
      <c r="FMZ20" s="52"/>
      <c r="FNA20" s="52"/>
      <c r="FNB20" s="52"/>
      <c r="FNC20" s="52"/>
      <c r="FND20" s="52"/>
      <c r="FNE20" s="52"/>
      <c r="FNF20" s="52"/>
      <c r="FNG20" s="52"/>
      <c r="FNH20" s="52"/>
      <c r="FNI20" s="52"/>
      <c r="FNJ20" s="52"/>
      <c r="FNK20" s="52"/>
      <c r="FNL20" s="52"/>
      <c r="FNM20" s="52"/>
      <c r="FNN20" s="52"/>
      <c r="FNO20" s="52"/>
      <c r="FNP20" s="52"/>
      <c r="FNQ20" s="52"/>
      <c r="FNR20" s="52"/>
      <c r="FNS20" s="52"/>
      <c r="FNT20" s="52"/>
      <c r="FNU20" s="52"/>
      <c r="FNV20" s="52"/>
      <c r="FNW20" s="52"/>
      <c r="FNX20" s="52"/>
      <c r="FNY20" s="52"/>
      <c r="FNZ20" s="52"/>
      <c r="FOA20" s="52"/>
      <c r="FOB20" s="52"/>
      <c r="FOC20" s="52"/>
      <c r="FOD20" s="52"/>
      <c r="FOE20" s="52"/>
      <c r="FOF20" s="52"/>
      <c r="FOG20" s="52"/>
      <c r="FOH20" s="52"/>
      <c r="FOI20" s="52"/>
      <c r="FOJ20" s="52"/>
      <c r="FOK20" s="52"/>
      <c r="FOL20" s="52"/>
      <c r="FOM20" s="52"/>
      <c r="FON20" s="52"/>
      <c r="FOO20" s="52"/>
      <c r="FOP20" s="52"/>
      <c r="FOQ20" s="52"/>
      <c r="FOR20" s="52"/>
      <c r="FOS20" s="52"/>
      <c r="FOT20" s="52"/>
      <c r="FOU20" s="52"/>
      <c r="FOV20" s="52"/>
      <c r="FOW20" s="52"/>
      <c r="FOX20" s="52"/>
      <c r="FOY20" s="52"/>
      <c r="FOZ20" s="52"/>
      <c r="FPA20" s="52"/>
      <c r="FPB20" s="52"/>
      <c r="FPC20" s="52"/>
      <c r="FPD20" s="52"/>
      <c r="FPE20" s="52"/>
      <c r="FPF20" s="52"/>
      <c r="FPG20" s="52"/>
      <c r="FPH20" s="52"/>
      <c r="FPI20" s="52"/>
      <c r="FPJ20" s="52"/>
      <c r="FPK20" s="52"/>
      <c r="FPL20" s="52"/>
      <c r="FPM20" s="52"/>
      <c r="FPN20" s="52"/>
      <c r="FPO20" s="52"/>
      <c r="FPP20" s="52"/>
      <c r="FPQ20" s="52"/>
      <c r="FPR20" s="52"/>
      <c r="FPS20" s="52"/>
      <c r="FPT20" s="52"/>
      <c r="FPU20" s="52"/>
      <c r="FPV20" s="52"/>
      <c r="FPW20" s="52"/>
      <c r="FPX20" s="52"/>
      <c r="FPY20" s="52"/>
      <c r="FPZ20" s="52"/>
      <c r="FQA20" s="52"/>
      <c r="FQB20" s="52"/>
      <c r="FQC20" s="52"/>
      <c r="FQD20" s="52"/>
      <c r="FQE20" s="52"/>
      <c r="FQF20" s="52"/>
      <c r="FQG20" s="52"/>
      <c r="FQH20" s="52"/>
      <c r="FQI20" s="52"/>
      <c r="FQJ20" s="52"/>
      <c r="FQK20" s="52"/>
      <c r="FQL20" s="52"/>
      <c r="FQM20" s="52"/>
      <c r="FQN20" s="52"/>
      <c r="FQO20" s="52"/>
      <c r="FQP20" s="52"/>
      <c r="FQQ20" s="52"/>
      <c r="FQR20" s="52"/>
      <c r="FQS20" s="52"/>
      <c r="FQT20" s="52"/>
      <c r="FQU20" s="52"/>
      <c r="FQV20" s="52"/>
      <c r="FQW20" s="52"/>
      <c r="FQX20" s="52"/>
      <c r="FQY20" s="52"/>
      <c r="FQZ20" s="52"/>
      <c r="FRA20" s="52"/>
      <c r="FRB20" s="52"/>
      <c r="FRC20" s="52"/>
      <c r="FRD20" s="52"/>
      <c r="FRE20" s="52"/>
      <c r="FRF20" s="52"/>
      <c r="FRG20" s="52"/>
      <c r="FRH20" s="52"/>
      <c r="FRI20" s="52"/>
      <c r="FRJ20" s="52"/>
      <c r="FRK20" s="52"/>
      <c r="FRL20" s="52"/>
      <c r="FRM20" s="52"/>
      <c r="FRN20" s="52"/>
      <c r="FRO20" s="52"/>
      <c r="FRP20" s="52"/>
      <c r="FRQ20" s="52"/>
      <c r="FRR20" s="52"/>
      <c r="FRS20" s="52"/>
      <c r="FRT20" s="52"/>
      <c r="FRU20" s="52"/>
      <c r="FRV20" s="52"/>
      <c r="FRW20" s="52"/>
      <c r="FRX20" s="52"/>
      <c r="FRY20" s="52"/>
      <c r="FRZ20" s="52"/>
      <c r="FSA20" s="52"/>
      <c r="FSB20" s="52"/>
      <c r="FSC20" s="52"/>
      <c r="FSD20" s="52"/>
      <c r="FSE20" s="52"/>
      <c r="FSF20" s="52"/>
      <c r="FSG20" s="52"/>
      <c r="FSH20" s="52"/>
      <c r="FSI20" s="52"/>
      <c r="FSJ20" s="52"/>
      <c r="FSK20" s="52"/>
      <c r="FSL20" s="52"/>
      <c r="FSM20" s="52"/>
      <c r="FSN20" s="52"/>
      <c r="FSO20" s="52"/>
      <c r="FSP20" s="52"/>
      <c r="FSQ20" s="52"/>
      <c r="FSR20" s="52"/>
      <c r="FSS20" s="52"/>
      <c r="FST20" s="52"/>
      <c r="FSU20" s="52"/>
      <c r="FSV20" s="52"/>
      <c r="FSW20" s="52"/>
      <c r="FSX20" s="52"/>
      <c r="FSY20" s="52"/>
      <c r="FSZ20" s="52"/>
      <c r="FTA20" s="52"/>
      <c r="FTB20" s="52"/>
      <c r="FTC20" s="52"/>
      <c r="FTD20" s="52"/>
      <c r="FTE20" s="52"/>
      <c r="FTF20" s="52"/>
      <c r="FTG20" s="52"/>
      <c r="FTH20" s="52"/>
      <c r="FTI20" s="52"/>
      <c r="FTJ20" s="52"/>
      <c r="FTK20" s="52"/>
      <c r="FTL20" s="52"/>
      <c r="FTM20" s="52"/>
      <c r="FTN20" s="52"/>
      <c r="FTO20" s="52"/>
      <c r="FTP20" s="52"/>
      <c r="FTQ20" s="52"/>
      <c r="FTR20" s="52"/>
      <c r="FTS20" s="52"/>
      <c r="FTT20" s="52"/>
      <c r="FTU20" s="52"/>
      <c r="FTV20" s="52"/>
      <c r="FTW20" s="52"/>
      <c r="FTX20" s="52"/>
      <c r="FTY20" s="52"/>
      <c r="FTZ20" s="52"/>
      <c r="FUA20" s="52"/>
      <c r="FUB20" s="52"/>
      <c r="FUC20" s="52"/>
      <c r="FUD20" s="52"/>
      <c r="FUE20" s="52"/>
      <c r="FUF20" s="52"/>
      <c r="FUG20" s="52"/>
      <c r="FUH20" s="52"/>
      <c r="FUI20" s="52"/>
      <c r="FUJ20" s="52"/>
      <c r="FUK20" s="52"/>
      <c r="FUL20" s="52"/>
      <c r="FUM20" s="52"/>
      <c r="FUN20" s="52"/>
      <c r="FUO20" s="52"/>
      <c r="FUP20" s="52"/>
      <c r="FUQ20" s="52"/>
      <c r="FUR20" s="52"/>
      <c r="FUS20" s="52"/>
      <c r="FUT20" s="52"/>
      <c r="FUU20" s="52"/>
      <c r="FUV20" s="52"/>
      <c r="FUW20" s="52"/>
      <c r="FUX20" s="52"/>
      <c r="FUY20" s="52"/>
      <c r="FUZ20" s="52"/>
      <c r="FVA20" s="52"/>
      <c r="FVB20" s="52"/>
      <c r="FVC20" s="52"/>
      <c r="FVD20" s="52"/>
      <c r="FVE20" s="52"/>
      <c r="FVF20" s="52"/>
      <c r="FVG20" s="52"/>
      <c r="FVH20" s="52"/>
      <c r="FVI20" s="52"/>
      <c r="FVJ20" s="52"/>
      <c r="FVK20" s="52"/>
      <c r="FVL20" s="52"/>
      <c r="FVM20" s="52"/>
      <c r="FVN20" s="52"/>
      <c r="FVO20" s="52"/>
      <c r="FVP20" s="52"/>
      <c r="FVQ20" s="52"/>
      <c r="FVR20" s="52"/>
      <c r="FVS20" s="52"/>
      <c r="FVT20" s="52"/>
      <c r="FVU20" s="52"/>
      <c r="FVV20" s="52"/>
      <c r="FVW20" s="52"/>
      <c r="FVX20" s="52"/>
      <c r="FVY20" s="52"/>
      <c r="FVZ20" s="52"/>
      <c r="FWA20" s="52"/>
      <c r="FWB20" s="52"/>
      <c r="FWC20" s="52"/>
      <c r="FWD20" s="52"/>
      <c r="FWE20" s="52"/>
      <c r="FWF20" s="52"/>
      <c r="FWG20" s="52"/>
      <c r="FWH20" s="52"/>
      <c r="FWI20" s="52"/>
      <c r="FWJ20" s="52"/>
      <c r="FWK20" s="52"/>
      <c r="FWL20" s="52"/>
      <c r="FWM20" s="52"/>
      <c r="FWN20" s="52"/>
      <c r="FWO20" s="52"/>
      <c r="FWP20" s="52"/>
      <c r="FWQ20" s="52"/>
      <c r="FWR20" s="52"/>
      <c r="FWS20" s="52"/>
      <c r="FWT20" s="52"/>
      <c r="FWU20" s="52"/>
      <c r="FWV20" s="52"/>
      <c r="FWW20" s="52"/>
      <c r="FWX20" s="52"/>
      <c r="FWY20" s="52"/>
      <c r="FWZ20" s="52"/>
      <c r="FXA20" s="52"/>
      <c r="FXB20" s="52"/>
      <c r="FXC20" s="52"/>
      <c r="FXD20" s="52"/>
      <c r="FXE20" s="52"/>
      <c r="FXF20" s="52"/>
      <c r="FXG20" s="52"/>
      <c r="FXH20" s="52"/>
      <c r="FXI20" s="52"/>
      <c r="FXJ20" s="52"/>
      <c r="FXK20" s="52"/>
      <c r="FXL20" s="52"/>
      <c r="FXM20" s="52"/>
      <c r="FXN20" s="52"/>
      <c r="FXO20" s="52"/>
      <c r="FXP20" s="52"/>
      <c r="FXQ20" s="52"/>
      <c r="FXR20" s="52"/>
      <c r="FXS20" s="52"/>
      <c r="FXT20" s="52"/>
      <c r="FXU20" s="52"/>
      <c r="FXV20" s="52"/>
      <c r="FXW20" s="52"/>
      <c r="FXX20" s="52"/>
      <c r="FXY20" s="52"/>
      <c r="FXZ20" s="52"/>
      <c r="FYA20" s="52"/>
      <c r="FYB20" s="52"/>
      <c r="FYC20" s="52"/>
      <c r="FYD20" s="52"/>
      <c r="FYE20" s="52"/>
      <c r="FYF20" s="52"/>
      <c r="FYG20" s="52"/>
      <c r="FYH20" s="52"/>
      <c r="FYI20" s="52"/>
      <c r="FYJ20" s="52"/>
      <c r="FYK20" s="52"/>
      <c r="FYL20" s="52"/>
      <c r="FYM20" s="52"/>
      <c r="FYN20" s="52"/>
      <c r="FYO20" s="52"/>
      <c r="FYP20" s="52"/>
      <c r="FYQ20" s="52"/>
      <c r="FYR20" s="52"/>
      <c r="FYS20" s="52"/>
      <c r="FYT20" s="52"/>
      <c r="FYU20" s="52"/>
      <c r="FYV20" s="52"/>
      <c r="FYW20" s="52"/>
      <c r="FYX20" s="52"/>
      <c r="FYY20" s="52"/>
      <c r="FYZ20" s="52"/>
      <c r="FZA20" s="52"/>
      <c r="FZB20" s="52"/>
      <c r="FZC20" s="52"/>
      <c r="FZD20" s="52"/>
      <c r="FZE20" s="52"/>
      <c r="FZF20" s="52"/>
      <c r="FZG20" s="52"/>
      <c r="FZH20" s="52"/>
      <c r="FZI20" s="52"/>
      <c r="FZJ20" s="52"/>
      <c r="FZK20" s="52"/>
      <c r="FZL20" s="52"/>
      <c r="FZM20" s="52"/>
      <c r="FZN20" s="52"/>
      <c r="FZO20" s="52"/>
      <c r="FZP20" s="52"/>
      <c r="FZQ20" s="52"/>
      <c r="FZR20" s="52"/>
      <c r="FZS20" s="52"/>
      <c r="FZT20" s="52"/>
      <c r="FZU20" s="52"/>
      <c r="FZV20" s="52"/>
      <c r="FZW20" s="52"/>
      <c r="FZX20" s="52"/>
      <c r="FZY20" s="52"/>
      <c r="FZZ20" s="52"/>
      <c r="GAA20" s="52"/>
      <c r="GAB20" s="52"/>
      <c r="GAC20" s="52"/>
      <c r="GAD20" s="52"/>
      <c r="GAE20" s="52"/>
      <c r="GAF20" s="52"/>
      <c r="GAG20" s="52"/>
      <c r="GAH20" s="52"/>
      <c r="GAI20" s="52"/>
      <c r="GAJ20" s="52"/>
      <c r="GAK20" s="52"/>
      <c r="GAL20" s="52"/>
      <c r="GAM20" s="52"/>
      <c r="GAN20" s="52"/>
      <c r="GAO20" s="52"/>
      <c r="GAP20" s="52"/>
      <c r="GAQ20" s="52"/>
      <c r="GAR20" s="52"/>
      <c r="GAS20" s="52"/>
      <c r="GAT20" s="52"/>
      <c r="GAU20" s="52"/>
      <c r="GAV20" s="52"/>
      <c r="GAW20" s="52"/>
      <c r="GAX20" s="52"/>
      <c r="GAY20" s="52"/>
      <c r="GAZ20" s="52"/>
      <c r="GBA20" s="52"/>
      <c r="GBB20" s="52"/>
      <c r="GBC20" s="52"/>
      <c r="GBD20" s="52"/>
      <c r="GBE20" s="52"/>
      <c r="GBF20" s="52"/>
      <c r="GBG20" s="52"/>
      <c r="GBH20" s="52"/>
      <c r="GBI20" s="52"/>
      <c r="GBJ20" s="52"/>
      <c r="GBK20" s="52"/>
      <c r="GBL20" s="52"/>
      <c r="GBM20" s="52"/>
      <c r="GBN20" s="52"/>
      <c r="GBO20" s="52"/>
      <c r="GBP20" s="52"/>
      <c r="GBQ20" s="52"/>
      <c r="GBR20" s="52"/>
      <c r="GBS20" s="52"/>
      <c r="GBT20" s="52"/>
      <c r="GBU20" s="52"/>
      <c r="GBV20" s="52"/>
      <c r="GBW20" s="52"/>
      <c r="GBX20" s="52"/>
      <c r="GBY20" s="52"/>
      <c r="GBZ20" s="52"/>
      <c r="GCA20" s="52"/>
      <c r="GCB20" s="52"/>
      <c r="GCC20" s="52"/>
      <c r="GCD20" s="52"/>
      <c r="GCE20" s="52"/>
      <c r="GCF20" s="52"/>
      <c r="GCG20" s="52"/>
      <c r="GCH20" s="52"/>
      <c r="GCI20" s="52"/>
      <c r="GCJ20" s="52"/>
      <c r="GCK20" s="52"/>
      <c r="GCL20" s="52"/>
      <c r="GCM20" s="52"/>
      <c r="GCN20" s="52"/>
      <c r="GCO20" s="52"/>
      <c r="GCP20" s="52"/>
      <c r="GCQ20" s="52"/>
      <c r="GCR20" s="52"/>
      <c r="GCS20" s="52"/>
      <c r="GCT20" s="52"/>
      <c r="GCU20" s="52"/>
      <c r="GCV20" s="52"/>
      <c r="GCW20" s="52"/>
      <c r="GCX20" s="52"/>
      <c r="GCY20" s="52"/>
      <c r="GCZ20" s="52"/>
      <c r="GDA20" s="52"/>
      <c r="GDB20" s="52"/>
      <c r="GDC20" s="52"/>
      <c r="GDD20" s="52"/>
      <c r="GDE20" s="52"/>
      <c r="GDF20" s="52"/>
      <c r="GDG20" s="52"/>
      <c r="GDH20" s="52"/>
      <c r="GDI20" s="52"/>
      <c r="GDJ20" s="52"/>
      <c r="GDK20" s="52"/>
      <c r="GDL20" s="52"/>
      <c r="GDM20" s="52"/>
      <c r="GDN20" s="52"/>
      <c r="GDO20" s="52"/>
      <c r="GDP20" s="52"/>
      <c r="GDQ20" s="52"/>
      <c r="GDR20" s="52"/>
      <c r="GDS20" s="52"/>
      <c r="GDT20" s="52"/>
      <c r="GDU20" s="52"/>
      <c r="GDV20" s="52"/>
      <c r="GDW20" s="52"/>
      <c r="GDX20" s="52"/>
      <c r="GDY20" s="52"/>
      <c r="GDZ20" s="52"/>
      <c r="GEA20" s="52"/>
      <c r="GEB20" s="52"/>
      <c r="GEC20" s="52"/>
      <c r="GED20" s="52"/>
      <c r="GEE20" s="52"/>
      <c r="GEF20" s="52"/>
      <c r="GEG20" s="52"/>
      <c r="GEH20" s="52"/>
      <c r="GEI20" s="52"/>
      <c r="GEJ20" s="52"/>
      <c r="GEK20" s="52"/>
      <c r="GEL20" s="52"/>
      <c r="GEM20" s="52"/>
      <c r="GEN20" s="52"/>
      <c r="GEO20" s="52"/>
      <c r="GEP20" s="52"/>
      <c r="GEQ20" s="52"/>
      <c r="GER20" s="52"/>
      <c r="GES20" s="52"/>
      <c r="GET20" s="52"/>
      <c r="GEU20" s="52"/>
      <c r="GEV20" s="52"/>
      <c r="GEW20" s="52"/>
      <c r="GEX20" s="52"/>
      <c r="GEY20" s="52"/>
      <c r="GEZ20" s="52"/>
      <c r="GFA20" s="52"/>
      <c r="GFB20" s="52"/>
      <c r="GFC20" s="52"/>
      <c r="GFD20" s="52"/>
      <c r="GFE20" s="52"/>
      <c r="GFF20" s="52"/>
      <c r="GFG20" s="52"/>
      <c r="GFH20" s="52"/>
      <c r="GFI20" s="52"/>
      <c r="GFJ20" s="52"/>
      <c r="GFK20" s="52"/>
      <c r="GFL20" s="52"/>
      <c r="GFM20" s="52"/>
      <c r="GFN20" s="52"/>
      <c r="GFO20" s="52"/>
      <c r="GFP20" s="52"/>
      <c r="GFQ20" s="52"/>
      <c r="GFR20" s="52"/>
      <c r="GFS20" s="52"/>
      <c r="GFT20" s="52"/>
      <c r="GFU20" s="52"/>
      <c r="GFV20" s="52"/>
      <c r="GFW20" s="52"/>
      <c r="GFX20" s="52"/>
      <c r="GFY20" s="52"/>
      <c r="GFZ20" s="52"/>
      <c r="GGA20" s="52"/>
      <c r="GGB20" s="52"/>
      <c r="GGC20" s="52"/>
      <c r="GGD20" s="52"/>
      <c r="GGE20" s="52"/>
      <c r="GGF20" s="52"/>
      <c r="GGG20" s="52"/>
      <c r="GGH20" s="52"/>
      <c r="GGI20" s="52"/>
      <c r="GGJ20" s="52"/>
      <c r="GGK20" s="52"/>
      <c r="GGL20" s="52"/>
      <c r="GGM20" s="52"/>
      <c r="GGN20" s="52"/>
      <c r="GGO20" s="52"/>
      <c r="GGP20" s="52"/>
      <c r="GGQ20" s="52"/>
      <c r="GGR20" s="52"/>
      <c r="GGS20" s="52"/>
      <c r="GGT20" s="52"/>
      <c r="GGU20" s="52"/>
      <c r="GGV20" s="52"/>
      <c r="GGW20" s="52"/>
      <c r="GGX20" s="52"/>
      <c r="GGY20" s="52"/>
      <c r="GGZ20" s="52"/>
      <c r="GHA20" s="52"/>
      <c r="GHB20" s="52"/>
      <c r="GHC20" s="52"/>
      <c r="GHD20" s="52"/>
      <c r="GHE20" s="52"/>
      <c r="GHF20" s="52"/>
      <c r="GHG20" s="52"/>
      <c r="GHH20" s="52"/>
      <c r="GHI20" s="52"/>
      <c r="GHJ20" s="52"/>
      <c r="GHK20" s="52"/>
      <c r="GHL20" s="52"/>
      <c r="GHM20" s="52"/>
      <c r="GHN20" s="52"/>
      <c r="GHO20" s="52"/>
      <c r="GHP20" s="52"/>
      <c r="GHQ20" s="52"/>
      <c r="GHR20" s="52"/>
      <c r="GHS20" s="52"/>
      <c r="GHT20" s="52"/>
      <c r="GHU20" s="52"/>
      <c r="GHV20" s="52"/>
      <c r="GHW20" s="52"/>
      <c r="GHX20" s="52"/>
      <c r="GHY20" s="52"/>
      <c r="GHZ20" s="52"/>
      <c r="GIA20" s="52"/>
      <c r="GIB20" s="52"/>
      <c r="GIC20" s="52"/>
      <c r="GID20" s="52"/>
      <c r="GIE20" s="52"/>
      <c r="GIF20" s="52"/>
      <c r="GIG20" s="52"/>
      <c r="GIH20" s="52"/>
      <c r="GII20" s="52"/>
      <c r="GIJ20" s="52"/>
      <c r="GIK20" s="52"/>
      <c r="GIL20" s="52"/>
      <c r="GIM20" s="52"/>
      <c r="GIN20" s="52"/>
      <c r="GIO20" s="52"/>
      <c r="GIP20" s="52"/>
      <c r="GIQ20" s="52"/>
      <c r="GIR20" s="52"/>
      <c r="GIS20" s="52"/>
      <c r="GIT20" s="52"/>
      <c r="GIU20" s="52"/>
      <c r="GIV20" s="52"/>
      <c r="GIW20" s="52"/>
      <c r="GIX20" s="52"/>
      <c r="GIY20" s="52"/>
      <c r="GIZ20" s="52"/>
      <c r="GJA20" s="52"/>
      <c r="GJB20" s="52"/>
      <c r="GJC20" s="52"/>
      <c r="GJD20" s="52"/>
      <c r="GJE20" s="52"/>
      <c r="GJF20" s="52"/>
      <c r="GJG20" s="52"/>
      <c r="GJH20" s="52"/>
      <c r="GJI20" s="52"/>
      <c r="GJJ20" s="52"/>
      <c r="GJK20" s="52"/>
      <c r="GJL20" s="52"/>
      <c r="GJM20" s="52"/>
      <c r="GJN20" s="52"/>
      <c r="GJO20" s="52"/>
      <c r="GJP20" s="52"/>
      <c r="GJQ20" s="52"/>
      <c r="GJR20" s="52"/>
      <c r="GJS20" s="52"/>
      <c r="GJT20" s="52"/>
      <c r="GJU20" s="52"/>
      <c r="GJV20" s="52"/>
      <c r="GJW20" s="52"/>
      <c r="GJX20" s="52"/>
      <c r="GJY20" s="52"/>
      <c r="GJZ20" s="52"/>
      <c r="GKA20" s="52"/>
      <c r="GKB20" s="52"/>
      <c r="GKC20" s="52"/>
      <c r="GKD20" s="52"/>
      <c r="GKE20" s="52"/>
      <c r="GKF20" s="52"/>
      <c r="GKG20" s="52"/>
      <c r="GKH20" s="52"/>
      <c r="GKI20" s="52"/>
      <c r="GKJ20" s="52"/>
      <c r="GKK20" s="52"/>
      <c r="GKL20" s="52"/>
      <c r="GKM20" s="52"/>
      <c r="GKN20" s="52"/>
      <c r="GKO20" s="52"/>
      <c r="GKP20" s="52"/>
      <c r="GKQ20" s="52"/>
      <c r="GKR20" s="52"/>
      <c r="GKS20" s="52"/>
      <c r="GKT20" s="52"/>
      <c r="GKU20" s="52"/>
      <c r="GKV20" s="52"/>
      <c r="GKW20" s="52"/>
      <c r="GKX20" s="52"/>
      <c r="GKY20" s="52"/>
      <c r="GKZ20" s="52"/>
      <c r="GLA20" s="52"/>
      <c r="GLB20" s="52"/>
      <c r="GLC20" s="52"/>
      <c r="GLD20" s="52"/>
      <c r="GLE20" s="52"/>
      <c r="GLF20" s="52"/>
      <c r="GLG20" s="52"/>
      <c r="GLH20" s="52"/>
      <c r="GLI20" s="52"/>
      <c r="GLJ20" s="52"/>
      <c r="GLK20" s="52"/>
      <c r="GLL20" s="52"/>
      <c r="GLM20" s="52"/>
      <c r="GLN20" s="52"/>
      <c r="GLO20" s="52"/>
      <c r="GLP20" s="52"/>
      <c r="GLQ20" s="52"/>
      <c r="GLR20" s="52"/>
      <c r="GLS20" s="52"/>
      <c r="GLT20" s="52"/>
      <c r="GLU20" s="52"/>
      <c r="GLV20" s="52"/>
      <c r="GLW20" s="52"/>
      <c r="GLX20" s="52"/>
      <c r="GLY20" s="52"/>
      <c r="GLZ20" s="52"/>
      <c r="GMA20" s="52"/>
      <c r="GMB20" s="52"/>
      <c r="GMC20" s="52"/>
      <c r="GMD20" s="52"/>
      <c r="GME20" s="52"/>
      <c r="GMF20" s="52"/>
      <c r="GMG20" s="52"/>
      <c r="GMH20" s="52"/>
      <c r="GMI20" s="52"/>
      <c r="GMJ20" s="52"/>
      <c r="GMK20" s="52"/>
      <c r="GML20" s="52"/>
      <c r="GMM20" s="52"/>
      <c r="GMN20" s="52"/>
      <c r="GMO20" s="52"/>
      <c r="GMP20" s="52"/>
      <c r="GMQ20" s="52"/>
      <c r="GMR20" s="52"/>
      <c r="GMS20" s="52"/>
      <c r="GMT20" s="52"/>
      <c r="GMU20" s="52"/>
      <c r="GMV20" s="52"/>
      <c r="GMW20" s="52"/>
      <c r="GMX20" s="52"/>
      <c r="GMY20" s="52"/>
      <c r="GMZ20" s="52"/>
      <c r="GNA20" s="52"/>
      <c r="GNB20" s="52"/>
      <c r="GNC20" s="52"/>
      <c r="GND20" s="52"/>
      <c r="GNE20" s="52"/>
      <c r="GNF20" s="52"/>
      <c r="GNG20" s="52"/>
      <c r="GNH20" s="52"/>
      <c r="GNI20" s="52"/>
      <c r="GNJ20" s="52"/>
      <c r="GNK20" s="52"/>
      <c r="GNL20" s="52"/>
      <c r="GNM20" s="52"/>
      <c r="GNN20" s="52"/>
      <c r="GNO20" s="52"/>
      <c r="GNP20" s="52"/>
      <c r="GNQ20" s="52"/>
      <c r="GNR20" s="52"/>
      <c r="GNS20" s="52"/>
      <c r="GNT20" s="52"/>
      <c r="GNU20" s="52"/>
      <c r="GNV20" s="52"/>
      <c r="GNW20" s="52"/>
      <c r="GNX20" s="52"/>
      <c r="GNY20" s="52"/>
      <c r="GNZ20" s="52"/>
      <c r="GOA20" s="52"/>
      <c r="GOB20" s="52"/>
      <c r="GOC20" s="52"/>
      <c r="GOD20" s="52"/>
      <c r="GOE20" s="52"/>
      <c r="GOF20" s="52"/>
      <c r="GOG20" s="52"/>
      <c r="GOH20" s="52"/>
      <c r="GOI20" s="52"/>
      <c r="GOJ20" s="52"/>
      <c r="GOK20" s="52"/>
      <c r="GOL20" s="52"/>
      <c r="GOM20" s="52"/>
      <c r="GON20" s="52"/>
      <c r="GOO20" s="52"/>
      <c r="GOP20" s="52"/>
      <c r="GOQ20" s="52"/>
      <c r="GOR20" s="52"/>
      <c r="GOS20" s="52"/>
      <c r="GOT20" s="52"/>
      <c r="GOU20" s="52"/>
      <c r="GOV20" s="52"/>
      <c r="GOW20" s="52"/>
      <c r="GOX20" s="52"/>
      <c r="GOY20" s="52"/>
      <c r="GOZ20" s="52"/>
      <c r="GPA20" s="52"/>
      <c r="GPB20" s="52"/>
      <c r="GPC20" s="52"/>
      <c r="GPD20" s="52"/>
      <c r="GPE20" s="52"/>
      <c r="GPF20" s="52"/>
      <c r="GPG20" s="52"/>
      <c r="GPH20" s="52"/>
      <c r="GPI20" s="52"/>
      <c r="GPJ20" s="52"/>
      <c r="GPK20" s="52"/>
      <c r="GPL20" s="52"/>
      <c r="GPM20" s="52"/>
      <c r="GPN20" s="52"/>
      <c r="GPO20" s="52"/>
      <c r="GPP20" s="52"/>
      <c r="GPQ20" s="52"/>
      <c r="GPR20" s="52"/>
      <c r="GPS20" s="52"/>
      <c r="GPT20" s="52"/>
      <c r="GPU20" s="52"/>
      <c r="GPV20" s="52"/>
      <c r="GPW20" s="52"/>
      <c r="GPX20" s="52"/>
      <c r="GPY20" s="52"/>
      <c r="GPZ20" s="52"/>
      <c r="GQA20" s="52"/>
      <c r="GQB20" s="52"/>
      <c r="GQC20" s="52"/>
      <c r="GQD20" s="52"/>
      <c r="GQE20" s="52"/>
      <c r="GQF20" s="52"/>
      <c r="GQG20" s="52"/>
      <c r="GQH20" s="52"/>
      <c r="GQI20" s="52"/>
      <c r="GQJ20" s="52"/>
      <c r="GQK20" s="52"/>
      <c r="GQL20" s="52"/>
      <c r="GQM20" s="52"/>
      <c r="GQN20" s="52"/>
      <c r="GQO20" s="52"/>
      <c r="GQP20" s="52"/>
      <c r="GQQ20" s="52"/>
      <c r="GQR20" s="52"/>
      <c r="GQS20" s="52"/>
      <c r="GQT20" s="52"/>
      <c r="GQU20" s="52"/>
      <c r="GQV20" s="52"/>
      <c r="GQW20" s="52"/>
      <c r="GQX20" s="52"/>
      <c r="GQY20" s="52"/>
      <c r="GQZ20" s="52"/>
      <c r="GRA20" s="52"/>
      <c r="GRB20" s="52"/>
      <c r="GRC20" s="52"/>
      <c r="GRD20" s="52"/>
      <c r="GRE20" s="52"/>
      <c r="GRF20" s="52"/>
      <c r="GRG20" s="52"/>
      <c r="GRH20" s="52"/>
      <c r="GRI20" s="52"/>
      <c r="GRJ20" s="52"/>
      <c r="GRK20" s="52"/>
      <c r="GRL20" s="52"/>
      <c r="GRM20" s="52"/>
      <c r="GRN20" s="52"/>
      <c r="GRO20" s="52"/>
      <c r="GRP20" s="52"/>
      <c r="GRQ20" s="52"/>
      <c r="GRR20" s="52"/>
      <c r="GRS20" s="52"/>
      <c r="GRT20" s="52"/>
      <c r="GRU20" s="52"/>
      <c r="GRV20" s="52"/>
      <c r="GRW20" s="52"/>
      <c r="GRX20" s="52"/>
      <c r="GRY20" s="52"/>
      <c r="GRZ20" s="52"/>
      <c r="GSA20" s="52"/>
      <c r="GSB20" s="52"/>
      <c r="GSC20" s="52"/>
      <c r="GSD20" s="52"/>
      <c r="GSE20" s="52"/>
      <c r="GSF20" s="52"/>
      <c r="GSG20" s="52"/>
      <c r="GSH20" s="52"/>
      <c r="GSI20" s="52"/>
      <c r="GSJ20" s="52"/>
      <c r="GSK20" s="52"/>
      <c r="GSL20" s="52"/>
      <c r="GSM20" s="52"/>
      <c r="GSN20" s="52"/>
      <c r="GSO20" s="52"/>
      <c r="GSP20" s="52"/>
      <c r="GSQ20" s="52"/>
      <c r="GSR20" s="52"/>
      <c r="GSS20" s="52"/>
      <c r="GST20" s="52"/>
      <c r="GSU20" s="52"/>
      <c r="GSV20" s="52"/>
      <c r="GSW20" s="52"/>
      <c r="GSX20" s="52"/>
      <c r="GSY20" s="52"/>
      <c r="GSZ20" s="52"/>
      <c r="GTA20" s="52"/>
      <c r="GTB20" s="52"/>
      <c r="GTC20" s="52"/>
      <c r="GTD20" s="52"/>
      <c r="GTE20" s="52"/>
      <c r="GTF20" s="52"/>
      <c r="GTG20" s="52"/>
      <c r="GTH20" s="52"/>
      <c r="GTI20" s="52"/>
      <c r="GTJ20" s="52"/>
      <c r="GTK20" s="52"/>
      <c r="GTL20" s="52"/>
      <c r="GTM20" s="52"/>
      <c r="GTN20" s="52"/>
      <c r="GTO20" s="52"/>
      <c r="GTP20" s="52"/>
      <c r="GTQ20" s="52"/>
      <c r="GTR20" s="52"/>
      <c r="GTS20" s="52"/>
      <c r="GTT20" s="52"/>
      <c r="GTU20" s="52"/>
      <c r="GTV20" s="52"/>
      <c r="GTW20" s="52"/>
      <c r="GTX20" s="52"/>
      <c r="GTY20" s="52"/>
      <c r="GTZ20" s="52"/>
      <c r="GUA20" s="52"/>
      <c r="GUB20" s="52"/>
      <c r="GUC20" s="52"/>
      <c r="GUD20" s="52"/>
      <c r="GUE20" s="52"/>
      <c r="GUF20" s="52"/>
      <c r="GUG20" s="52"/>
      <c r="GUH20" s="52"/>
      <c r="GUI20" s="52"/>
      <c r="GUJ20" s="52"/>
      <c r="GUK20" s="52"/>
      <c r="GUL20" s="52"/>
      <c r="GUM20" s="52"/>
      <c r="GUN20" s="52"/>
      <c r="GUO20" s="52"/>
      <c r="GUP20" s="52"/>
      <c r="GUQ20" s="52"/>
      <c r="GUR20" s="52"/>
      <c r="GUS20" s="52"/>
      <c r="GUT20" s="52"/>
      <c r="GUU20" s="52"/>
      <c r="GUV20" s="52"/>
      <c r="GUW20" s="52"/>
      <c r="GUX20" s="52"/>
      <c r="GUY20" s="52"/>
      <c r="GUZ20" s="52"/>
      <c r="GVA20" s="52"/>
      <c r="GVB20" s="52"/>
      <c r="GVC20" s="52"/>
      <c r="GVD20" s="52"/>
      <c r="GVE20" s="52"/>
      <c r="GVF20" s="52"/>
      <c r="GVG20" s="52"/>
      <c r="GVH20" s="52"/>
      <c r="GVI20" s="52"/>
      <c r="GVJ20" s="52"/>
      <c r="GVK20" s="52"/>
      <c r="GVL20" s="52"/>
      <c r="GVM20" s="52"/>
      <c r="GVN20" s="52"/>
      <c r="GVO20" s="52"/>
      <c r="GVP20" s="52"/>
      <c r="GVQ20" s="52"/>
      <c r="GVR20" s="52"/>
      <c r="GVS20" s="52"/>
      <c r="GVT20" s="52"/>
      <c r="GVU20" s="52"/>
      <c r="GVV20" s="52"/>
      <c r="GVW20" s="52"/>
      <c r="GVX20" s="52"/>
      <c r="GVY20" s="52"/>
      <c r="GVZ20" s="52"/>
      <c r="GWA20" s="52"/>
      <c r="GWB20" s="52"/>
      <c r="GWC20" s="52"/>
      <c r="GWD20" s="52"/>
      <c r="GWE20" s="52"/>
      <c r="GWF20" s="52"/>
      <c r="GWG20" s="52"/>
      <c r="GWH20" s="52"/>
      <c r="GWI20" s="52"/>
      <c r="GWJ20" s="52"/>
      <c r="GWK20" s="52"/>
      <c r="GWL20" s="52"/>
      <c r="GWM20" s="52"/>
      <c r="GWN20" s="52"/>
      <c r="GWO20" s="52"/>
      <c r="GWP20" s="52"/>
      <c r="GWQ20" s="52"/>
      <c r="GWR20" s="52"/>
      <c r="GWS20" s="52"/>
      <c r="GWT20" s="52"/>
      <c r="GWU20" s="52"/>
      <c r="GWV20" s="52"/>
      <c r="GWW20" s="52"/>
      <c r="GWX20" s="52"/>
      <c r="GWY20" s="52"/>
      <c r="GWZ20" s="52"/>
      <c r="GXA20" s="52"/>
      <c r="GXB20" s="52"/>
      <c r="GXC20" s="52"/>
      <c r="GXD20" s="52"/>
      <c r="GXE20" s="52"/>
      <c r="GXF20" s="52"/>
      <c r="GXG20" s="52"/>
      <c r="GXH20" s="52"/>
      <c r="GXI20" s="52"/>
      <c r="GXJ20" s="52"/>
      <c r="GXK20" s="52"/>
      <c r="GXL20" s="52"/>
      <c r="GXM20" s="52"/>
      <c r="GXN20" s="52"/>
      <c r="GXO20" s="52"/>
      <c r="GXP20" s="52"/>
      <c r="GXQ20" s="52"/>
      <c r="GXR20" s="52"/>
      <c r="GXS20" s="52"/>
      <c r="GXT20" s="52"/>
      <c r="GXU20" s="52"/>
      <c r="GXV20" s="52"/>
      <c r="GXW20" s="52"/>
      <c r="GXX20" s="52"/>
      <c r="GXY20" s="52"/>
      <c r="GXZ20" s="52"/>
      <c r="GYA20" s="52"/>
      <c r="GYB20" s="52"/>
      <c r="GYC20" s="52"/>
      <c r="GYD20" s="52"/>
      <c r="GYE20" s="52"/>
      <c r="GYF20" s="52"/>
      <c r="GYG20" s="52"/>
      <c r="GYH20" s="52"/>
      <c r="GYI20" s="52"/>
      <c r="GYJ20" s="52"/>
      <c r="GYK20" s="52"/>
      <c r="GYL20" s="52"/>
      <c r="GYM20" s="52"/>
      <c r="GYN20" s="52"/>
      <c r="GYO20" s="52"/>
      <c r="GYP20" s="52"/>
      <c r="GYQ20" s="52"/>
      <c r="GYR20" s="52"/>
      <c r="GYS20" s="52"/>
      <c r="GYT20" s="52"/>
      <c r="GYU20" s="52"/>
      <c r="GYV20" s="52"/>
      <c r="GYW20" s="52"/>
      <c r="GYX20" s="52"/>
      <c r="GYY20" s="52"/>
      <c r="GYZ20" s="52"/>
      <c r="GZA20" s="52"/>
      <c r="GZB20" s="52"/>
      <c r="GZC20" s="52"/>
      <c r="GZD20" s="52"/>
      <c r="GZE20" s="52"/>
      <c r="GZF20" s="52"/>
      <c r="GZG20" s="52"/>
      <c r="GZH20" s="52"/>
      <c r="GZI20" s="52"/>
      <c r="GZJ20" s="52"/>
      <c r="GZK20" s="52"/>
      <c r="GZL20" s="52"/>
      <c r="GZM20" s="52"/>
      <c r="GZN20" s="52"/>
      <c r="GZO20" s="52"/>
      <c r="GZP20" s="52"/>
      <c r="GZQ20" s="52"/>
      <c r="GZR20" s="52"/>
      <c r="GZS20" s="52"/>
      <c r="GZT20" s="52"/>
      <c r="GZU20" s="52"/>
      <c r="GZV20" s="52"/>
      <c r="GZW20" s="52"/>
      <c r="GZX20" s="52"/>
      <c r="GZY20" s="52"/>
      <c r="GZZ20" s="52"/>
      <c r="HAA20" s="52"/>
      <c r="HAB20" s="52"/>
      <c r="HAC20" s="52"/>
      <c r="HAD20" s="52"/>
      <c r="HAE20" s="52"/>
      <c r="HAF20" s="52"/>
      <c r="HAG20" s="52"/>
      <c r="HAH20" s="52"/>
      <c r="HAI20" s="52"/>
      <c r="HAJ20" s="52"/>
      <c r="HAK20" s="52"/>
      <c r="HAL20" s="52"/>
      <c r="HAM20" s="52"/>
      <c r="HAN20" s="52"/>
      <c r="HAO20" s="52"/>
      <c r="HAP20" s="52"/>
      <c r="HAQ20" s="52"/>
      <c r="HAR20" s="52"/>
      <c r="HAS20" s="52"/>
      <c r="HAT20" s="52"/>
      <c r="HAU20" s="52"/>
      <c r="HAV20" s="52"/>
      <c r="HAW20" s="52"/>
      <c r="HAX20" s="52"/>
      <c r="HAY20" s="52"/>
      <c r="HAZ20" s="52"/>
      <c r="HBA20" s="52"/>
      <c r="HBB20" s="52"/>
      <c r="HBC20" s="52"/>
      <c r="HBD20" s="52"/>
      <c r="HBE20" s="52"/>
      <c r="HBF20" s="52"/>
      <c r="HBG20" s="52"/>
      <c r="HBH20" s="52"/>
      <c r="HBI20" s="52"/>
      <c r="HBJ20" s="52"/>
      <c r="HBK20" s="52"/>
      <c r="HBL20" s="52"/>
      <c r="HBM20" s="52"/>
      <c r="HBN20" s="52"/>
      <c r="HBO20" s="52"/>
      <c r="HBP20" s="52"/>
      <c r="HBQ20" s="52"/>
      <c r="HBR20" s="52"/>
      <c r="HBS20" s="52"/>
      <c r="HBT20" s="52"/>
      <c r="HBU20" s="52"/>
      <c r="HBV20" s="52"/>
      <c r="HBW20" s="52"/>
      <c r="HBX20" s="52"/>
      <c r="HBY20" s="52"/>
      <c r="HBZ20" s="52"/>
      <c r="HCA20" s="52"/>
      <c r="HCB20" s="52"/>
      <c r="HCC20" s="52"/>
      <c r="HCD20" s="52"/>
      <c r="HCE20" s="52"/>
      <c r="HCF20" s="52"/>
      <c r="HCG20" s="52"/>
      <c r="HCH20" s="52"/>
      <c r="HCI20" s="52"/>
      <c r="HCJ20" s="52"/>
      <c r="HCK20" s="52"/>
      <c r="HCL20" s="52"/>
      <c r="HCM20" s="52"/>
      <c r="HCN20" s="52"/>
      <c r="HCO20" s="52"/>
      <c r="HCP20" s="52"/>
      <c r="HCQ20" s="52"/>
      <c r="HCR20" s="52"/>
      <c r="HCS20" s="52"/>
      <c r="HCT20" s="52"/>
      <c r="HCU20" s="52"/>
      <c r="HCV20" s="52"/>
      <c r="HCW20" s="52"/>
      <c r="HCX20" s="52"/>
      <c r="HCY20" s="52"/>
      <c r="HCZ20" s="52"/>
      <c r="HDA20" s="52"/>
      <c r="HDB20" s="52"/>
      <c r="HDC20" s="52"/>
      <c r="HDD20" s="52"/>
      <c r="HDE20" s="52"/>
      <c r="HDF20" s="52"/>
      <c r="HDG20" s="52"/>
      <c r="HDH20" s="52"/>
      <c r="HDI20" s="52"/>
      <c r="HDJ20" s="52"/>
      <c r="HDK20" s="52"/>
      <c r="HDL20" s="52"/>
      <c r="HDM20" s="52"/>
      <c r="HDN20" s="52"/>
      <c r="HDO20" s="52"/>
      <c r="HDP20" s="52"/>
      <c r="HDQ20" s="52"/>
      <c r="HDR20" s="52"/>
      <c r="HDS20" s="52"/>
      <c r="HDT20" s="52"/>
      <c r="HDU20" s="52"/>
      <c r="HDV20" s="52"/>
      <c r="HDW20" s="52"/>
      <c r="HDX20" s="52"/>
      <c r="HDY20" s="52"/>
      <c r="HDZ20" s="52"/>
      <c r="HEA20" s="52"/>
      <c r="HEB20" s="52"/>
      <c r="HEC20" s="52"/>
      <c r="HED20" s="52"/>
      <c r="HEE20" s="52"/>
      <c r="HEF20" s="52"/>
      <c r="HEG20" s="52"/>
      <c r="HEH20" s="52"/>
      <c r="HEI20" s="52"/>
      <c r="HEJ20" s="52"/>
      <c r="HEK20" s="52"/>
      <c r="HEL20" s="52"/>
      <c r="HEM20" s="52"/>
      <c r="HEN20" s="52"/>
      <c r="HEO20" s="52"/>
      <c r="HEP20" s="52"/>
      <c r="HEQ20" s="52"/>
      <c r="HER20" s="52"/>
      <c r="HES20" s="52"/>
      <c r="HET20" s="52"/>
      <c r="HEU20" s="52"/>
      <c r="HEV20" s="52"/>
      <c r="HEW20" s="52"/>
      <c r="HEX20" s="52"/>
      <c r="HEY20" s="52"/>
      <c r="HEZ20" s="52"/>
      <c r="HFA20" s="52"/>
      <c r="HFB20" s="52"/>
      <c r="HFC20" s="52"/>
      <c r="HFD20" s="52"/>
      <c r="HFE20" s="52"/>
      <c r="HFF20" s="52"/>
      <c r="HFG20" s="52"/>
      <c r="HFH20" s="52"/>
      <c r="HFI20" s="52"/>
      <c r="HFJ20" s="52"/>
      <c r="HFK20" s="52"/>
      <c r="HFL20" s="52"/>
      <c r="HFM20" s="52"/>
      <c r="HFN20" s="52"/>
      <c r="HFO20" s="52"/>
      <c r="HFP20" s="52"/>
      <c r="HFQ20" s="52"/>
      <c r="HFR20" s="52"/>
      <c r="HFS20" s="52"/>
      <c r="HFT20" s="52"/>
      <c r="HFU20" s="52"/>
      <c r="HFV20" s="52"/>
      <c r="HFW20" s="52"/>
      <c r="HFX20" s="52"/>
      <c r="HFY20" s="52"/>
      <c r="HFZ20" s="52"/>
      <c r="HGA20" s="52"/>
      <c r="HGB20" s="52"/>
      <c r="HGC20" s="52"/>
      <c r="HGD20" s="52"/>
      <c r="HGE20" s="52"/>
      <c r="HGF20" s="52"/>
      <c r="HGG20" s="52"/>
      <c r="HGH20" s="52"/>
      <c r="HGI20" s="52"/>
      <c r="HGJ20" s="52"/>
      <c r="HGK20" s="52"/>
      <c r="HGL20" s="52"/>
      <c r="HGM20" s="52"/>
      <c r="HGN20" s="52"/>
      <c r="HGO20" s="52"/>
      <c r="HGP20" s="52"/>
      <c r="HGQ20" s="52"/>
      <c r="HGR20" s="52"/>
      <c r="HGS20" s="52"/>
      <c r="HGT20" s="52"/>
      <c r="HGU20" s="52"/>
      <c r="HGV20" s="52"/>
      <c r="HGW20" s="52"/>
      <c r="HGX20" s="52"/>
      <c r="HGY20" s="52"/>
      <c r="HGZ20" s="52"/>
      <c r="HHA20" s="52"/>
      <c r="HHB20" s="52"/>
      <c r="HHC20" s="52"/>
      <c r="HHD20" s="52"/>
      <c r="HHE20" s="52"/>
      <c r="HHF20" s="52"/>
      <c r="HHG20" s="52"/>
      <c r="HHH20" s="52"/>
      <c r="HHI20" s="52"/>
      <c r="HHJ20" s="52"/>
      <c r="HHK20" s="52"/>
      <c r="HHL20" s="52"/>
      <c r="HHM20" s="52"/>
      <c r="HHN20" s="52"/>
      <c r="HHO20" s="52"/>
      <c r="HHP20" s="52"/>
      <c r="HHQ20" s="52"/>
      <c r="HHR20" s="52"/>
      <c r="HHS20" s="52"/>
      <c r="HHT20" s="52"/>
      <c r="HHU20" s="52"/>
      <c r="HHV20" s="52"/>
      <c r="HHW20" s="52"/>
      <c r="HHX20" s="52"/>
      <c r="HHY20" s="52"/>
      <c r="HHZ20" s="52"/>
      <c r="HIA20" s="52"/>
      <c r="HIB20" s="52"/>
      <c r="HIC20" s="52"/>
      <c r="HID20" s="52"/>
      <c r="HIE20" s="52"/>
      <c r="HIF20" s="52"/>
      <c r="HIG20" s="52"/>
      <c r="HIH20" s="52"/>
      <c r="HII20" s="52"/>
      <c r="HIJ20" s="52"/>
      <c r="HIK20" s="52"/>
      <c r="HIL20" s="52"/>
      <c r="HIM20" s="52"/>
      <c r="HIN20" s="52"/>
      <c r="HIO20" s="52"/>
      <c r="HIP20" s="52"/>
      <c r="HIQ20" s="52"/>
      <c r="HIR20" s="52"/>
      <c r="HIS20" s="52"/>
      <c r="HIT20" s="52"/>
      <c r="HIU20" s="52"/>
      <c r="HIV20" s="52"/>
      <c r="HIW20" s="52"/>
      <c r="HIX20" s="52"/>
      <c r="HIY20" s="52"/>
      <c r="HIZ20" s="52"/>
      <c r="HJA20" s="52"/>
      <c r="HJB20" s="52"/>
      <c r="HJC20" s="52"/>
      <c r="HJD20" s="52"/>
      <c r="HJE20" s="52"/>
      <c r="HJF20" s="52"/>
      <c r="HJG20" s="52"/>
      <c r="HJH20" s="52"/>
      <c r="HJI20" s="52"/>
      <c r="HJJ20" s="52"/>
      <c r="HJK20" s="52"/>
      <c r="HJL20" s="52"/>
      <c r="HJM20" s="52"/>
      <c r="HJN20" s="52"/>
      <c r="HJO20" s="52"/>
      <c r="HJP20" s="52"/>
      <c r="HJQ20" s="52"/>
      <c r="HJR20" s="52"/>
      <c r="HJS20" s="52"/>
      <c r="HJT20" s="52"/>
      <c r="HJU20" s="52"/>
      <c r="HJV20" s="52"/>
      <c r="HJW20" s="52"/>
      <c r="HJX20" s="52"/>
      <c r="HJY20" s="52"/>
      <c r="HJZ20" s="52"/>
      <c r="HKA20" s="52"/>
      <c r="HKB20" s="52"/>
      <c r="HKC20" s="52"/>
      <c r="HKD20" s="52"/>
      <c r="HKE20" s="52"/>
      <c r="HKF20" s="52"/>
      <c r="HKG20" s="52"/>
      <c r="HKH20" s="52"/>
      <c r="HKI20" s="52"/>
      <c r="HKJ20" s="52"/>
      <c r="HKK20" s="52"/>
      <c r="HKL20" s="52"/>
      <c r="HKM20" s="52"/>
      <c r="HKN20" s="52"/>
      <c r="HKO20" s="52"/>
      <c r="HKP20" s="52"/>
      <c r="HKQ20" s="52"/>
      <c r="HKR20" s="52"/>
      <c r="HKS20" s="52"/>
      <c r="HKT20" s="52"/>
      <c r="HKU20" s="52"/>
      <c r="HKV20" s="52"/>
      <c r="HKW20" s="52"/>
      <c r="HKX20" s="52"/>
      <c r="HKY20" s="52"/>
      <c r="HKZ20" s="52"/>
      <c r="HLA20" s="52"/>
      <c r="HLB20" s="52"/>
      <c r="HLC20" s="52"/>
      <c r="HLD20" s="52"/>
      <c r="HLE20" s="52"/>
      <c r="HLF20" s="52"/>
      <c r="HLG20" s="52"/>
      <c r="HLH20" s="52"/>
      <c r="HLI20" s="52"/>
      <c r="HLJ20" s="52"/>
      <c r="HLK20" s="52"/>
      <c r="HLL20" s="52"/>
      <c r="HLM20" s="52"/>
      <c r="HLN20" s="52"/>
      <c r="HLO20" s="52"/>
      <c r="HLP20" s="52"/>
      <c r="HLQ20" s="52"/>
      <c r="HLR20" s="52"/>
      <c r="HLS20" s="52"/>
      <c r="HLT20" s="52"/>
      <c r="HLU20" s="52"/>
      <c r="HLV20" s="52"/>
      <c r="HLW20" s="52"/>
      <c r="HLX20" s="52"/>
      <c r="HLY20" s="52"/>
      <c r="HLZ20" s="52"/>
      <c r="HMA20" s="52"/>
      <c r="HMB20" s="52"/>
      <c r="HMC20" s="52"/>
      <c r="HMD20" s="52"/>
      <c r="HME20" s="52"/>
      <c r="HMF20" s="52"/>
      <c r="HMG20" s="52"/>
      <c r="HMH20" s="52"/>
      <c r="HMI20" s="52"/>
      <c r="HMJ20" s="52"/>
      <c r="HMK20" s="52"/>
      <c r="HML20" s="52"/>
      <c r="HMM20" s="52"/>
      <c r="HMN20" s="52"/>
      <c r="HMO20" s="52"/>
      <c r="HMP20" s="52"/>
      <c r="HMQ20" s="52"/>
      <c r="HMR20" s="52"/>
      <c r="HMS20" s="52"/>
      <c r="HMT20" s="52"/>
      <c r="HMU20" s="52"/>
      <c r="HMV20" s="52"/>
      <c r="HMW20" s="52"/>
      <c r="HMX20" s="52"/>
      <c r="HMY20" s="52"/>
      <c r="HMZ20" s="52"/>
      <c r="HNA20" s="52"/>
      <c r="HNB20" s="52"/>
      <c r="HNC20" s="52"/>
      <c r="HND20" s="52"/>
      <c r="HNE20" s="52"/>
      <c r="HNF20" s="52"/>
      <c r="HNG20" s="52"/>
      <c r="HNH20" s="52"/>
      <c r="HNI20" s="52"/>
      <c r="HNJ20" s="52"/>
      <c r="HNK20" s="52"/>
      <c r="HNL20" s="52"/>
      <c r="HNM20" s="52"/>
      <c r="HNN20" s="52"/>
      <c r="HNO20" s="52"/>
      <c r="HNP20" s="52"/>
      <c r="HNQ20" s="52"/>
      <c r="HNR20" s="52"/>
      <c r="HNS20" s="52"/>
      <c r="HNT20" s="52"/>
      <c r="HNU20" s="52"/>
      <c r="HNV20" s="52"/>
      <c r="HNW20" s="52"/>
      <c r="HNX20" s="52"/>
      <c r="HNY20" s="52"/>
      <c r="HNZ20" s="52"/>
      <c r="HOA20" s="52"/>
      <c r="HOB20" s="52"/>
      <c r="HOC20" s="52"/>
      <c r="HOD20" s="52"/>
      <c r="HOE20" s="52"/>
      <c r="HOF20" s="52"/>
      <c r="HOG20" s="52"/>
      <c r="HOH20" s="52"/>
      <c r="HOI20" s="52"/>
      <c r="HOJ20" s="52"/>
      <c r="HOK20" s="52"/>
      <c r="HOL20" s="52"/>
      <c r="HOM20" s="52"/>
      <c r="HON20" s="52"/>
      <c r="HOO20" s="52"/>
      <c r="HOP20" s="52"/>
      <c r="HOQ20" s="52"/>
      <c r="HOR20" s="52"/>
      <c r="HOS20" s="52"/>
      <c r="HOT20" s="52"/>
      <c r="HOU20" s="52"/>
      <c r="HOV20" s="52"/>
      <c r="HOW20" s="52"/>
      <c r="HOX20" s="52"/>
      <c r="HOY20" s="52"/>
      <c r="HOZ20" s="52"/>
      <c r="HPA20" s="52"/>
      <c r="HPB20" s="52"/>
      <c r="HPC20" s="52"/>
      <c r="HPD20" s="52"/>
      <c r="HPE20" s="52"/>
      <c r="HPF20" s="52"/>
      <c r="HPG20" s="52"/>
      <c r="HPH20" s="52"/>
      <c r="HPI20" s="52"/>
      <c r="HPJ20" s="52"/>
      <c r="HPK20" s="52"/>
      <c r="HPL20" s="52"/>
      <c r="HPM20" s="52"/>
      <c r="HPN20" s="52"/>
      <c r="HPO20" s="52"/>
      <c r="HPP20" s="52"/>
      <c r="HPQ20" s="52"/>
      <c r="HPR20" s="52"/>
      <c r="HPS20" s="52"/>
      <c r="HPT20" s="52"/>
      <c r="HPU20" s="52"/>
      <c r="HPV20" s="52"/>
      <c r="HPW20" s="52"/>
      <c r="HPX20" s="52"/>
      <c r="HPY20" s="52"/>
      <c r="HPZ20" s="52"/>
      <c r="HQA20" s="52"/>
      <c r="HQB20" s="52"/>
      <c r="HQC20" s="52"/>
      <c r="HQD20" s="52"/>
      <c r="HQE20" s="52"/>
      <c r="HQF20" s="52"/>
      <c r="HQG20" s="52"/>
      <c r="HQH20" s="52"/>
      <c r="HQI20" s="52"/>
      <c r="HQJ20" s="52"/>
      <c r="HQK20" s="52"/>
      <c r="HQL20" s="52"/>
      <c r="HQM20" s="52"/>
      <c r="HQN20" s="52"/>
      <c r="HQO20" s="52"/>
      <c r="HQP20" s="52"/>
      <c r="HQQ20" s="52"/>
      <c r="HQR20" s="52"/>
      <c r="HQS20" s="52"/>
      <c r="HQT20" s="52"/>
      <c r="HQU20" s="52"/>
      <c r="HQV20" s="52"/>
      <c r="HQW20" s="52"/>
      <c r="HQX20" s="52"/>
      <c r="HQY20" s="52"/>
      <c r="HQZ20" s="52"/>
      <c r="HRA20" s="52"/>
      <c r="HRB20" s="52"/>
      <c r="HRC20" s="52"/>
      <c r="HRD20" s="52"/>
      <c r="HRE20" s="52"/>
      <c r="HRF20" s="52"/>
      <c r="HRG20" s="52"/>
      <c r="HRH20" s="52"/>
      <c r="HRI20" s="52"/>
      <c r="HRJ20" s="52"/>
      <c r="HRK20" s="52"/>
      <c r="HRL20" s="52"/>
      <c r="HRM20" s="52"/>
      <c r="HRN20" s="52"/>
      <c r="HRO20" s="52"/>
      <c r="HRP20" s="52"/>
      <c r="HRQ20" s="52"/>
      <c r="HRR20" s="52"/>
      <c r="HRS20" s="52"/>
      <c r="HRT20" s="52"/>
      <c r="HRU20" s="52"/>
      <c r="HRV20" s="52"/>
      <c r="HRW20" s="52"/>
      <c r="HRX20" s="52"/>
      <c r="HRY20" s="52"/>
      <c r="HRZ20" s="52"/>
      <c r="HSA20" s="52"/>
      <c r="HSB20" s="52"/>
      <c r="HSC20" s="52"/>
      <c r="HSD20" s="52"/>
      <c r="HSE20" s="52"/>
      <c r="HSF20" s="52"/>
      <c r="HSG20" s="52"/>
      <c r="HSH20" s="52"/>
      <c r="HSI20" s="52"/>
      <c r="HSJ20" s="52"/>
      <c r="HSK20" s="52"/>
      <c r="HSL20" s="52"/>
      <c r="HSM20" s="52"/>
      <c r="HSN20" s="52"/>
      <c r="HSO20" s="52"/>
      <c r="HSP20" s="52"/>
      <c r="HSQ20" s="52"/>
      <c r="HSR20" s="52"/>
      <c r="HSS20" s="52"/>
      <c r="HST20" s="52"/>
      <c r="HSU20" s="52"/>
      <c r="HSV20" s="52"/>
      <c r="HSW20" s="52"/>
      <c r="HSX20" s="52"/>
      <c r="HSY20" s="52"/>
      <c r="HSZ20" s="52"/>
      <c r="HTA20" s="52"/>
      <c r="HTB20" s="52"/>
      <c r="HTC20" s="52"/>
      <c r="HTD20" s="52"/>
      <c r="HTE20" s="52"/>
      <c r="HTF20" s="52"/>
      <c r="HTG20" s="52"/>
      <c r="HTH20" s="52"/>
      <c r="HTI20" s="52"/>
      <c r="HTJ20" s="52"/>
      <c r="HTK20" s="52"/>
      <c r="HTL20" s="52"/>
      <c r="HTM20" s="52"/>
      <c r="HTN20" s="52"/>
      <c r="HTO20" s="52"/>
      <c r="HTP20" s="52"/>
      <c r="HTQ20" s="52"/>
      <c r="HTR20" s="52"/>
      <c r="HTS20" s="52"/>
      <c r="HTT20" s="52"/>
      <c r="HTU20" s="52"/>
      <c r="HTV20" s="52"/>
      <c r="HTW20" s="52"/>
      <c r="HTX20" s="52"/>
      <c r="HTY20" s="52"/>
      <c r="HTZ20" s="52"/>
      <c r="HUA20" s="52"/>
      <c r="HUB20" s="52"/>
      <c r="HUC20" s="52"/>
      <c r="HUD20" s="52"/>
      <c r="HUE20" s="52"/>
      <c r="HUF20" s="52"/>
      <c r="HUG20" s="52"/>
      <c r="HUH20" s="52"/>
      <c r="HUI20" s="52"/>
      <c r="HUJ20" s="52"/>
      <c r="HUK20" s="52"/>
      <c r="HUL20" s="52"/>
      <c r="HUM20" s="52"/>
      <c r="HUN20" s="52"/>
      <c r="HUO20" s="52"/>
      <c r="HUP20" s="52"/>
      <c r="HUQ20" s="52"/>
      <c r="HUR20" s="52"/>
      <c r="HUS20" s="52"/>
      <c r="HUT20" s="52"/>
      <c r="HUU20" s="52"/>
      <c r="HUV20" s="52"/>
      <c r="HUW20" s="52"/>
      <c r="HUX20" s="52"/>
      <c r="HUY20" s="52"/>
      <c r="HUZ20" s="52"/>
      <c r="HVA20" s="52"/>
      <c r="HVB20" s="52"/>
      <c r="HVC20" s="52"/>
      <c r="HVD20" s="52"/>
      <c r="HVE20" s="52"/>
      <c r="HVF20" s="52"/>
      <c r="HVG20" s="52"/>
      <c r="HVH20" s="52"/>
      <c r="HVI20" s="52"/>
      <c r="HVJ20" s="52"/>
      <c r="HVK20" s="52"/>
      <c r="HVL20" s="52"/>
      <c r="HVM20" s="52"/>
      <c r="HVN20" s="52"/>
      <c r="HVO20" s="52"/>
      <c r="HVP20" s="52"/>
      <c r="HVQ20" s="52"/>
      <c r="HVR20" s="52"/>
      <c r="HVS20" s="52"/>
      <c r="HVT20" s="52"/>
      <c r="HVU20" s="52"/>
      <c r="HVV20" s="52"/>
      <c r="HVW20" s="52"/>
      <c r="HVX20" s="52"/>
      <c r="HVY20" s="52"/>
      <c r="HVZ20" s="52"/>
      <c r="HWA20" s="52"/>
      <c r="HWB20" s="52"/>
      <c r="HWC20" s="52"/>
      <c r="HWD20" s="52"/>
      <c r="HWE20" s="52"/>
      <c r="HWF20" s="52"/>
      <c r="HWG20" s="52"/>
      <c r="HWH20" s="52"/>
      <c r="HWI20" s="52"/>
      <c r="HWJ20" s="52"/>
      <c r="HWK20" s="52"/>
      <c r="HWL20" s="52"/>
      <c r="HWM20" s="52"/>
      <c r="HWN20" s="52"/>
      <c r="HWO20" s="52"/>
      <c r="HWP20" s="52"/>
      <c r="HWQ20" s="52"/>
      <c r="HWR20" s="52"/>
      <c r="HWS20" s="52"/>
      <c r="HWT20" s="52"/>
      <c r="HWU20" s="52"/>
      <c r="HWV20" s="52"/>
      <c r="HWW20" s="52"/>
      <c r="HWX20" s="52"/>
      <c r="HWY20" s="52"/>
      <c r="HWZ20" s="52"/>
      <c r="HXA20" s="52"/>
      <c r="HXB20" s="52"/>
      <c r="HXC20" s="52"/>
      <c r="HXD20" s="52"/>
      <c r="HXE20" s="52"/>
      <c r="HXF20" s="52"/>
      <c r="HXG20" s="52"/>
      <c r="HXH20" s="52"/>
      <c r="HXI20" s="52"/>
      <c r="HXJ20" s="52"/>
      <c r="HXK20" s="52"/>
      <c r="HXL20" s="52"/>
      <c r="HXM20" s="52"/>
      <c r="HXN20" s="52"/>
      <c r="HXO20" s="52"/>
      <c r="HXP20" s="52"/>
      <c r="HXQ20" s="52"/>
      <c r="HXR20" s="52"/>
      <c r="HXS20" s="52"/>
      <c r="HXT20" s="52"/>
      <c r="HXU20" s="52"/>
      <c r="HXV20" s="52"/>
      <c r="HXW20" s="52"/>
      <c r="HXX20" s="52"/>
      <c r="HXY20" s="52"/>
      <c r="HXZ20" s="52"/>
      <c r="HYA20" s="52"/>
      <c r="HYB20" s="52"/>
      <c r="HYC20" s="52"/>
      <c r="HYD20" s="52"/>
      <c r="HYE20" s="52"/>
      <c r="HYF20" s="52"/>
      <c r="HYG20" s="52"/>
      <c r="HYH20" s="52"/>
      <c r="HYI20" s="52"/>
      <c r="HYJ20" s="52"/>
      <c r="HYK20" s="52"/>
      <c r="HYL20" s="52"/>
      <c r="HYM20" s="52"/>
      <c r="HYN20" s="52"/>
      <c r="HYO20" s="52"/>
      <c r="HYP20" s="52"/>
      <c r="HYQ20" s="52"/>
      <c r="HYR20" s="52"/>
      <c r="HYS20" s="52"/>
      <c r="HYT20" s="52"/>
      <c r="HYU20" s="52"/>
      <c r="HYV20" s="52"/>
      <c r="HYW20" s="52"/>
      <c r="HYX20" s="52"/>
      <c r="HYY20" s="52"/>
      <c r="HYZ20" s="52"/>
      <c r="HZA20" s="52"/>
      <c r="HZB20" s="52"/>
      <c r="HZC20" s="52"/>
      <c r="HZD20" s="52"/>
      <c r="HZE20" s="52"/>
      <c r="HZF20" s="52"/>
      <c r="HZG20" s="52"/>
      <c r="HZH20" s="52"/>
      <c r="HZI20" s="52"/>
      <c r="HZJ20" s="52"/>
      <c r="HZK20" s="52"/>
      <c r="HZL20" s="52"/>
      <c r="HZM20" s="52"/>
      <c r="HZN20" s="52"/>
      <c r="HZO20" s="52"/>
      <c r="HZP20" s="52"/>
      <c r="HZQ20" s="52"/>
      <c r="HZR20" s="52"/>
      <c r="HZS20" s="52"/>
      <c r="HZT20" s="52"/>
      <c r="HZU20" s="52"/>
      <c r="HZV20" s="52"/>
      <c r="HZW20" s="52"/>
      <c r="HZX20" s="52"/>
      <c r="HZY20" s="52"/>
      <c r="HZZ20" s="52"/>
      <c r="IAA20" s="52"/>
      <c r="IAB20" s="52"/>
      <c r="IAC20" s="52"/>
      <c r="IAD20" s="52"/>
      <c r="IAE20" s="52"/>
      <c r="IAF20" s="52"/>
      <c r="IAG20" s="52"/>
      <c r="IAH20" s="52"/>
      <c r="IAI20" s="52"/>
      <c r="IAJ20" s="52"/>
      <c r="IAK20" s="52"/>
      <c r="IAL20" s="52"/>
      <c r="IAM20" s="52"/>
      <c r="IAN20" s="52"/>
      <c r="IAO20" s="52"/>
      <c r="IAP20" s="52"/>
      <c r="IAQ20" s="52"/>
      <c r="IAR20" s="52"/>
      <c r="IAS20" s="52"/>
      <c r="IAT20" s="52"/>
      <c r="IAU20" s="52"/>
      <c r="IAV20" s="52"/>
      <c r="IAW20" s="52"/>
      <c r="IAX20" s="52"/>
      <c r="IAY20" s="52"/>
      <c r="IAZ20" s="52"/>
      <c r="IBA20" s="52"/>
      <c r="IBB20" s="52"/>
      <c r="IBC20" s="52"/>
      <c r="IBD20" s="52"/>
      <c r="IBE20" s="52"/>
      <c r="IBF20" s="52"/>
      <c r="IBG20" s="52"/>
      <c r="IBH20" s="52"/>
      <c r="IBI20" s="52"/>
      <c r="IBJ20" s="52"/>
      <c r="IBK20" s="52"/>
      <c r="IBL20" s="52"/>
      <c r="IBM20" s="52"/>
      <c r="IBN20" s="52"/>
      <c r="IBO20" s="52"/>
      <c r="IBP20" s="52"/>
      <c r="IBQ20" s="52"/>
      <c r="IBR20" s="52"/>
      <c r="IBS20" s="52"/>
      <c r="IBT20" s="52"/>
      <c r="IBU20" s="52"/>
      <c r="IBV20" s="52"/>
      <c r="IBW20" s="52"/>
      <c r="IBX20" s="52"/>
      <c r="IBY20" s="52"/>
      <c r="IBZ20" s="52"/>
      <c r="ICA20" s="52"/>
      <c r="ICB20" s="52"/>
      <c r="ICC20" s="52"/>
      <c r="ICD20" s="52"/>
      <c r="ICE20" s="52"/>
      <c r="ICF20" s="52"/>
      <c r="ICG20" s="52"/>
      <c r="ICH20" s="52"/>
      <c r="ICI20" s="52"/>
      <c r="ICJ20" s="52"/>
      <c r="ICK20" s="52"/>
      <c r="ICL20" s="52"/>
      <c r="ICM20" s="52"/>
      <c r="ICN20" s="52"/>
      <c r="ICO20" s="52"/>
      <c r="ICP20" s="52"/>
      <c r="ICQ20" s="52"/>
      <c r="ICR20" s="52"/>
      <c r="ICS20" s="52"/>
      <c r="ICT20" s="52"/>
      <c r="ICU20" s="52"/>
      <c r="ICV20" s="52"/>
      <c r="ICW20" s="52"/>
      <c r="ICX20" s="52"/>
      <c r="ICY20" s="52"/>
      <c r="ICZ20" s="52"/>
      <c r="IDA20" s="52"/>
      <c r="IDB20" s="52"/>
      <c r="IDC20" s="52"/>
      <c r="IDD20" s="52"/>
      <c r="IDE20" s="52"/>
      <c r="IDF20" s="52"/>
      <c r="IDG20" s="52"/>
      <c r="IDH20" s="52"/>
      <c r="IDI20" s="52"/>
      <c r="IDJ20" s="52"/>
      <c r="IDK20" s="52"/>
      <c r="IDL20" s="52"/>
      <c r="IDM20" s="52"/>
      <c r="IDN20" s="52"/>
      <c r="IDO20" s="52"/>
      <c r="IDP20" s="52"/>
      <c r="IDQ20" s="52"/>
      <c r="IDR20" s="52"/>
      <c r="IDS20" s="52"/>
      <c r="IDT20" s="52"/>
      <c r="IDU20" s="52"/>
      <c r="IDV20" s="52"/>
      <c r="IDW20" s="52"/>
      <c r="IDX20" s="52"/>
      <c r="IDY20" s="52"/>
      <c r="IDZ20" s="52"/>
      <c r="IEA20" s="52"/>
      <c r="IEB20" s="52"/>
      <c r="IEC20" s="52"/>
      <c r="IED20" s="52"/>
      <c r="IEE20" s="52"/>
      <c r="IEF20" s="52"/>
      <c r="IEG20" s="52"/>
      <c r="IEH20" s="52"/>
      <c r="IEI20" s="52"/>
      <c r="IEJ20" s="52"/>
      <c r="IEK20" s="52"/>
      <c r="IEL20" s="52"/>
      <c r="IEM20" s="52"/>
      <c r="IEN20" s="52"/>
      <c r="IEO20" s="52"/>
      <c r="IEP20" s="52"/>
      <c r="IEQ20" s="52"/>
      <c r="IER20" s="52"/>
      <c r="IES20" s="52"/>
      <c r="IET20" s="52"/>
      <c r="IEU20" s="52"/>
      <c r="IEV20" s="52"/>
      <c r="IEW20" s="52"/>
      <c r="IEX20" s="52"/>
      <c r="IEY20" s="52"/>
      <c r="IEZ20" s="52"/>
      <c r="IFA20" s="52"/>
      <c r="IFB20" s="52"/>
      <c r="IFC20" s="52"/>
      <c r="IFD20" s="52"/>
      <c r="IFE20" s="52"/>
      <c r="IFF20" s="52"/>
      <c r="IFG20" s="52"/>
      <c r="IFH20" s="52"/>
      <c r="IFI20" s="52"/>
      <c r="IFJ20" s="52"/>
      <c r="IFK20" s="52"/>
      <c r="IFL20" s="52"/>
      <c r="IFM20" s="52"/>
      <c r="IFN20" s="52"/>
      <c r="IFO20" s="52"/>
      <c r="IFP20" s="52"/>
      <c r="IFQ20" s="52"/>
      <c r="IFR20" s="52"/>
      <c r="IFS20" s="52"/>
      <c r="IFT20" s="52"/>
      <c r="IFU20" s="52"/>
      <c r="IFV20" s="52"/>
      <c r="IFW20" s="52"/>
      <c r="IFX20" s="52"/>
      <c r="IFY20" s="52"/>
      <c r="IFZ20" s="52"/>
      <c r="IGA20" s="52"/>
      <c r="IGB20" s="52"/>
      <c r="IGC20" s="52"/>
      <c r="IGD20" s="52"/>
      <c r="IGE20" s="52"/>
      <c r="IGF20" s="52"/>
      <c r="IGG20" s="52"/>
      <c r="IGH20" s="52"/>
      <c r="IGI20" s="52"/>
      <c r="IGJ20" s="52"/>
      <c r="IGK20" s="52"/>
      <c r="IGL20" s="52"/>
      <c r="IGM20" s="52"/>
      <c r="IGN20" s="52"/>
      <c r="IGO20" s="52"/>
      <c r="IGP20" s="52"/>
      <c r="IGQ20" s="52"/>
      <c r="IGR20" s="52"/>
      <c r="IGS20" s="52"/>
      <c r="IGT20" s="52"/>
      <c r="IGU20" s="52"/>
      <c r="IGV20" s="52"/>
      <c r="IGW20" s="52"/>
      <c r="IGX20" s="52"/>
      <c r="IGY20" s="52"/>
      <c r="IGZ20" s="52"/>
      <c r="IHA20" s="52"/>
      <c r="IHB20" s="52"/>
      <c r="IHC20" s="52"/>
      <c r="IHD20" s="52"/>
      <c r="IHE20" s="52"/>
      <c r="IHF20" s="52"/>
      <c r="IHG20" s="52"/>
      <c r="IHH20" s="52"/>
      <c r="IHI20" s="52"/>
      <c r="IHJ20" s="52"/>
      <c r="IHK20" s="52"/>
      <c r="IHL20" s="52"/>
      <c r="IHM20" s="52"/>
      <c r="IHN20" s="52"/>
      <c r="IHO20" s="52"/>
      <c r="IHP20" s="52"/>
      <c r="IHQ20" s="52"/>
      <c r="IHR20" s="52"/>
      <c r="IHS20" s="52"/>
      <c r="IHT20" s="52"/>
      <c r="IHU20" s="52"/>
      <c r="IHV20" s="52"/>
      <c r="IHW20" s="52"/>
      <c r="IHX20" s="52"/>
      <c r="IHY20" s="52"/>
      <c r="IHZ20" s="52"/>
      <c r="IIA20" s="52"/>
      <c r="IIB20" s="52"/>
      <c r="IIC20" s="52"/>
      <c r="IID20" s="52"/>
      <c r="IIE20" s="52"/>
      <c r="IIF20" s="52"/>
      <c r="IIG20" s="52"/>
      <c r="IIH20" s="52"/>
      <c r="III20" s="52"/>
      <c r="IIJ20" s="52"/>
      <c r="IIK20" s="52"/>
      <c r="IIL20" s="52"/>
      <c r="IIM20" s="52"/>
      <c r="IIN20" s="52"/>
      <c r="IIO20" s="52"/>
      <c r="IIP20" s="52"/>
      <c r="IIQ20" s="52"/>
      <c r="IIR20" s="52"/>
      <c r="IIS20" s="52"/>
      <c r="IIT20" s="52"/>
      <c r="IIU20" s="52"/>
      <c r="IIV20" s="52"/>
      <c r="IIW20" s="52"/>
      <c r="IIX20" s="52"/>
      <c r="IIY20" s="52"/>
      <c r="IIZ20" s="52"/>
      <c r="IJA20" s="52"/>
      <c r="IJB20" s="52"/>
      <c r="IJC20" s="52"/>
      <c r="IJD20" s="52"/>
      <c r="IJE20" s="52"/>
      <c r="IJF20" s="52"/>
      <c r="IJG20" s="52"/>
      <c r="IJH20" s="52"/>
      <c r="IJI20" s="52"/>
      <c r="IJJ20" s="52"/>
      <c r="IJK20" s="52"/>
      <c r="IJL20" s="52"/>
      <c r="IJM20" s="52"/>
      <c r="IJN20" s="52"/>
      <c r="IJO20" s="52"/>
      <c r="IJP20" s="52"/>
      <c r="IJQ20" s="52"/>
      <c r="IJR20" s="52"/>
      <c r="IJS20" s="52"/>
      <c r="IJT20" s="52"/>
      <c r="IJU20" s="52"/>
      <c r="IJV20" s="52"/>
      <c r="IJW20" s="52"/>
      <c r="IJX20" s="52"/>
      <c r="IJY20" s="52"/>
      <c r="IJZ20" s="52"/>
      <c r="IKA20" s="52"/>
      <c r="IKB20" s="52"/>
      <c r="IKC20" s="52"/>
      <c r="IKD20" s="52"/>
      <c r="IKE20" s="52"/>
      <c r="IKF20" s="52"/>
      <c r="IKG20" s="52"/>
      <c r="IKH20" s="52"/>
      <c r="IKI20" s="52"/>
      <c r="IKJ20" s="52"/>
      <c r="IKK20" s="52"/>
      <c r="IKL20" s="52"/>
      <c r="IKM20" s="52"/>
      <c r="IKN20" s="52"/>
      <c r="IKO20" s="52"/>
      <c r="IKP20" s="52"/>
      <c r="IKQ20" s="52"/>
      <c r="IKR20" s="52"/>
      <c r="IKS20" s="52"/>
      <c r="IKT20" s="52"/>
      <c r="IKU20" s="52"/>
      <c r="IKV20" s="52"/>
      <c r="IKW20" s="52"/>
      <c r="IKX20" s="52"/>
      <c r="IKY20" s="52"/>
      <c r="IKZ20" s="52"/>
      <c r="ILA20" s="52"/>
      <c r="ILB20" s="52"/>
      <c r="ILC20" s="52"/>
      <c r="ILD20" s="52"/>
      <c r="ILE20" s="52"/>
      <c r="ILF20" s="52"/>
      <c r="ILG20" s="52"/>
      <c r="ILH20" s="52"/>
      <c r="ILI20" s="52"/>
      <c r="ILJ20" s="52"/>
      <c r="ILK20" s="52"/>
      <c r="ILL20" s="52"/>
      <c r="ILM20" s="52"/>
      <c r="ILN20" s="52"/>
      <c r="ILO20" s="52"/>
      <c r="ILP20" s="52"/>
      <c r="ILQ20" s="52"/>
      <c r="ILR20" s="52"/>
      <c r="ILS20" s="52"/>
      <c r="ILT20" s="52"/>
      <c r="ILU20" s="52"/>
      <c r="ILV20" s="52"/>
      <c r="ILW20" s="52"/>
      <c r="ILX20" s="52"/>
      <c r="ILY20" s="52"/>
      <c r="ILZ20" s="52"/>
      <c r="IMA20" s="52"/>
      <c r="IMB20" s="52"/>
      <c r="IMC20" s="52"/>
      <c r="IMD20" s="52"/>
      <c r="IME20" s="52"/>
      <c r="IMF20" s="52"/>
      <c r="IMG20" s="52"/>
      <c r="IMH20" s="52"/>
      <c r="IMI20" s="52"/>
      <c r="IMJ20" s="52"/>
      <c r="IMK20" s="52"/>
      <c r="IML20" s="52"/>
      <c r="IMM20" s="52"/>
      <c r="IMN20" s="52"/>
      <c r="IMO20" s="52"/>
      <c r="IMP20" s="52"/>
      <c r="IMQ20" s="52"/>
      <c r="IMR20" s="52"/>
      <c r="IMS20" s="52"/>
      <c r="IMT20" s="52"/>
      <c r="IMU20" s="52"/>
      <c r="IMV20" s="52"/>
      <c r="IMW20" s="52"/>
      <c r="IMX20" s="52"/>
      <c r="IMY20" s="52"/>
      <c r="IMZ20" s="52"/>
      <c r="INA20" s="52"/>
      <c r="INB20" s="52"/>
      <c r="INC20" s="52"/>
      <c r="IND20" s="52"/>
      <c r="INE20" s="52"/>
      <c r="INF20" s="52"/>
      <c r="ING20" s="52"/>
      <c r="INH20" s="52"/>
      <c r="INI20" s="52"/>
      <c r="INJ20" s="52"/>
      <c r="INK20" s="52"/>
      <c r="INL20" s="52"/>
      <c r="INM20" s="52"/>
      <c r="INN20" s="52"/>
      <c r="INO20" s="52"/>
      <c r="INP20" s="52"/>
      <c r="INQ20" s="52"/>
      <c r="INR20" s="52"/>
      <c r="INS20" s="52"/>
      <c r="INT20" s="52"/>
      <c r="INU20" s="52"/>
      <c r="INV20" s="52"/>
      <c r="INW20" s="52"/>
      <c r="INX20" s="52"/>
      <c r="INY20" s="52"/>
      <c r="INZ20" s="52"/>
      <c r="IOA20" s="52"/>
      <c r="IOB20" s="52"/>
      <c r="IOC20" s="52"/>
      <c r="IOD20" s="52"/>
      <c r="IOE20" s="52"/>
      <c r="IOF20" s="52"/>
      <c r="IOG20" s="52"/>
      <c r="IOH20" s="52"/>
      <c r="IOI20" s="52"/>
      <c r="IOJ20" s="52"/>
      <c r="IOK20" s="52"/>
      <c r="IOL20" s="52"/>
      <c r="IOM20" s="52"/>
      <c r="ION20" s="52"/>
      <c r="IOO20" s="52"/>
      <c r="IOP20" s="52"/>
      <c r="IOQ20" s="52"/>
      <c r="IOR20" s="52"/>
      <c r="IOS20" s="52"/>
      <c r="IOT20" s="52"/>
      <c r="IOU20" s="52"/>
      <c r="IOV20" s="52"/>
      <c r="IOW20" s="52"/>
      <c r="IOX20" s="52"/>
      <c r="IOY20" s="52"/>
      <c r="IOZ20" s="52"/>
      <c r="IPA20" s="52"/>
      <c r="IPB20" s="52"/>
      <c r="IPC20" s="52"/>
      <c r="IPD20" s="52"/>
      <c r="IPE20" s="52"/>
      <c r="IPF20" s="52"/>
      <c r="IPG20" s="52"/>
      <c r="IPH20" s="52"/>
      <c r="IPI20" s="52"/>
      <c r="IPJ20" s="52"/>
      <c r="IPK20" s="52"/>
      <c r="IPL20" s="52"/>
      <c r="IPM20" s="52"/>
      <c r="IPN20" s="52"/>
      <c r="IPO20" s="52"/>
      <c r="IPP20" s="52"/>
      <c r="IPQ20" s="52"/>
      <c r="IPR20" s="52"/>
      <c r="IPS20" s="52"/>
      <c r="IPT20" s="52"/>
      <c r="IPU20" s="52"/>
      <c r="IPV20" s="52"/>
      <c r="IPW20" s="52"/>
      <c r="IPX20" s="52"/>
      <c r="IPY20" s="52"/>
      <c r="IPZ20" s="52"/>
      <c r="IQA20" s="52"/>
      <c r="IQB20" s="52"/>
      <c r="IQC20" s="52"/>
      <c r="IQD20" s="52"/>
      <c r="IQE20" s="52"/>
      <c r="IQF20" s="52"/>
      <c r="IQG20" s="52"/>
      <c r="IQH20" s="52"/>
      <c r="IQI20" s="52"/>
      <c r="IQJ20" s="52"/>
      <c r="IQK20" s="52"/>
      <c r="IQL20" s="52"/>
      <c r="IQM20" s="52"/>
      <c r="IQN20" s="52"/>
      <c r="IQO20" s="52"/>
      <c r="IQP20" s="52"/>
      <c r="IQQ20" s="52"/>
      <c r="IQR20" s="52"/>
      <c r="IQS20" s="52"/>
      <c r="IQT20" s="52"/>
      <c r="IQU20" s="52"/>
      <c r="IQV20" s="52"/>
      <c r="IQW20" s="52"/>
      <c r="IQX20" s="52"/>
      <c r="IQY20" s="52"/>
      <c r="IQZ20" s="52"/>
      <c r="IRA20" s="52"/>
      <c r="IRB20" s="52"/>
      <c r="IRC20" s="52"/>
      <c r="IRD20" s="52"/>
      <c r="IRE20" s="52"/>
      <c r="IRF20" s="52"/>
      <c r="IRG20" s="52"/>
      <c r="IRH20" s="52"/>
      <c r="IRI20" s="52"/>
      <c r="IRJ20" s="52"/>
      <c r="IRK20" s="52"/>
      <c r="IRL20" s="52"/>
      <c r="IRM20" s="52"/>
      <c r="IRN20" s="52"/>
      <c r="IRO20" s="52"/>
      <c r="IRP20" s="52"/>
      <c r="IRQ20" s="52"/>
      <c r="IRR20" s="52"/>
      <c r="IRS20" s="52"/>
      <c r="IRT20" s="52"/>
      <c r="IRU20" s="52"/>
      <c r="IRV20" s="52"/>
      <c r="IRW20" s="52"/>
      <c r="IRX20" s="52"/>
      <c r="IRY20" s="52"/>
      <c r="IRZ20" s="52"/>
      <c r="ISA20" s="52"/>
      <c r="ISB20" s="52"/>
      <c r="ISC20" s="52"/>
      <c r="ISD20" s="52"/>
      <c r="ISE20" s="52"/>
      <c r="ISF20" s="52"/>
      <c r="ISG20" s="52"/>
      <c r="ISH20" s="52"/>
      <c r="ISI20" s="52"/>
      <c r="ISJ20" s="52"/>
      <c r="ISK20" s="52"/>
      <c r="ISL20" s="52"/>
      <c r="ISM20" s="52"/>
      <c r="ISN20" s="52"/>
      <c r="ISO20" s="52"/>
      <c r="ISP20" s="52"/>
      <c r="ISQ20" s="52"/>
      <c r="ISR20" s="52"/>
      <c r="ISS20" s="52"/>
      <c r="IST20" s="52"/>
      <c r="ISU20" s="52"/>
      <c r="ISV20" s="52"/>
      <c r="ISW20" s="52"/>
      <c r="ISX20" s="52"/>
      <c r="ISY20" s="52"/>
      <c r="ISZ20" s="52"/>
      <c r="ITA20" s="52"/>
      <c r="ITB20" s="52"/>
      <c r="ITC20" s="52"/>
      <c r="ITD20" s="52"/>
      <c r="ITE20" s="52"/>
      <c r="ITF20" s="52"/>
      <c r="ITG20" s="52"/>
      <c r="ITH20" s="52"/>
      <c r="ITI20" s="52"/>
      <c r="ITJ20" s="52"/>
      <c r="ITK20" s="52"/>
      <c r="ITL20" s="52"/>
      <c r="ITM20" s="52"/>
      <c r="ITN20" s="52"/>
      <c r="ITO20" s="52"/>
      <c r="ITP20" s="52"/>
      <c r="ITQ20" s="52"/>
      <c r="ITR20" s="52"/>
      <c r="ITS20" s="52"/>
      <c r="ITT20" s="52"/>
      <c r="ITU20" s="52"/>
      <c r="ITV20" s="52"/>
      <c r="ITW20" s="52"/>
      <c r="ITX20" s="52"/>
      <c r="ITY20" s="52"/>
      <c r="ITZ20" s="52"/>
      <c r="IUA20" s="52"/>
      <c r="IUB20" s="52"/>
      <c r="IUC20" s="52"/>
      <c r="IUD20" s="52"/>
      <c r="IUE20" s="52"/>
      <c r="IUF20" s="52"/>
      <c r="IUG20" s="52"/>
      <c r="IUH20" s="52"/>
      <c r="IUI20" s="52"/>
      <c r="IUJ20" s="52"/>
      <c r="IUK20" s="52"/>
      <c r="IUL20" s="52"/>
      <c r="IUM20" s="52"/>
      <c r="IUN20" s="52"/>
      <c r="IUO20" s="52"/>
      <c r="IUP20" s="52"/>
      <c r="IUQ20" s="52"/>
      <c r="IUR20" s="52"/>
      <c r="IUS20" s="52"/>
      <c r="IUT20" s="52"/>
      <c r="IUU20" s="52"/>
      <c r="IUV20" s="52"/>
      <c r="IUW20" s="52"/>
      <c r="IUX20" s="52"/>
      <c r="IUY20" s="52"/>
      <c r="IUZ20" s="52"/>
      <c r="IVA20" s="52"/>
      <c r="IVB20" s="52"/>
      <c r="IVC20" s="52"/>
      <c r="IVD20" s="52"/>
      <c r="IVE20" s="52"/>
      <c r="IVF20" s="52"/>
      <c r="IVG20" s="52"/>
      <c r="IVH20" s="52"/>
      <c r="IVI20" s="52"/>
      <c r="IVJ20" s="52"/>
      <c r="IVK20" s="52"/>
      <c r="IVL20" s="52"/>
      <c r="IVM20" s="52"/>
      <c r="IVN20" s="52"/>
      <c r="IVO20" s="52"/>
      <c r="IVP20" s="52"/>
      <c r="IVQ20" s="52"/>
      <c r="IVR20" s="52"/>
      <c r="IVS20" s="52"/>
      <c r="IVT20" s="52"/>
      <c r="IVU20" s="52"/>
      <c r="IVV20" s="52"/>
      <c r="IVW20" s="52"/>
      <c r="IVX20" s="52"/>
      <c r="IVY20" s="52"/>
      <c r="IVZ20" s="52"/>
      <c r="IWA20" s="52"/>
      <c r="IWB20" s="52"/>
      <c r="IWC20" s="52"/>
      <c r="IWD20" s="52"/>
      <c r="IWE20" s="52"/>
      <c r="IWF20" s="52"/>
      <c r="IWG20" s="52"/>
      <c r="IWH20" s="52"/>
      <c r="IWI20" s="52"/>
      <c r="IWJ20" s="52"/>
      <c r="IWK20" s="52"/>
      <c r="IWL20" s="52"/>
      <c r="IWM20" s="52"/>
      <c r="IWN20" s="52"/>
      <c r="IWO20" s="52"/>
      <c r="IWP20" s="52"/>
      <c r="IWQ20" s="52"/>
      <c r="IWR20" s="52"/>
      <c r="IWS20" s="52"/>
      <c r="IWT20" s="52"/>
      <c r="IWU20" s="52"/>
      <c r="IWV20" s="52"/>
      <c r="IWW20" s="52"/>
      <c r="IWX20" s="52"/>
      <c r="IWY20" s="52"/>
      <c r="IWZ20" s="52"/>
      <c r="IXA20" s="52"/>
      <c r="IXB20" s="52"/>
      <c r="IXC20" s="52"/>
      <c r="IXD20" s="52"/>
      <c r="IXE20" s="52"/>
      <c r="IXF20" s="52"/>
      <c r="IXG20" s="52"/>
      <c r="IXH20" s="52"/>
      <c r="IXI20" s="52"/>
      <c r="IXJ20" s="52"/>
      <c r="IXK20" s="52"/>
      <c r="IXL20" s="52"/>
      <c r="IXM20" s="52"/>
      <c r="IXN20" s="52"/>
      <c r="IXO20" s="52"/>
      <c r="IXP20" s="52"/>
      <c r="IXQ20" s="52"/>
      <c r="IXR20" s="52"/>
      <c r="IXS20" s="52"/>
      <c r="IXT20" s="52"/>
      <c r="IXU20" s="52"/>
      <c r="IXV20" s="52"/>
      <c r="IXW20" s="52"/>
      <c r="IXX20" s="52"/>
      <c r="IXY20" s="52"/>
      <c r="IXZ20" s="52"/>
      <c r="IYA20" s="52"/>
      <c r="IYB20" s="52"/>
      <c r="IYC20" s="52"/>
      <c r="IYD20" s="52"/>
      <c r="IYE20" s="52"/>
      <c r="IYF20" s="52"/>
      <c r="IYG20" s="52"/>
      <c r="IYH20" s="52"/>
      <c r="IYI20" s="52"/>
      <c r="IYJ20" s="52"/>
      <c r="IYK20" s="52"/>
      <c r="IYL20" s="52"/>
      <c r="IYM20" s="52"/>
      <c r="IYN20" s="52"/>
      <c r="IYO20" s="52"/>
      <c r="IYP20" s="52"/>
      <c r="IYQ20" s="52"/>
      <c r="IYR20" s="52"/>
      <c r="IYS20" s="52"/>
      <c r="IYT20" s="52"/>
      <c r="IYU20" s="52"/>
      <c r="IYV20" s="52"/>
      <c r="IYW20" s="52"/>
      <c r="IYX20" s="52"/>
      <c r="IYY20" s="52"/>
      <c r="IYZ20" s="52"/>
      <c r="IZA20" s="52"/>
      <c r="IZB20" s="52"/>
      <c r="IZC20" s="52"/>
      <c r="IZD20" s="52"/>
      <c r="IZE20" s="52"/>
      <c r="IZF20" s="52"/>
      <c r="IZG20" s="52"/>
      <c r="IZH20" s="52"/>
      <c r="IZI20" s="52"/>
      <c r="IZJ20" s="52"/>
      <c r="IZK20" s="52"/>
      <c r="IZL20" s="52"/>
      <c r="IZM20" s="52"/>
      <c r="IZN20" s="52"/>
      <c r="IZO20" s="52"/>
      <c r="IZP20" s="52"/>
      <c r="IZQ20" s="52"/>
      <c r="IZR20" s="52"/>
      <c r="IZS20" s="52"/>
      <c r="IZT20" s="52"/>
      <c r="IZU20" s="52"/>
      <c r="IZV20" s="52"/>
      <c r="IZW20" s="52"/>
      <c r="IZX20" s="52"/>
      <c r="IZY20" s="52"/>
      <c r="IZZ20" s="52"/>
      <c r="JAA20" s="52"/>
      <c r="JAB20" s="52"/>
      <c r="JAC20" s="52"/>
      <c r="JAD20" s="52"/>
      <c r="JAE20" s="52"/>
      <c r="JAF20" s="52"/>
      <c r="JAG20" s="52"/>
      <c r="JAH20" s="52"/>
      <c r="JAI20" s="52"/>
      <c r="JAJ20" s="52"/>
      <c r="JAK20" s="52"/>
      <c r="JAL20" s="52"/>
      <c r="JAM20" s="52"/>
      <c r="JAN20" s="52"/>
      <c r="JAO20" s="52"/>
      <c r="JAP20" s="52"/>
      <c r="JAQ20" s="52"/>
      <c r="JAR20" s="52"/>
      <c r="JAS20" s="52"/>
      <c r="JAT20" s="52"/>
      <c r="JAU20" s="52"/>
      <c r="JAV20" s="52"/>
      <c r="JAW20" s="52"/>
      <c r="JAX20" s="52"/>
      <c r="JAY20" s="52"/>
      <c r="JAZ20" s="52"/>
      <c r="JBA20" s="52"/>
      <c r="JBB20" s="52"/>
      <c r="JBC20" s="52"/>
      <c r="JBD20" s="52"/>
      <c r="JBE20" s="52"/>
      <c r="JBF20" s="52"/>
      <c r="JBG20" s="52"/>
      <c r="JBH20" s="52"/>
      <c r="JBI20" s="52"/>
      <c r="JBJ20" s="52"/>
      <c r="JBK20" s="52"/>
      <c r="JBL20" s="52"/>
      <c r="JBM20" s="52"/>
      <c r="JBN20" s="52"/>
      <c r="JBO20" s="52"/>
      <c r="JBP20" s="52"/>
      <c r="JBQ20" s="52"/>
      <c r="JBR20" s="52"/>
      <c r="JBS20" s="52"/>
      <c r="JBT20" s="52"/>
      <c r="JBU20" s="52"/>
      <c r="JBV20" s="52"/>
      <c r="JBW20" s="52"/>
      <c r="JBX20" s="52"/>
      <c r="JBY20" s="52"/>
      <c r="JBZ20" s="52"/>
      <c r="JCA20" s="52"/>
      <c r="JCB20" s="52"/>
      <c r="JCC20" s="52"/>
      <c r="JCD20" s="52"/>
      <c r="JCE20" s="52"/>
      <c r="JCF20" s="52"/>
      <c r="JCG20" s="52"/>
      <c r="JCH20" s="52"/>
      <c r="JCI20" s="52"/>
      <c r="JCJ20" s="52"/>
      <c r="JCK20" s="52"/>
      <c r="JCL20" s="52"/>
      <c r="JCM20" s="52"/>
      <c r="JCN20" s="52"/>
      <c r="JCO20" s="52"/>
      <c r="JCP20" s="52"/>
      <c r="JCQ20" s="52"/>
      <c r="JCR20" s="52"/>
      <c r="JCS20" s="52"/>
      <c r="JCT20" s="52"/>
      <c r="JCU20" s="52"/>
      <c r="JCV20" s="52"/>
      <c r="JCW20" s="52"/>
      <c r="JCX20" s="52"/>
      <c r="JCY20" s="52"/>
      <c r="JCZ20" s="52"/>
      <c r="JDA20" s="52"/>
      <c r="JDB20" s="52"/>
      <c r="JDC20" s="52"/>
      <c r="JDD20" s="52"/>
      <c r="JDE20" s="52"/>
      <c r="JDF20" s="52"/>
      <c r="JDG20" s="52"/>
      <c r="JDH20" s="52"/>
      <c r="JDI20" s="52"/>
      <c r="JDJ20" s="52"/>
      <c r="JDK20" s="52"/>
      <c r="JDL20" s="52"/>
      <c r="JDM20" s="52"/>
      <c r="JDN20" s="52"/>
      <c r="JDO20" s="52"/>
      <c r="JDP20" s="52"/>
      <c r="JDQ20" s="52"/>
      <c r="JDR20" s="52"/>
      <c r="JDS20" s="52"/>
      <c r="JDT20" s="52"/>
      <c r="JDU20" s="52"/>
      <c r="JDV20" s="52"/>
      <c r="JDW20" s="52"/>
      <c r="JDX20" s="52"/>
      <c r="JDY20" s="52"/>
      <c r="JDZ20" s="52"/>
      <c r="JEA20" s="52"/>
      <c r="JEB20" s="52"/>
      <c r="JEC20" s="52"/>
      <c r="JED20" s="52"/>
      <c r="JEE20" s="52"/>
      <c r="JEF20" s="52"/>
      <c r="JEG20" s="52"/>
      <c r="JEH20" s="52"/>
      <c r="JEI20" s="52"/>
      <c r="JEJ20" s="52"/>
      <c r="JEK20" s="52"/>
      <c r="JEL20" s="52"/>
      <c r="JEM20" s="52"/>
      <c r="JEN20" s="52"/>
      <c r="JEO20" s="52"/>
      <c r="JEP20" s="52"/>
      <c r="JEQ20" s="52"/>
      <c r="JER20" s="52"/>
      <c r="JES20" s="52"/>
      <c r="JET20" s="52"/>
      <c r="JEU20" s="52"/>
      <c r="JEV20" s="52"/>
      <c r="JEW20" s="52"/>
      <c r="JEX20" s="52"/>
      <c r="JEY20" s="52"/>
      <c r="JEZ20" s="52"/>
      <c r="JFA20" s="52"/>
      <c r="JFB20" s="52"/>
      <c r="JFC20" s="52"/>
      <c r="JFD20" s="52"/>
      <c r="JFE20" s="52"/>
      <c r="JFF20" s="52"/>
      <c r="JFG20" s="52"/>
      <c r="JFH20" s="52"/>
      <c r="JFI20" s="52"/>
      <c r="JFJ20" s="52"/>
      <c r="JFK20" s="52"/>
      <c r="JFL20" s="52"/>
      <c r="JFM20" s="52"/>
      <c r="JFN20" s="52"/>
      <c r="JFO20" s="52"/>
      <c r="JFP20" s="52"/>
      <c r="JFQ20" s="52"/>
      <c r="JFR20" s="52"/>
      <c r="JFS20" s="52"/>
      <c r="JFT20" s="52"/>
      <c r="JFU20" s="52"/>
      <c r="JFV20" s="52"/>
      <c r="JFW20" s="52"/>
      <c r="JFX20" s="52"/>
      <c r="JFY20" s="52"/>
      <c r="JFZ20" s="52"/>
      <c r="JGA20" s="52"/>
      <c r="JGB20" s="52"/>
      <c r="JGC20" s="52"/>
      <c r="JGD20" s="52"/>
      <c r="JGE20" s="52"/>
      <c r="JGF20" s="52"/>
      <c r="JGG20" s="52"/>
      <c r="JGH20" s="52"/>
      <c r="JGI20" s="52"/>
      <c r="JGJ20" s="52"/>
      <c r="JGK20" s="52"/>
      <c r="JGL20" s="52"/>
      <c r="JGM20" s="52"/>
      <c r="JGN20" s="52"/>
      <c r="JGO20" s="52"/>
      <c r="JGP20" s="52"/>
      <c r="JGQ20" s="52"/>
      <c r="JGR20" s="52"/>
      <c r="JGS20" s="52"/>
      <c r="JGT20" s="52"/>
      <c r="JGU20" s="52"/>
      <c r="JGV20" s="52"/>
      <c r="JGW20" s="52"/>
      <c r="JGX20" s="52"/>
      <c r="JGY20" s="52"/>
      <c r="JGZ20" s="52"/>
      <c r="JHA20" s="52"/>
      <c r="JHB20" s="52"/>
      <c r="JHC20" s="52"/>
      <c r="JHD20" s="52"/>
      <c r="JHE20" s="52"/>
      <c r="JHF20" s="52"/>
      <c r="JHG20" s="52"/>
      <c r="JHH20" s="52"/>
      <c r="JHI20" s="52"/>
      <c r="JHJ20" s="52"/>
      <c r="JHK20" s="52"/>
      <c r="JHL20" s="52"/>
      <c r="JHM20" s="52"/>
      <c r="JHN20" s="52"/>
      <c r="JHO20" s="52"/>
      <c r="JHP20" s="52"/>
      <c r="JHQ20" s="52"/>
      <c r="JHR20" s="52"/>
      <c r="JHS20" s="52"/>
      <c r="JHT20" s="52"/>
      <c r="JHU20" s="52"/>
      <c r="JHV20" s="52"/>
      <c r="JHW20" s="52"/>
      <c r="JHX20" s="52"/>
      <c r="JHY20" s="52"/>
      <c r="JHZ20" s="52"/>
      <c r="JIA20" s="52"/>
      <c r="JIB20" s="52"/>
      <c r="JIC20" s="52"/>
      <c r="JID20" s="52"/>
      <c r="JIE20" s="52"/>
      <c r="JIF20" s="52"/>
      <c r="JIG20" s="52"/>
      <c r="JIH20" s="52"/>
      <c r="JII20" s="52"/>
      <c r="JIJ20" s="52"/>
      <c r="JIK20" s="52"/>
      <c r="JIL20" s="52"/>
      <c r="JIM20" s="52"/>
      <c r="JIN20" s="52"/>
      <c r="JIO20" s="52"/>
      <c r="JIP20" s="52"/>
      <c r="JIQ20" s="52"/>
      <c r="JIR20" s="52"/>
      <c r="JIS20" s="52"/>
      <c r="JIT20" s="52"/>
      <c r="JIU20" s="52"/>
      <c r="JIV20" s="52"/>
      <c r="JIW20" s="52"/>
      <c r="JIX20" s="52"/>
      <c r="JIY20" s="52"/>
      <c r="JIZ20" s="52"/>
      <c r="JJA20" s="52"/>
      <c r="JJB20" s="52"/>
      <c r="JJC20" s="52"/>
      <c r="JJD20" s="52"/>
      <c r="JJE20" s="52"/>
      <c r="JJF20" s="52"/>
      <c r="JJG20" s="52"/>
      <c r="JJH20" s="52"/>
      <c r="JJI20" s="52"/>
      <c r="JJJ20" s="52"/>
      <c r="JJK20" s="52"/>
      <c r="JJL20" s="52"/>
      <c r="JJM20" s="52"/>
      <c r="JJN20" s="52"/>
      <c r="JJO20" s="52"/>
      <c r="JJP20" s="52"/>
      <c r="JJQ20" s="52"/>
      <c r="JJR20" s="52"/>
      <c r="JJS20" s="52"/>
      <c r="JJT20" s="52"/>
      <c r="JJU20" s="52"/>
      <c r="JJV20" s="52"/>
      <c r="JJW20" s="52"/>
      <c r="JJX20" s="52"/>
      <c r="JJY20" s="52"/>
      <c r="JJZ20" s="52"/>
      <c r="JKA20" s="52"/>
      <c r="JKB20" s="52"/>
      <c r="JKC20" s="52"/>
      <c r="JKD20" s="52"/>
      <c r="JKE20" s="52"/>
      <c r="JKF20" s="52"/>
      <c r="JKG20" s="52"/>
      <c r="JKH20" s="52"/>
      <c r="JKI20" s="52"/>
      <c r="JKJ20" s="52"/>
      <c r="JKK20" s="52"/>
      <c r="JKL20" s="52"/>
      <c r="JKM20" s="52"/>
      <c r="JKN20" s="52"/>
      <c r="JKO20" s="52"/>
      <c r="JKP20" s="52"/>
      <c r="JKQ20" s="52"/>
      <c r="JKR20" s="52"/>
      <c r="JKS20" s="52"/>
      <c r="JKT20" s="52"/>
      <c r="JKU20" s="52"/>
      <c r="JKV20" s="52"/>
      <c r="JKW20" s="52"/>
      <c r="JKX20" s="52"/>
      <c r="JKY20" s="52"/>
      <c r="JKZ20" s="52"/>
      <c r="JLA20" s="52"/>
      <c r="JLB20" s="52"/>
      <c r="JLC20" s="52"/>
      <c r="JLD20" s="52"/>
      <c r="JLE20" s="52"/>
      <c r="JLF20" s="52"/>
      <c r="JLG20" s="52"/>
      <c r="JLH20" s="52"/>
      <c r="JLI20" s="52"/>
      <c r="JLJ20" s="52"/>
      <c r="JLK20" s="52"/>
      <c r="JLL20" s="52"/>
      <c r="JLM20" s="52"/>
      <c r="JLN20" s="52"/>
      <c r="JLO20" s="52"/>
      <c r="JLP20" s="52"/>
      <c r="JLQ20" s="52"/>
      <c r="JLR20" s="52"/>
      <c r="JLS20" s="52"/>
      <c r="JLT20" s="52"/>
      <c r="JLU20" s="52"/>
      <c r="JLV20" s="52"/>
      <c r="JLW20" s="52"/>
      <c r="JLX20" s="52"/>
      <c r="JLY20" s="52"/>
      <c r="JLZ20" s="52"/>
      <c r="JMA20" s="52"/>
      <c r="JMB20" s="52"/>
      <c r="JMC20" s="52"/>
      <c r="JMD20" s="52"/>
      <c r="JME20" s="52"/>
      <c r="JMF20" s="52"/>
      <c r="JMG20" s="52"/>
      <c r="JMH20" s="52"/>
      <c r="JMI20" s="52"/>
      <c r="JMJ20" s="52"/>
      <c r="JMK20" s="52"/>
      <c r="JML20" s="52"/>
      <c r="JMM20" s="52"/>
      <c r="JMN20" s="52"/>
      <c r="JMO20" s="52"/>
      <c r="JMP20" s="52"/>
      <c r="JMQ20" s="52"/>
      <c r="JMR20" s="52"/>
      <c r="JMS20" s="52"/>
      <c r="JMT20" s="52"/>
      <c r="JMU20" s="52"/>
      <c r="JMV20" s="52"/>
      <c r="JMW20" s="52"/>
      <c r="JMX20" s="52"/>
      <c r="JMY20" s="52"/>
      <c r="JMZ20" s="52"/>
      <c r="JNA20" s="52"/>
      <c r="JNB20" s="52"/>
      <c r="JNC20" s="52"/>
      <c r="JND20" s="52"/>
      <c r="JNE20" s="52"/>
      <c r="JNF20" s="52"/>
      <c r="JNG20" s="52"/>
      <c r="JNH20" s="52"/>
      <c r="JNI20" s="52"/>
      <c r="JNJ20" s="52"/>
      <c r="JNK20" s="52"/>
      <c r="JNL20" s="52"/>
      <c r="JNM20" s="52"/>
      <c r="JNN20" s="52"/>
      <c r="JNO20" s="52"/>
      <c r="JNP20" s="52"/>
      <c r="JNQ20" s="52"/>
      <c r="JNR20" s="52"/>
      <c r="JNS20" s="52"/>
      <c r="JNT20" s="52"/>
      <c r="JNU20" s="52"/>
      <c r="JNV20" s="52"/>
      <c r="JNW20" s="52"/>
      <c r="JNX20" s="52"/>
      <c r="JNY20" s="52"/>
      <c r="JNZ20" s="52"/>
      <c r="JOA20" s="52"/>
      <c r="JOB20" s="52"/>
      <c r="JOC20" s="52"/>
      <c r="JOD20" s="52"/>
      <c r="JOE20" s="52"/>
      <c r="JOF20" s="52"/>
      <c r="JOG20" s="52"/>
      <c r="JOH20" s="52"/>
      <c r="JOI20" s="52"/>
      <c r="JOJ20" s="52"/>
      <c r="JOK20" s="52"/>
      <c r="JOL20" s="52"/>
      <c r="JOM20" s="52"/>
      <c r="JON20" s="52"/>
      <c r="JOO20" s="52"/>
      <c r="JOP20" s="52"/>
      <c r="JOQ20" s="52"/>
      <c r="JOR20" s="52"/>
      <c r="JOS20" s="52"/>
      <c r="JOT20" s="52"/>
      <c r="JOU20" s="52"/>
      <c r="JOV20" s="52"/>
      <c r="JOW20" s="52"/>
      <c r="JOX20" s="52"/>
      <c r="JOY20" s="52"/>
      <c r="JOZ20" s="52"/>
      <c r="JPA20" s="52"/>
      <c r="JPB20" s="52"/>
      <c r="JPC20" s="52"/>
      <c r="JPD20" s="52"/>
      <c r="JPE20" s="52"/>
      <c r="JPF20" s="52"/>
      <c r="JPG20" s="52"/>
      <c r="JPH20" s="52"/>
      <c r="JPI20" s="52"/>
      <c r="JPJ20" s="52"/>
      <c r="JPK20" s="52"/>
      <c r="JPL20" s="52"/>
      <c r="JPM20" s="52"/>
      <c r="JPN20" s="52"/>
      <c r="JPO20" s="52"/>
      <c r="JPP20" s="52"/>
      <c r="JPQ20" s="52"/>
      <c r="JPR20" s="52"/>
      <c r="JPS20" s="52"/>
      <c r="JPT20" s="52"/>
      <c r="JPU20" s="52"/>
      <c r="JPV20" s="52"/>
      <c r="JPW20" s="52"/>
      <c r="JPX20" s="52"/>
      <c r="JPY20" s="52"/>
      <c r="JPZ20" s="52"/>
      <c r="JQA20" s="52"/>
      <c r="JQB20" s="52"/>
      <c r="JQC20" s="52"/>
      <c r="JQD20" s="52"/>
      <c r="JQE20" s="52"/>
      <c r="JQF20" s="52"/>
      <c r="JQG20" s="52"/>
      <c r="JQH20" s="52"/>
      <c r="JQI20" s="52"/>
      <c r="JQJ20" s="52"/>
      <c r="JQK20" s="52"/>
      <c r="JQL20" s="52"/>
      <c r="JQM20" s="52"/>
      <c r="JQN20" s="52"/>
      <c r="JQO20" s="52"/>
      <c r="JQP20" s="52"/>
      <c r="JQQ20" s="52"/>
      <c r="JQR20" s="52"/>
      <c r="JQS20" s="52"/>
      <c r="JQT20" s="52"/>
      <c r="JQU20" s="52"/>
      <c r="JQV20" s="52"/>
      <c r="JQW20" s="52"/>
      <c r="JQX20" s="52"/>
      <c r="JQY20" s="52"/>
      <c r="JQZ20" s="52"/>
      <c r="JRA20" s="52"/>
      <c r="JRB20" s="52"/>
      <c r="JRC20" s="52"/>
      <c r="JRD20" s="52"/>
      <c r="JRE20" s="52"/>
      <c r="JRF20" s="52"/>
      <c r="JRG20" s="52"/>
      <c r="JRH20" s="52"/>
      <c r="JRI20" s="52"/>
      <c r="JRJ20" s="52"/>
      <c r="JRK20" s="52"/>
      <c r="JRL20" s="52"/>
      <c r="JRM20" s="52"/>
      <c r="JRN20" s="52"/>
      <c r="JRO20" s="52"/>
      <c r="JRP20" s="52"/>
      <c r="JRQ20" s="52"/>
      <c r="JRR20" s="52"/>
      <c r="JRS20" s="52"/>
      <c r="JRT20" s="52"/>
      <c r="JRU20" s="52"/>
      <c r="JRV20" s="52"/>
      <c r="JRW20" s="52"/>
      <c r="JRX20" s="52"/>
      <c r="JRY20" s="52"/>
      <c r="JRZ20" s="52"/>
      <c r="JSA20" s="52"/>
      <c r="JSB20" s="52"/>
      <c r="JSC20" s="52"/>
      <c r="JSD20" s="52"/>
      <c r="JSE20" s="52"/>
      <c r="JSF20" s="52"/>
      <c r="JSG20" s="52"/>
      <c r="JSH20" s="52"/>
      <c r="JSI20" s="52"/>
      <c r="JSJ20" s="52"/>
      <c r="JSK20" s="52"/>
      <c r="JSL20" s="52"/>
      <c r="JSM20" s="52"/>
      <c r="JSN20" s="52"/>
      <c r="JSO20" s="52"/>
      <c r="JSP20" s="52"/>
      <c r="JSQ20" s="52"/>
      <c r="JSR20" s="52"/>
      <c r="JSS20" s="52"/>
      <c r="JST20" s="52"/>
      <c r="JSU20" s="52"/>
      <c r="JSV20" s="52"/>
      <c r="JSW20" s="52"/>
      <c r="JSX20" s="52"/>
      <c r="JSY20" s="52"/>
      <c r="JSZ20" s="52"/>
      <c r="JTA20" s="52"/>
      <c r="JTB20" s="52"/>
      <c r="JTC20" s="52"/>
      <c r="JTD20" s="52"/>
      <c r="JTE20" s="52"/>
      <c r="JTF20" s="52"/>
      <c r="JTG20" s="52"/>
      <c r="JTH20" s="52"/>
      <c r="JTI20" s="52"/>
      <c r="JTJ20" s="52"/>
      <c r="JTK20" s="52"/>
      <c r="JTL20" s="52"/>
      <c r="JTM20" s="52"/>
      <c r="JTN20" s="52"/>
      <c r="JTO20" s="52"/>
      <c r="JTP20" s="52"/>
      <c r="JTQ20" s="52"/>
      <c r="JTR20" s="52"/>
      <c r="JTS20" s="52"/>
      <c r="JTT20" s="52"/>
      <c r="JTU20" s="52"/>
      <c r="JTV20" s="52"/>
      <c r="JTW20" s="52"/>
      <c r="JTX20" s="52"/>
      <c r="JTY20" s="52"/>
      <c r="JTZ20" s="52"/>
      <c r="JUA20" s="52"/>
      <c r="JUB20" s="52"/>
      <c r="JUC20" s="52"/>
      <c r="JUD20" s="52"/>
      <c r="JUE20" s="52"/>
      <c r="JUF20" s="52"/>
      <c r="JUG20" s="52"/>
      <c r="JUH20" s="52"/>
      <c r="JUI20" s="52"/>
      <c r="JUJ20" s="52"/>
      <c r="JUK20" s="52"/>
      <c r="JUL20" s="52"/>
      <c r="JUM20" s="52"/>
      <c r="JUN20" s="52"/>
      <c r="JUO20" s="52"/>
      <c r="JUP20" s="52"/>
      <c r="JUQ20" s="52"/>
      <c r="JUR20" s="52"/>
      <c r="JUS20" s="52"/>
      <c r="JUT20" s="52"/>
      <c r="JUU20" s="52"/>
      <c r="JUV20" s="52"/>
      <c r="JUW20" s="52"/>
      <c r="JUX20" s="52"/>
      <c r="JUY20" s="52"/>
      <c r="JUZ20" s="52"/>
      <c r="JVA20" s="52"/>
      <c r="JVB20" s="52"/>
      <c r="JVC20" s="52"/>
      <c r="JVD20" s="52"/>
      <c r="JVE20" s="52"/>
      <c r="JVF20" s="52"/>
      <c r="JVG20" s="52"/>
      <c r="JVH20" s="52"/>
      <c r="JVI20" s="52"/>
      <c r="JVJ20" s="52"/>
      <c r="JVK20" s="52"/>
      <c r="JVL20" s="52"/>
      <c r="JVM20" s="52"/>
      <c r="JVN20" s="52"/>
      <c r="JVO20" s="52"/>
      <c r="JVP20" s="52"/>
      <c r="JVQ20" s="52"/>
      <c r="JVR20" s="52"/>
      <c r="JVS20" s="52"/>
      <c r="JVT20" s="52"/>
      <c r="JVU20" s="52"/>
      <c r="JVV20" s="52"/>
      <c r="JVW20" s="52"/>
      <c r="JVX20" s="52"/>
      <c r="JVY20" s="52"/>
      <c r="JVZ20" s="52"/>
      <c r="JWA20" s="52"/>
      <c r="JWB20" s="52"/>
      <c r="JWC20" s="52"/>
      <c r="JWD20" s="52"/>
      <c r="JWE20" s="52"/>
      <c r="JWF20" s="52"/>
      <c r="JWG20" s="52"/>
      <c r="JWH20" s="52"/>
      <c r="JWI20" s="52"/>
      <c r="JWJ20" s="52"/>
      <c r="JWK20" s="52"/>
      <c r="JWL20" s="52"/>
      <c r="JWM20" s="52"/>
      <c r="JWN20" s="52"/>
      <c r="JWO20" s="52"/>
      <c r="JWP20" s="52"/>
      <c r="JWQ20" s="52"/>
      <c r="JWR20" s="52"/>
      <c r="JWS20" s="52"/>
      <c r="JWT20" s="52"/>
      <c r="JWU20" s="52"/>
      <c r="JWV20" s="52"/>
      <c r="JWW20" s="52"/>
      <c r="JWX20" s="52"/>
      <c r="JWY20" s="52"/>
      <c r="JWZ20" s="52"/>
      <c r="JXA20" s="52"/>
      <c r="JXB20" s="52"/>
      <c r="JXC20" s="52"/>
      <c r="JXD20" s="52"/>
      <c r="JXE20" s="52"/>
      <c r="JXF20" s="52"/>
      <c r="JXG20" s="52"/>
      <c r="JXH20" s="52"/>
      <c r="JXI20" s="52"/>
      <c r="JXJ20" s="52"/>
      <c r="JXK20" s="52"/>
      <c r="JXL20" s="52"/>
      <c r="JXM20" s="52"/>
      <c r="JXN20" s="52"/>
      <c r="JXO20" s="52"/>
      <c r="JXP20" s="52"/>
      <c r="JXQ20" s="52"/>
      <c r="JXR20" s="52"/>
      <c r="JXS20" s="52"/>
      <c r="JXT20" s="52"/>
      <c r="JXU20" s="52"/>
      <c r="JXV20" s="52"/>
      <c r="JXW20" s="52"/>
      <c r="JXX20" s="52"/>
      <c r="JXY20" s="52"/>
      <c r="JXZ20" s="52"/>
      <c r="JYA20" s="52"/>
      <c r="JYB20" s="52"/>
      <c r="JYC20" s="52"/>
      <c r="JYD20" s="52"/>
      <c r="JYE20" s="52"/>
      <c r="JYF20" s="52"/>
      <c r="JYG20" s="52"/>
      <c r="JYH20" s="52"/>
      <c r="JYI20" s="52"/>
      <c r="JYJ20" s="52"/>
      <c r="JYK20" s="52"/>
      <c r="JYL20" s="52"/>
      <c r="JYM20" s="52"/>
      <c r="JYN20" s="52"/>
      <c r="JYO20" s="52"/>
      <c r="JYP20" s="52"/>
      <c r="JYQ20" s="52"/>
      <c r="JYR20" s="52"/>
      <c r="JYS20" s="52"/>
      <c r="JYT20" s="52"/>
      <c r="JYU20" s="52"/>
      <c r="JYV20" s="52"/>
      <c r="JYW20" s="52"/>
      <c r="JYX20" s="52"/>
      <c r="JYY20" s="52"/>
      <c r="JYZ20" s="52"/>
      <c r="JZA20" s="52"/>
      <c r="JZB20" s="52"/>
      <c r="JZC20" s="52"/>
      <c r="JZD20" s="52"/>
      <c r="JZE20" s="52"/>
      <c r="JZF20" s="52"/>
      <c r="JZG20" s="52"/>
      <c r="JZH20" s="52"/>
      <c r="JZI20" s="52"/>
      <c r="JZJ20" s="52"/>
      <c r="JZK20" s="52"/>
      <c r="JZL20" s="52"/>
      <c r="JZM20" s="52"/>
      <c r="JZN20" s="52"/>
      <c r="JZO20" s="52"/>
      <c r="JZP20" s="52"/>
      <c r="JZQ20" s="52"/>
      <c r="JZR20" s="52"/>
      <c r="JZS20" s="52"/>
      <c r="JZT20" s="52"/>
      <c r="JZU20" s="52"/>
      <c r="JZV20" s="52"/>
      <c r="JZW20" s="52"/>
      <c r="JZX20" s="52"/>
      <c r="JZY20" s="52"/>
      <c r="JZZ20" s="52"/>
      <c r="KAA20" s="52"/>
      <c r="KAB20" s="52"/>
      <c r="KAC20" s="52"/>
      <c r="KAD20" s="52"/>
      <c r="KAE20" s="52"/>
      <c r="KAF20" s="52"/>
      <c r="KAG20" s="52"/>
      <c r="KAH20" s="52"/>
      <c r="KAI20" s="52"/>
      <c r="KAJ20" s="52"/>
      <c r="KAK20" s="52"/>
      <c r="KAL20" s="52"/>
      <c r="KAM20" s="52"/>
      <c r="KAN20" s="52"/>
      <c r="KAO20" s="52"/>
      <c r="KAP20" s="52"/>
      <c r="KAQ20" s="52"/>
      <c r="KAR20" s="52"/>
      <c r="KAS20" s="52"/>
      <c r="KAT20" s="52"/>
      <c r="KAU20" s="52"/>
      <c r="KAV20" s="52"/>
      <c r="KAW20" s="52"/>
      <c r="KAX20" s="52"/>
      <c r="KAY20" s="52"/>
      <c r="KAZ20" s="52"/>
      <c r="KBA20" s="52"/>
      <c r="KBB20" s="52"/>
      <c r="KBC20" s="52"/>
      <c r="KBD20" s="52"/>
      <c r="KBE20" s="52"/>
      <c r="KBF20" s="52"/>
      <c r="KBG20" s="52"/>
      <c r="KBH20" s="52"/>
      <c r="KBI20" s="52"/>
      <c r="KBJ20" s="52"/>
      <c r="KBK20" s="52"/>
      <c r="KBL20" s="52"/>
      <c r="KBM20" s="52"/>
      <c r="KBN20" s="52"/>
      <c r="KBO20" s="52"/>
      <c r="KBP20" s="52"/>
      <c r="KBQ20" s="52"/>
      <c r="KBR20" s="52"/>
      <c r="KBS20" s="52"/>
      <c r="KBT20" s="52"/>
      <c r="KBU20" s="52"/>
      <c r="KBV20" s="52"/>
      <c r="KBW20" s="52"/>
      <c r="KBX20" s="52"/>
      <c r="KBY20" s="52"/>
      <c r="KBZ20" s="52"/>
      <c r="KCA20" s="52"/>
      <c r="KCB20" s="52"/>
      <c r="KCC20" s="52"/>
      <c r="KCD20" s="52"/>
      <c r="KCE20" s="52"/>
      <c r="KCF20" s="52"/>
      <c r="KCG20" s="52"/>
      <c r="KCH20" s="52"/>
      <c r="KCI20" s="52"/>
      <c r="KCJ20" s="52"/>
      <c r="KCK20" s="52"/>
      <c r="KCL20" s="52"/>
      <c r="KCM20" s="52"/>
      <c r="KCN20" s="52"/>
      <c r="KCO20" s="52"/>
      <c r="KCP20" s="52"/>
      <c r="KCQ20" s="52"/>
      <c r="KCR20" s="52"/>
      <c r="KCS20" s="52"/>
      <c r="KCT20" s="52"/>
      <c r="KCU20" s="52"/>
      <c r="KCV20" s="52"/>
      <c r="KCW20" s="52"/>
      <c r="KCX20" s="52"/>
      <c r="KCY20" s="52"/>
      <c r="KCZ20" s="52"/>
      <c r="KDA20" s="52"/>
      <c r="KDB20" s="52"/>
      <c r="KDC20" s="52"/>
      <c r="KDD20" s="52"/>
      <c r="KDE20" s="52"/>
      <c r="KDF20" s="52"/>
      <c r="KDG20" s="52"/>
      <c r="KDH20" s="52"/>
      <c r="KDI20" s="52"/>
      <c r="KDJ20" s="52"/>
      <c r="KDK20" s="52"/>
      <c r="KDL20" s="52"/>
      <c r="KDM20" s="52"/>
      <c r="KDN20" s="52"/>
      <c r="KDO20" s="52"/>
      <c r="KDP20" s="52"/>
      <c r="KDQ20" s="52"/>
      <c r="KDR20" s="52"/>
      <c r="KDS20" s="52"/>
      <c r="KDT20" s="52"/>
      <c r="KDU20" s="52"/>
      <c r="KDV20" s="52"/>
      <c r="KDW20" s="52"/>
      <c r="KDX20" s="52"/>
      <c r="KDY20" s="52"/>
      <c r="KDZ20" s="52"/>
      <c r="KEA20" s="52"/>
      <c r="KEB20" s="52"/>
      <c r="KEC20" s="52"/>
      <c r="KED20" s="52"/>
      <c r="KEE20" s="52"/>
      <c r="KEF20" s="52"/>
      <c r="KEG20" s="52"/>
      <c r="KEH20" s="52"/>
      <c r="KEI20" s="52"/>
      <c r="KEJ20" s="52"/>
      <c r="KEK20" s="52"/>
      <c r="KEL20" s="52"/>
      <c r="KEM20" s="52"/>
      <c r="KEN20" s="52"/>
      <c r="KEO20" s="52"/>
      <c r="KEP20" s="52"/>
      <c r="KEQ20" s="52"/>
      <c r="KER20" s="52"/>
      <c r="KES20" s="52"/>
      <c r="KET20" s="52"/>
      <c r="KEU20" s="52"/>
      <c r="KEV20" s="52"/>
      <c r="KEW20" s="52"/>
      <c r="KEX20" s="52"/>
      <c r="KEY20" s="52"/>
      <c r="KEZ20" s="52"/>
      <c r="KFA20" s="52"/>
      <c r="KFB20" s="52"/>
      <c r="KFC20" s="52"/>
      <c r="KFD20" s="52"/>
      <c r="KFE20" s="52"/>
      <c r="KFF20" s="52"/>
      <c r="KFG20" s="52"/>
      <c r="KFH20" s="52"/>
      <c r="KFI20" s="52"/>
      <c r="KFJ20" s="52"/>
      <c r="KFK20" s="52"/>
      <c r="KFL20" s="52"/>
      <c r="KFM20" s="52"/>
      <c r="KFN20" s="52"/>
      <c r="KFO20" s="52"/>
      <c r="KFP20" s="52"/>
      <c r="KFQ20" s="52"/>
      <c r="KFR20" s="52"/>
      <c r="KFS20" s="52"/>
      <c r="KFT20" s="52"/>
      <c r="KFU20" s="52"/>
      <c r="KFV20" s="52"/>
      <c r="KFW20" s="52"/>
      <c r="KFX20" s="52"/>
      <c r="KFY20" s="52"/>
      <c r="KFZ20" s="52"/>
      <c r="KGA20" s="52"/>
      <c r="KGB20" s="52"/>
      <c r="KGC20" s="52"/>
      <c r="KGD20" s="52"/>
      <c r="KGE20" s="52"/>
      <c r="KGF20" s="52"/>
      <c r="KGG20" s="52"/>
      <c r="KGH20" s="52"/>
      <c r="KGI20" s="52"/>
      <c r="KGJ20" s="52"/>
      <c r="KGK20" s="52"/>
      <c r="KGL20" s="52"/>
      <c r="KGM20" s="52"/>
      <c r="KGN20" s="52"/>
      <c r="KGO20" s="52"/>
      <c r="KGP20" s="52"/>
      <c r="KGQ20" s="52"/>
      <c r="KGR20" s="52"/>
      <c r="KGS20" s="52"/>
      <c r="KGT20" s="52"/>
      <c r="KGU20" s="52"/>
      <c r="KGV20" s="52"/>
      <c r="KGW20" s="52"/>
      <c r="KGX20" s="52"/>
      <c r="KGY20" s="52"/>
      <c r="KGZ20" s="52"/>
      <c r="KHA20" s="52"/>
      <c r="KHB20" s="52"/>
      <c r="KHC20" s="52"/>
      <c r="KHD20" s="52"/>
      <c r="KHE20" s="52"/>
      <c r="KHF20" s="52"/>
      <c r="KHG20" s="52"/>
      <c r="KHH20" s="52"/>
      <c r="KHI20" s="52"/>
      <c r="KHJ20" s="52"/>
      <c r="KHK20" s="52"/>
      <c r="KHL20" s="52"/>
      <c r="KHM20" s="52"/>
      <c r="KHN20" s="52"/>
      <c r="KHO20" s="52"/>
      <c r="KHP20" s="52"/>
      <c r="KHQ20" s="52"/>
      <c r="KHR20" s="52"/>
      <c r="KHS20" s="52"/>
      <c r="KHT20" s="52"/>
      <c r="KHU20" s="52"/>
      <c r="KHV20" s="52"/>
      <c r="KHW20" s="52"/>
      <c r="KHX20" s="52"/>
      <c r="KHY20" s="52"/>
      <c r="KHZ20" s="52"/>
      <c r="KIA20" s="52"/>
      <c r="KIB20" s="52"/>
      <c r="KIC20" s="52"/>
      <c r="KID20" s="52"/>
      <c r="KIE20" s="52"/>
      <c r="KIF20" s="52"/>
      <c r="KIG20" s="52"/>
      <c r="KIH20" s="52"/>
      <c r="KII20" s="52"/>
      <c r="KIJ20" s="52"/>
      <c r="KIK20" s="52"/>
      <c r="KIL20" s="52"/>
      <c r="KIM20" s="52"/>
      <c r="KIN20" s="52"/>
      <c r="KIO20" s="52"/>
      <c r="KIP20" s="52"/>
      <c r="KIQ20" s="52"/>
      <c r="KIR20" s="52"/>
      <c r="KIS20" s="52"/>
      <c r="KIT20" s="52"/>
      <c r="KIU20" s="52"/>
      <c r="KIV20" s="52"/>
      <c r="KIW20" s="52"/>
      <c r="KIX20" s="52"/>
      <c r="KIY20" s="52"/>
      <c r="KIZ20" s="52"/>
      <c r="KJA20" s="52"/>
      <c r="KJB20" s="52"/>
      <c r="KJC20" s="52"/>
      <c r="KJD20" s="52"/>
      <c r="KJE20" s="52"/>
      <c r="KJF20" s="52"/>
      <c r="KJG20" s="52"/>
      <c r="KJH20" s="52"/>
      <c r="KJI20" s="52"/>
      <c r="KJJ20" s="52"/>
      <c r="KJK20" s="52"/>
      <c r="KJL20" s="52"/>
      <c r="KJM20" s="52"/>
      <c r="KJN20" s="52"/>
      <c r="KJO20" s="52"/>
      <c r="KJP20" s="52"/>
      <c r="KJQ20" s="52"/>
      <c r="KJR20" s="52"/>
      <c r="KJS20" s="52"/>
      <c r="KJT20" s="52"/>
      <c r="KJU20" s="52"/>
      <c r="KJV20" s="52"/>
      <c r="KJW20" s="52"/>
      <c r="KJX20" s="52"/>
      <c r="KJY20" s="52"/>
      <c r="KJZ20" s="52"/>
      <c r="KKA20" s="52"/>
      <c r="KKB20" s="52"/>
      <c r="KKC20" s="52"/>
      <c r="KKD20" s="52"/>
      <c r="KKE20" s="52"/>
      <c r="KKF20" s="52"/>
      <c r="KKG20" s="52"/>
      <c r="KKH20" s="52"/>
      <c r="KKI20" s="52"/>
      <c r="KKJ20" s="52"/>
      <c r="KKK20" s="52"/>
      <c r="KKL20" s="52"/>
      <c r="KKM20" s="52"/>
      <c r="KKN20" s="52"/>
      <c r="KKO20" s="52"/>
      <c r="KKP20" s="52"/>
      <c r="KKQ20" s="52"/>
      <c r="KKR20" s="52"/>
      <c r="KKS20" s="52"/>
      <c r="KKT20" s="52"/>
      <c r="KKU20" s="52"/>
      <c r="KKV20" s="52"/>
      <c r="KKW20" s="52"/>
      <c r="KKX20" s="52"/>
      <c r="KKY20" s="52"/>
      <c r="KKZ20" s="52"/>
      <c r="KLA20" s="52"/>
      <c r="KLB20" s="52"/>
      <c r="KLC20" s="52"/>
      <c r="KLD20" s="52"/>
      <c r="KLE20" s="52"/>
      <c r="KLF20" s="52"/>
      <c r="KLG20" s="52"/>
      <c r="KLH20" s="52"/>
      <c r="KLI20" s="52"/>
      <c r="KLJ20" s="52"/>
      <c r="KLK20" s="52"/>
      <c r="KLL20" s="52"/>
      <c r="KLM20" s="52"/>
      <c r="KLN20" s="52"/>
      <c r="KLO20" s="52"/>
      <c r="KLP20" s="52"/>
      <c r="KLQ20" s="52"/>
      <c r="KLR20" s="52"/>
      <c r="KLS20" s="52"/>
      <c r="KLT20" s="52"/>
      <c r="KLU20" s="52"/>
      <c r="KLV20" s="52"/>
      <c r="KLW20" s="52"/>
      <c r="KLX20" s="52"/>
      <c r="KLY20" s="52"/>
      <c r="KLZ20" s="52"/>
      <c r="KMA20" s="52"/>
      <c r="KMB20" s="52"/>
      <c r="KMC20" s="52"/>
      <c r="KMD20" s="52"/>
      <c r="KME20" s="52"/>
      <c r="KMF20" s="52"/>
      <c r="KMG20" s="52"/>
      <c r="KMH20" s="52"/>
      <c r="KMI20" s="52"/>
      <c r="KMJ20" s="52"/>
      <c r="KMK20" s="52"/>
      <c r="KML20" s="52"/>
      <c r="KMM20" s="52"/>
      <c r="KMN20" s="52"/>
      <c r="KMO20" s="52"/>
      <c r="KMP20" s="52"/>
      <c r="KMQ20" s="52"/>
      <c r="KMR20" s="52"/>
      <c r="KMS20" s="52"/>
      <c r="KMT20" s="52"/>
      <c r="KMU20" s="52"/>
      <c r="KMV20" s="52"/>
      <c r="KMW20" s="52"/>
      <c r="KMX20" s="52"/>
      <c r="KMY20" s="52"/>
      <c r="KMZ20" s="52"/>
      <c r="KNA20" s="52"/>
      <c r="KNB20" s="52"/>
      <c r="KNC20" s="52"/>
      <c r="KND20" s="52"/>
      <c r="KNE20" s="52"/>
      <c r="KNF20" s="52"/>
      <c r="KNG20" s="52"/>
      <c r="KNH20" s="52"/>
      <c r="KNI20" s="52"/>
      <c r="KNJ20" s="52"/>
      <c r="KNK20" s="52"/>
      <c r="KNL20" s="52"/>
      <c r="KNM20" s="52"/>
      <c r="KNN20" s="52"/>
      <c r="KNO20" s="52"/>
      <c r="KNP20" s="52"/>
      <c r="KNQ20" s="52"/>
      <c r="KNR20" s="52"/>
      <c r="KNS20" s="52"/>
      <c r="KNT20" s="52"/>
      <c r="KNU20" s="52"/>
      <c r="KNV20" s="52"/>
      <c r="KNW20" s="52"/>
      <c r="KNX20" s="52"/>
      <c r="KNY20" s="52"/>
      <c r="KNZ20" s="52"/>
      <c r="KOA20" s="52"/>
      <c r="KOB20" s="52"/>
      <c r="KOC20" s="52"/>
      <c r="KOD20" s="52"/>
      <c r="KOE20" s="52"/>
      <c r="KOF20" s="52"/>
      <c r="KOG20" s="52"/>
      <c r="KOH20" s="52"/>
      <c r="KOI20" s="52"/>
      <c r="KOJ20" s="52"/>
      <c r="KOK20" s="52"/>
      <c r="KOL20" s="52"/>
      <c r="KOM20" s="52"/>
      <c r="KON20" s="52"/>
      <c r="KOO20" s="52"/>
      <c r="KOP20" s="52"/>
      <c r="KOQ20" s="52"/>
      <c r="KOR20" s="52"/>
      <c r="KOS20" s="52"/>
      <c r="KOT20" s="52"/>
      <c r="KOU20" s="52"/>
      <c r="KOV20" s="52"/>
      <c r="KOW20" s="52"/>
      <c r="KOX20" s="52"/>
      <c r="KOY20" s="52"/>
      <c r="KOZ20" s="52"/>
      <c r="KPA20" s="52"/>
      <c r="KPB20" s="52"/>
      <c r="KPC20" s="52"/>
      <c r="KPD20" s="52"/>
      <c r="KPE20" s="52"/>
      <c r="KPF20" s="52"/>
      <c r="KPG20" s="52"/>
      <c r="KPH20" s="52"/>
      <c r="KPI20" s="52"/>
      <c r="KPJ20" s="52"/>
      <c r="KPK20" s="52"/>
      <c r="KPL20" s="52"/>
      <c r="KPM20" s="52"/>
      <c r="KPN20" s="52"/>
      <c r="KPO20" s="52"/>
      <c r="KPP20" s="52"/>
      <c r="KPQ20" s="52"/>
      <c r="KPR20" s="52"/>
      <c r="KPS20" s="52"/>
      <c r="KPT20" s="52"/>
      <c r="KPU20" s="52"/>
      <c r="KPV20" s="52"/>
      <c r="KPW20" s="52"/>
      <c r="KPX20" s="52"/>
      <c r="KPY20" s="52"/>
      <c r="KPZ20" s="52"/>
      <c r="KQA20" s="52"/>
      <c r="KQB20" s="52"/>
      <c r="KQC20" s="52"/>
      <c r="KQD20" s="52"/>
      <c r="KQE20" s="52"/>
      <c r="KQF20" s="52"/>
      <c r="KQG20" s="52"/>
      <c r="KQH20" s="52"/>
      <c r="KQI20" s="52"/>
      <c r="KQJ20" s="52"/>
      <c r="KQK20" s="52"/>
      <c r="KQL20" s="52"/>
      <c r="KQM20" s="52"/>
      <c r="KQN20" s="52"/>
      <c r="KQO20" s="52"/>
      <c r="KQP20" s="52"/>
      <c r="KQQ20" s="52"/>
      <c r="KQR20" s="52"/>
      <c r="KQS20" s="52"/>
      <c r="KQT20" s="52"/>
      <c r="KQU20" s="52"/>
      <c r="KQV20" s="52"/>
      <c r="KQW20" s="52"/>
      <c r="KQX20" s="52"/>
      <c r="KQY20" s="52"/>
      <c r="KQZ20" s="52"/>
      <c r="KRA20" s="52"/>
      <c r="KRB20" s="52"/>
      <c r="KRC20" s="52"/>
      <c r="KRD20" s="52"/>
      <c r="KRE20" s="52"/>
      <c r="KRF20" s="52"/>
      <c r="KRG20" s="52"/>
      <c r="KRH20" s="52"/>
      <c r="KRI20" s="52"/>
      <c r="KRJ20" s="52"/>
      <c r="KRK20" s="52"/>
      <c r="KRL20" s="52"/>
      <c r="KRM20" s="52"/>
      <c r="KRN20" s="52"/>
      <c r="KRO20" s="52"/>
      <c r="KRP20" s="52"/>
      <c r="KRQ20" s="52"/>
      <c r="KRR20" s="52"/>
      <c r="KRS20" s="52"/>
      <c r="KRT20" s="52"/>
      <c r="KRU20" s="52"/>
      <c r="KRV20" s="52"/>
      <c r="KRW20" s="52"/>
      <c r="KRX20" s="52"/>
      <c r="KRY20" s="52"/>
      <c r="KRZ20" s="52"/>
      <c r="KSA20" s="52"/>
      <c r="KSB20" s="52"/>
      <c r="KSC20" s="52"/>
      <c r="KSD20" s="52"/>
      <c r="KSE20" s="52"/>
      <c r="KSF20" s="52"/>
      <c r="KSG20" s="52"/>
      <c r="KSH20" s="52"/>
      <c r="KSI20" s="52"/>
      <c r="KSJ20" s="52"/>
      <c r="KSK20" s="52"/>
      <c r="KSL20" s="52"/>
      <c r="KSM20" s="52"/>
      <c r="KSN20" s="52"/>
      <c r="KSO20" s="52"/>
      <c r="KSP20" s="52"/>
      <c r="KSQ20" s="52"/>
      <c r="KSR20" s="52"/>
      <c r="KSS20" s="52"/>
      <c r="KST20" s="52"/>
      <c r="KSU20" s="52"/>
      <c r="KSV20" s="52"/>
      <c r="KSW20" s="52"/>
      <c r="KSX20" s="52"/>
      <c r="KSY20" s="52"/>
      <c r="KSZ20" s="52"/>
      <c r="KTA20" s="52"/>
      <c r="KTB20" s="52"/>
      <c r="KTC20" s="52"/>
      <c r="KTD20" s="52"/>
      <c r="KTE20" s="52"/>
      <c r="KTF20" s="52"/>
      <c r="KTG20" s="52"/>
      <c r="KTH20" s="52"/>
      <c r="KTI20" s="52"/>
      <c r="KTJ20" s="52"/>
      <c r="KTK20" s="52"/>
      <c r="KTL20" s="52"/>
      <c r="KTM20" s="52"/>
      <c r="KTN20" s="52"/>
      <c r="KTO20" s="52"/>
      <c r="KTP20" s="52"/>
      <c r="KTQ20" s="52"/>
      <c r="KTR20" s="52"/>
      <c r="KTS20" s="52"/>
      <c r="KTT20" s="52"/>
      <c r="KTU20" s="52"/>
      <c r="KTV20" s="52"/>
      <c r="KTW20" s="52"/>
      <c r="KTX20" s="52"/>
      <c r="KTY20" s="52"/>
      <c r="KTZ20" s="52"/>
      <c r="KUA20" s="52"/>
      <c r="KUB20" s="52"/>
      <c r="KUC20" s="52"/>
      <c r="KUD20" s="52"/>
      <c r="KUE20" s="52"/>
      <c r="KUF20" s="52"/>
      <c r="KUG20" s="52"/>
      <c r="KUH20" s="52"/>
      <c r="KUI20" s="52"/>
      <c r="KUJ20" s="52"/>
      <c r="KUK20" s="52"/>
      <c r="KUL20" s="52"/>
      <c r="KUM20" s="52"/>
      <c r="KUN20" s="52"/>
      <c r="KUO20" s="52"/>
      <c r="KUP20" s="52"/>
      <c r="KUQ20" s="52"/>
      <c r="KUR20" s="52"/>
      <c r="KUS20" s="52"/>
      <c r="KUT20" s="52"/>
      <c r="KUU20" s="52"/>
      <c r="KUV20" s="52"/>
      <c r="KUW20" s="52"/>
      <c r="KUX20" s="52"/>
      <c r="KUY20" s="52"/>
      <c r="KUZ20" s="52"/>
      <c r="KVA20" s="52"/>
      <c r="KVB20" s="52"/>
      <c r="KVC20" s="52"/>
      <c r="KVD20" s="52"/>
      <c r="KVE20" s="52"/>
      <c r="KVF20" s="52"/>
      <c r="KVG20" s="52"/>
      <c r="KVH20" s="52"/>
      <c r="KVI20" s="52"/>
      <c r="KVJ20" s="52"/>
      <c r="KVK20" s="52"/>
      <c r="KVL20" s="52"/>
      <c r="KVM20" s="52"/>
      <c r="KVN20" s="52"/>
      <c r="KVO20" s="52"/>
      <c r="KVP20" s="52"/>
      <c r="KVQ20" s="52"/>
      <c r="KVR20" s="52"/>
      <c r="KVS20" s="52"/>
      <c r="KVT20" s="52"/>
      <c r="KVU20" s="52"/>
      <c r="KVV20" s="52"/>
      <c r="KVW20" s="52"/>
      <c r="KVX20" s="52"/>
      <c r="KVY20" s="52"/>
      <c r="KVZ20" s="52"/>
      <c r="KWA20" s="52"/>
      <c r="KWB20" s="52"/>
      <c r="KWC20" s="52"/>
      <c r="KWD20" s="52"/>
      <c r="KWE20" s="52"/>
      <c r="KWF20" s="52"/>
      <c r="KWG20" s="52"/>
      <c r="KWH20" s="52"/>
      <c r="KWI20" s="52"/>
      <c r="KWJ20" s="52"/>
      <c r="KWK20" s="52"/>
      <c r="KWL20" s="52"/>
      <c r="KWM20" s="52"/>
      <c r="KWN20" s="52"/>
      <c r="KWO20" s="52"/>
      <c r="KWP20" s="52"/>
      <c r="KWQ20" s="52"/>
      <c r="KWR20" s="52"/>
      <c r="KWS20" s="52"/>
      <c r="KWT20" s="52"/>
      <c r="KWU20" s="52"/>
      <c r="KWV20" s="52"/>
      <c r="KWW20" s="52"/>
      <c r="KWX20" s="52"/>
      <c r="KWY20" s="52"/>
      <c r="KWZ20" s="52"/>
      <c r="KXA20" s="52"/>
      <c r="KXB20" s="52"/>
      <c r="KXC20" s="52"/>
      <c r="KXD20" s="52"/>
      <c r="KXE20" s="52"/>
      <c r="KXF20" s="52"/>
      <c r="KXG20" s="52"/>
      <c r="KXH20" s="52"/>
      <c r="KXI20" s="52"/>
      <c r="KXJ20" s="52"/>
      <c r="KXK20" s="52"/>
      <c r="KXL20" s="52"/>
      <c r="KXM20" s="52"/>
      <c r="KXN20" s="52"/>
      <c r="KXO20" s="52"/>
      <c r="KXP20" s="52"/>
      <c r="KXQ20" s="52"/>
      <c r="KXR20" s="52"/>
      <c r="KXS20" s="52"/>
      <c r="KXT20" s="52"/>
      <c r="KXU20" s="52"/>
      <c r="KXV20" s="52"/>
      <c r="KXW20" s="52"/>
      <c r="KXX20" s="52"/>
      <c r="KXY20" s="52"/>
      <c r="KXZ20" s="52"/>
      <c r="KYA20" s="52"/>
      <c r="KYB20" s="52"/>
      <c r="KYC20" s="52"/>
      <c r="KYD20" s="52"/>
      <c r="KYE20" s="52"/>
      <c r="KYF20" s="52"/>
      <c r="KYG20" s="52"/>
      <c r="KYH20" s="52"/>
      <c r="KYI20" s="52"/>
      <c r="KYJ20" s="52"/>
      <c r="KYK20" s="52"/>
      <c r="KYL20" s="52"/>
      <c r="KYM20" s="52"/>
      <c r="KYN20" s="52"/>
      <c r="KYO20" s="52"/>
      <c r="KYP20" s="52"/>
      <c r="KYQ20" s="52"/>
      <c r="KYR20" s="52"/>
      <c r="KYS20" s="52"/>
      <c r="KYT20" s="52"/>
      <c r="KYU20" s="52"/>
      <c r="KYV20" s="52"/>
      <c r="KYW20" s="52"/>
      <c r="KYX20" s="52"/>
      <c r="KYY20" s="52"/>
      <c r="KYZ20" s="52"/>
      <c r="KZA20" s="52"/>
      <c r="KZB20" s="52"/>
      <c r="KZC20" s="52"/>
      <c r="KZD20" s="52"/>
      <c r="KZE20" s="52"/>
      <c r="KZF20" s="52"/>
      <c r="KZG20" s="52"/>
      <c r="KZH20" s="52"/>
      <c r="KZI20" s="52"/>
      <c r="KZJ20" s="52"/>
      <c r="KZK20" s="52"/>
      <c r="KZL20" s="52"/>
      <c r="KZM20" s="52"/>
      <c r="KZN20" s="52"/>
      <c r="KZO20" s="52"/>
      <c r="KZP20" s="52"/>
      <c r="KZQ20" s="52"/>
      <c r="KZR20" s="52"/>
      <c r="KZS20" s="52"/>
      <c r="KZT20" s="52"/>
      <c r="KZU20" s="52"/>
      <c r="KZV20" s="52"/>
      <c r="KZW20" s="52"/>
      <c r="KZX20" s="52"/>
      <c r="KZY20" s="52"/>
      <c r="KZZ20" s="52"/>
      <c r="LAA20" s="52"/>
      <c r="LAB20" s="52"/>
      <c r="LAC20" s="52"/>
      <c r="LAD20" s="52"/>
      <c r="LAE20" s="52"/>
      <c r="LAF20" s="52"/>
      <c r="LAG20" s="52"/>
      <c r="LAH20" s="52"/>
      <c r="LAI20" s="52"/>
      <c r="LAJ20" s="52"/>
      <c r="LAK20" s="52"/>
      <c r="LAL20" s="52"/>
      <c r="LAM20" s="52"/>
      <c r="LAN20" s="52"/>
      <c r="LAO20" s="52"/>
      <c r="LAP20" s="52"/>
      <c r="LAQ20" s="52"/>
      <c r="LAR20" s="52"/>
      <c r="LAS20" s="52"/>
      <c r="LAT20" s="52"/>
      <c r="LAU20" s="52"/>
      <c r="LAV20" s="52"/>
      <c r="LAW20" s="52"/>
      <c r="LAX20" s="52"/>
      <c r="LAY20" s="52"/>
      <c r="LAZ20" s="52"/>
      <c r="LBA20" s="52"/>
      <c r="LBB20" s="52"/>
      <c r="LBC20" s="52"/>
      <c r="LBD20" s="52"/>
      <c r="LBE20" s="52"/>
      <c r="LBF20" s="52"/>
      <c r="LBG20" s="52"/>
      <c r="LBH20" s="52"/>
      <c r="LBI20" s="52"/>
      <c r="LBJ20" s="52"/>
      <c r="LBK20" s="52"/>
      <c r="LBL20" s="52"/>
      <c r="LBM20" s="52"/>
      <c r="LBN20" s="52"/>
      <c r="LBO20" s="52"/>
      <c r="LBP20" s="52"/>
      <c r="LBQ20" s="52"/>
      <c r="LBR20" s="52"/>
      <c r="LBS20" s="52"/>
      <c r="LBT20" s="52"/>
      <c r="LBU20" s="52"/>
      <c r="LBV20" s="52"/>
      <c r="LBW20" s="52"/>
      <c r="LBX20" s="52"/>
      <c r="LBY20" s="52"/>
      <c r="LBZ20" s="52"/>
      <c r="LCA20" s="52"/>
      <c r="LCB20" s="52"/>
      <c r="LCC20" s="52"/>
      <c r="LCD20" s="52"/>
      <c r="LCE20" s="52"/>
      <c r="LCF20" s="52"/>
      <c r="LCG20" s="52"/>
      <c r="LCH20" s="52"/>
      <c r="LCI20" s="52"/>
      <c r="LCJ20" s="52"/>
      <c r="LCK20" s="52"/>
      <c r="LCL20" s="52"/>
      <c r="LCM20" s="52"/>
      <c r="LCN20" s="52"/>
      <c r="LCO20" s="52"/>
      <c r="LCP20" s="52"/>
      <c r="LCQ20" s="52"/>
      <c r="LCR20" s="52"/>
      <c r="LCS20" s="52"/>
      <c r="LCT20" s="52"/>
      <c r="LCU20" s="52"/>
      <c r="LCV20" s="52"/>
      <c r="LCW20" s="52"/>
      <c r="LCX20" s="52"/>
      <c r="LCY20" s="52"/>
      <c r="LCZ20" s="52"/>
      <c r="LDA20" s="52"/>
      <c r="LDB20" s="52"/>
      <c r="LDC20" s="52"/>
      <c r="LDD20" s="52"/>
      <c r="LDE20" s="52"/>
      <c r="LDF20" s="52"/>
      <c r="LDG20" s="52"/>
      <c r="LDH20" s="52"/>
      <c r="LDI20" s="52"/>
      <c r="LDJ20" s="52"/>
      <c r="LDK20" s="52"/>
      <c r="LDL20" s="52"/>
      <c r="LDM20" s="52"/>
      <c r="LDN20" s="52"/>
      <c r="LDO20" s="52"/>
      <c r="LDP20" s="52"/>
      <c r="LDQ20" s="52"/>
      <c r="LDR20" s="52"/>
      <c r="LDS20" s="52"/>
      <c r="LDT20" s="52"/>
      <c r="LDU20" s="52"/>
      <c r="LDV20" s="52"/>
      <c r="LDW20" s="52"/>
      <c r="LDX20" s="52"/>
      <c r="LDY20" s="52"/>
      <c r="LDZ20" s="52"/>
      <c r="LEA20" s="52"/>
      <c r="LEB20" s="52"/>
      <c r="LEC20" s="52"/>
      <c r="LED20" s="52"/>
      <c r="LEE20" s="52"/>
      <c r="LEF20" s="52"/>
      <c r="LEG20" s="52"/>
      <c r="LEH20" s="52"/>
      <c r="LEI20" s="52"/>
      <c r="LEJ20" s="52"/>
      <c r="LEK20" s="52"/>
      <c r="LEL20" s="52"/>
      <c r="LEM20" s="52"/>
      <c r="LEN20" s="52"/>
      <c r="LEO20" s="52"/>
      <c r="LEP20" s="52"/>
      <c r="LEQ20" s="52"/>
      <c r="LER20" s="52"/>
      <c r="LES20" s="52"/>
      <c r="LET20" s="52"/>
      <c r="LEU20" s="52"/>
      <c r="LEV20" s="52"/>
      <c r="LEW20" s="52"/>
      <c r="LEX20" s="52"/>
      <c r="LEY20" s="52"/>
      <c r="LEZ20" s="52"/>
      <c r="LFA20" s="52"/>
      <c r="LFB20" s="52"/>
      <c r="LFC20" s="52"/>
      <c r="LFD20" s="52"/>
      <c r="LFE20" s="52"/>
      <c r="LFF20" s="52"/>
      <c r="LFG20" s="52"/>
      <c r="LFH20" s="52"/>
      <c r="LFI20" s="52"/>
      <c r="LFJ20" s="52"/>
      <c r="LFK20" s="52"/>
      <c r="LFL20" s="52"/>
      <c r="LFM20" s="52"/>
      <c r="LFN20" s="52"/>
      <c r="LFO20" s="52"/>
      <c r="LFP20" s="52"/>
      <c r="LFQ20" s="52"/>
      <c r="LFR20" s="52"/>
      <c r="LFS20" s="52"/>
      <c r="LFT20" s="52"/>
      <c r="LFU20" s="52"/>
      <c r="LFV20" s="52"/>
      <c r="LFW20" s="52"/>
      <c r="LFX20" s="52"/>
      <c r="LFY20" s="52"/>
      <c r="LFZ20" s="52"/>
      <c r="LGA20" s="52"/>
      <c r="LGB20" s="52"/>
      <c r="LGC20" s="52"/>
      <c r="LGD20" s="52"/>
      <c r="LGE20" s="52"/>
      <c r="LGF20" s="52"/>
      <c r="LGG20" s="52"/>
      <c r="LGH20" s="52"/>
      <c r="LGI20" s="52"/>
      <c r="LGJ20" s="52"/>
      <c r="LGK20" s="52"/>
      <c r="LGL20" s="52"/>
      <c r="LGM20" s="52"/>
      <c r="LGN20" s="52"/>
      <c r="LGO20" s="52"/>
      <c r="LGP20" s="52"/>
      <c r="LGQ20" s="52"/>
      <c r="LGR20" s="52"/>
      <c r="LGS20" s="52"/>
      <c r="LGT20" s="52"/>
      <c r="LGU20" s="52"/>
      <c r="LGV20" s="52"/>
      <c r="LGW20" s="52"/>
      <c r="LGX20" s="52"/>
      <c r="LGY20" s="52"/>
      <c r="LGZ20" s="52"/>
      <c r="LHA20" s="52"/>
      <c r="LHB20" s="52"/>
      <c r="LHC20" s="52"/>
      <c r="LHD20" s="52"/>
      <c r="LHE20" s="52"/>
      <c r="LHF20" s="52"/>
      <c r="LHG20" s="52"/>
      <c r="LHH20" s="52"/>
      <c r="LHI20" s="52"/>
      <c r="LHJ20" s="52"/>
      <c r="LHK20" s="52"/>
      <c r="LHL20" s="52"/>
      <c r="LHM20" s="52"/>
      <c r="LHN20" s="52"/>
      <c r="LHO20" s="52"/>
      <c r="LHP20" s="52"/>
      <c r="LHQ20" s="52"/>
      <c r="LHR20" s="52"/>
      <c r="LHS20" s="52"/>
      <c r="LHT20" s="52"/>
      <c r="LHU20" s="52"/>
      <c r="LHV20" s="52"/>
      <c r="LHW20" s="52"/>
      <c r="LHX20" s="52"/>
      <c r="LHY20" s="52"/>
      <c r="LHZ20" s="52"/>
      <c r="LIA20" s="52"/>
      <c r="LIB20" s="52"/>
      <c r="LIC20" s="52"/>
      <c r="LID20" s="52"/>
      <c r="LIE20" s="52"/>
      <c r="LIF20" s="52"/>
      <c r="LIG20" s="52"/>
      <c r="LIH20" s="52"/>
      <c r="LII20" s="52"/>
      <c r="LIJ20" s="52"/>
      <c r="LIK20" s="52"/>
      <c r="LIL20" s="52"/>
      <c r="LIM20" s="52"/>
      <c r="LIN20" s="52"/>
      <c r="LIO20" s="52"/>
      <c r="LIP20" s="52"/>
      <c r="LIQ20" s="52"/>
      <c r="LIR20" s="52"/>
      <c r="LIS20" s="52"/>
      <c r="LIT20" s="52"/>
      <c r="LIU20" s="52"/>
      <c r="LIV20" s="52"/>
      <c r="LIW20" s="52"/>
      <c r="LIX20" s="52"/>
      <c r="LIY20" s="52"/>
      <c r="LIZ20" s="52"/>
      <c r="LJA20" s="52"/>
      <c r="LJB20" s="52"/>
      <c r="LJC20" s="52"/>
      <c r="LJD20" s="52"/>
      <c r="LJE20" s="52"/>
      <c r="LJF20" s="52"/>
      <c r="LJG20" s="52"/>
      <c r="LJH20" s="52"/>
      <c r="LJI20" s="52"/>
      <c r="LJJ20" s="52"/>
      <c r="LJK20" s="52"/>
      <c r="LJL20" s="52"/>
      <c r="LJM20" s="52"/>
      <c r="LJN20" s="52"/>
      <c r="LJO20" s="52"/>
      <c r="LJP20" s="52"/>
      <c r="LJQ20" s="52"/>
      <c r="LJR20" s="52"/>
      <c r="LJS20" s="52"/>
      <c r="LJT20" s="52"/>
      <c r="LJU20" s="52"/>
      <c r="LJV20" s="52"/>
      <c r="LJW20" s="52"/>
      <c r="LJX20" s="52"/>
      <c r="LJY20" s="52"/>
      <c r="LJZ20" s="52"/>
      <c r="LKA20" s="52"/>
      <c r="LKB20" s="52"/>
      <c r="LKC20" s="52"/>
      <c r="LKD20" s="52"/>
      <c r="LKE20" s="52"/>
      <c r="LKF20" s="52"/>
      <c r="LKG20" s="52"/>
      <c r="LKH20" s="52"/>
      <c r="LKI20" s="52"/>
      <c r="LKJ20" s="52"/>
      <c r="LKK20" s="52"/>
      <c r="LKL20" s="52"/>
      <c r="LKM20" s="52"/>
      <c r="LKN20" s="52"/>
      <c r="LKO20" s="52"/>
      <c r="LKP20" s="52"/>
      <c r="LKQ20" s="52"/>
      <c r="LKR20" s="52"/>
      <c r="LKS20" s="52"/>
      <c r="LKT20" s="52"/>
      <c r="LKU20" s="52"/>
      <c r="LKV20" s="52"/>
      <c r="LKW20" s="52"/>
      <c r="LKX20" s="52"/>
      <c r="LKY20" s="52"/>
      <c r="LKZ20" s="52"/>
      <c r="LLA20" s="52"/>
      <c r="LLB20" s="52"/>
      <c r="LLC20" s="52"/>
      <c r="LLD20" s="52"/>
      <c r="LLE20" s="52"/>
      <c r="LLF20" s="52"/>
      <c r="LLG20" s="52"/>
      <c r="LLH20" s="52"/>
      <c r="LLI20" s="52"/>
      <c r="LLJ20" s="52"/>
      <c r="LLK20" s="52"/>
      <c r="LLL20" s="52"/>
      <c r="LLM20" s="52"/>
      <c r="LLN20" s="52"/>
      <c r="LLO20" s="52"/>
      <c r="LLP20" s="52"/>
      <c r="LLQ20" s="52"/>
      <c r="LLR20" s="52"/>
      <c r="LLS20" s="52"/>
      <c r="LLT20" s="52"/>
      <c r="LLU20" s="52"/>
      <c r="LLV20" s="52"/>
      <c r="LLW20" s="52"/>
      <c r="LLX20" s="52"/>
      <c r="LLY20" s="52"/>
      <c r="LLZ20" s="52"/>
      <c r="LMA20" s="52"/>
      <c r="LMB20" s="52"/>
      <c r="LMC20" s="52"/>
      <c r="LMD20" s="52"/>
      <c r="LME20" s="52"/>
      <c r="LMF20" s="52"/>
      <c r="LMG20" s="52"/>
      <c r="LMH20" s="52"/>
      <c r="LMI20" s="52"/>
      <c r="LMJ20" s="52"/>
      <c r="LMK20" s="52"/>
      <c r="LML20" s="52"/>
      <c r="LMM20" s="52"/>
      <c r="LMN20" s="52"/>
      <c r="LMO20" s="52"/>
      <c r="LMP20" s="52"/>
      <c r="LMQ20" s="52"/>
      <c r="LMR20" s="52"/>
      <c r="LMS20" s="52"/>
      <c r="LMT20" s="52"/>
      <c r="LMU20" s="52"/>
      <c r="LMV20" s="52"/>
      <c r="LMW20" s="52"/>
      <c r="LMX20" s="52"/>
      <c r="LMY20" s="52"/>
      <c r="LMZ20" s="52"/>
      <c r="LNA20" s="52"/>
      <c r="LNB20" s="52"/>
      <c r="LNC20" s="52"/>
      <c r="LND20" s="52"/>
      <c r="LNE20" s="52"/>
      <c r="LNF20" s="52"/>
      <c r="LNG20" s="52"/>
      <c r="LNH20" s="52"/>
      <c r="LNI20" s="52"/>
      <c r="LNJ20" s="52"/>
      <c r="LNK20" s="52"/>
      <c r="LNL20" s="52"/>
      <c r="LNM20" s="52"/>
      <c r="LNN20" s="52"/>
      <c r="LNO20" s="52"/>
      <c r="LNP20" s="52"/>
      <c r="LNQ20" s="52"/>
      <c r="LNR20" s="52"/>
      <c r="LNS20" s="52"/>
      <c r="LNT20" s="52"/>
      <c r="LNU20" s="52"/>
      <c r="LNV20" s="52"/>
      <c r="LNW20" s="52"/>
      <c r="LNX20" s="52"/>
      <c r="LNY20" s="52"/>
      <c r="LNZ20" s="52"/>
      <c r="LOA20" s="52"/>
      <c r="LOB20" s="52"/>
      <c r="LOC20" s="52"/>
      <c r="LOD20" s="52"/>
      <c r="LOE20" s="52"/>
      <c r="LOF20" s="52"/>
      <c r="LOG20" s="52"/>
      <c r="LOH20" s="52"/>
      <c r="LOI20" s="52"/>
      <c r="LOJ20" s="52"/>
      <c r="LOK20" s="52"/>
      <c r="LOL20" s="52"/>
      <c r="LOM20" s="52"/>
      <c r="LON20" s="52"/>
      <c r="LOO20" s="52"/>
      <c r="LOP20" s="52"/>
      <c r="LOQ20" s="52"/>
      <c r="LOR20" s="52"/>
      <c r="LOS20" s="52"/>
      <c r="LOT20" s="52"/>
      <c r="LOU20" s="52"/>
      <c r="LOV20" s="52"/>
      <c r="LOW20" s="52"/>
      <c r="LOX20" s="52"/>
      <c r="LOY20" s="52"/>
      <c r="LOZ20" s="52"/>
      <c r="LPA20" s="52"/>
      <c r="LPB20" s="52"/>
      <c r="LPC20" s="52"/>
      <c r="LPD20" s="52"/>
      <c r="LPE20" s="52"/>
      <c r="LPF20" s="52"/>
      <c r="LPG20" s="52"/>
      <c r="LPH20" s="52"/>
      <c r="LPI20" s="52"/>
      <c r="LPJ20" s="52"/>
      <c r="LPK20" s="52"/>
      <c r="LPL20" s="52"/>
      <c r="LPM20" s="52"/>
      <c r="LPN20" s="52"/>
      <c r="LPO20" s="52"/>
      <c r="LPP20" s="52"/>
      <c r="LPQ20" s="52"/>
      <c r="LPR20" s="52"/>
      <c r="LPS20" s="52"/>
      <c r="LPT20" s="52"/>
      <c r="LPU20" s="52"/>
      <c r="LPV20" s="52"/>
      <c r="LPW20" s="52"/>
      <c r="LPX20" s="52"/>
      <c r="LPY20" s="52"/>
      <c r="LPZ20" s="52"/>
      <c r="LQA20" s="52"/>
      <c r="LQB20" s="52"/>
      <c r="LQC20" s="52"/>
      <c r="LQD20" s="52"/>
      <c r="LQE20" s="52"/>
      <c r="LQF20" s="52"/>
      <c r="LQG20" s="52"/>
      <c r="LQH20" s="52"/>
      <c r="LQI20" s="52"/>
      <c r="LQJ20" s="52"/>
      <c r="LQK20" s="52"/>
      <c r="LQL20" s="52"/>
      <c r="LQM20" s="52"/>
      <c r="LQN20" s="52"/>
      <c r="LQO20" s="52"/>
      <c r="LQP20" s="52"/>
      <c r="LQQ20" s="52"/>
      <c r="LQR20" s="52"/>
      <c r="LQS20" s="52"/>
      <c r="LQT20" s="52"/>
      <c r="LQU20" s="52"/>
      <c r="LQV20" s="52"/>
      <c r="LQW20" s="52"/>
      <c r="LQX20" s="52"/>
      <c r="LQY20" s="52"/>
      <c r="LQZ20" s="52"/>
      <c r="LRA20" s="52"/>
      <c r="LRB20" s="52"/>
      <c r="LRC20" s="52"/>
      <c r="LRD20" s="52"/>
      <c r="LRE20" s="52"/>
      <c r="LRF20" s="52"/>
      <c r="LRG20" s="52"/>
      <c r="LRH20" s="52"/>
      <c r="LRI20" s="52"/>
      <c r="LRJ20" s="52"/>
      <c r="LRK20" s="52"/>
      <c r="LRL20" s="52"/>
      <c r="LRM20" s="52"/>
      <c r="LRN20" s="52"/>
      <c r="LRO20" s="52"/>
      <c r="LRP20" s="52"/>
      <c r="LRQ20" s="52"/>
      <c r="LRR20" s="52"/>
      <c r="LRS20" s="52"/>
      <c r="LRT20" s="52"/>
      <c r="LRU20" s="52"/>
      <c r="LRV20" s="52"/>
      <c r="LRW20" s="52"/>
      <c r="LRX20" s="52"/>
      <c r="LRY20" s="52"/>
      <c r="LRZ20" s="52"/>
      <c r="LSA20" s="52"/>
      <c r="LSB20" s="52"/>
      <c r="LSC20" s="52"/>
      <c r="LSD20" s="52"/>
      <c r="LSE20" s="52"/>
      <c r="LSF20" s="52"/>
      <c r="LSG20" s="52"/>
      <c r="LSH20" s="52"/>
      <c r="LSI20" s="52"/>
      <c r="LSJ20" s="52"/>
      <c r="LSK20" s="52"/>
      <c r="LSL20" s="52"/>
      <c r="LSM20" s="52"/>
      <c r="LSN20" s="52"/>
      <c r="LSO20" s="52"/>
      <c r="LSP20" s="52"/>
      <c r="LSQ20" s="52"/>
      <c r="LSR20" s="52"/>
      <c r="LSS20" s="52"/>
      <c r="LST20" s="52"/>
      <c r="LSU20" s="52"/>
      <c r="LSV20" s="52"/>
      <c r="LSW20" s="52"/>
      <c r="LSX20" s="52"/>
      <c r="LSY20" s="52"/>
      <c r="LSZ20" s="52"/>
      <c r="LTA20" s="52"/>
      <c r="LTB20" s="52"/>
      <c r="LTC20" s="52"/>
      <c r="LTD20" s="52"/>
      <c r="LTE20" s="52"/>
      <c r="LTF20" s="52"/>
      <c r="LTG20" s="52"/>
      <c r="LTH20" s="52"/>
      <c r="LTI20" s="52"/>
      <c r="LTJ20" s="52"/>
      <c r="LTK20" s="52"/>
      <c r="LTL20" s="52"/>
      <c r="LTM20" s="52"/>
      <c r="LTN20" s="52"/>
      <c r="LTO20" s="52"/>
      <c r="LTP20" s="52"/>
      <c r="LTQ20" s="52"/>
      <c r="LTR20" s="52"/>
      <c r="LTS20" s="52"/>
      <c r="LTT20" s="52"/>
      <c r="LTU20" s="52"/>
      <c r="LTV20" s="52"/>
      <c r="LTW20" s="52"/>
      <c r="LTX20" s="52"/>
      <c r="LTY20" s="52"/>
      <c r="LTZ20" s="52"/>
      <c r="LUA20" s="52"/>
      <c r="LUB20" s="52"/>
      <c r="LUC20" s="52"/>
      <c r="LUD20" s="52"/>
      <c r="LUE20" s="52"/>
      <c r="LUF20" s="52"/>
      <c r="LUG20" s="52"/>
      <c r="LUH20" s="52"/>
      <c r="LUI20" s="52"/>
      <c r="LUJ20" s="52"/>
      <c r="LUK20" s="52"/>
      <c r="LUL20" s="52"/>
      <c r="LUM20" s="52"/>
      <c r="LUN20" s="52"/>
      <c r="LUO20" s="52"/>
      <c r="LUP20" s="52"/>
      <c r="LUQ20" s="52"/>
      <c r="LUR20" s="52"/>
      <c r="LUS20" s="52"/>
      <c r="LUT20" s="52"/>
      <c r="LUU20" s="52"/>
      <c r="LUV20" s="52"/>
      <c r="LUW20" s="52"/>
      <c r="LUX20" s="52"/>
      <c r="LUY20" s="52"/>
      <c r="LUZ20" s="52"/>
      <c r="LVA20" s="52"/>
      <c r="LVB20" s="52"/>
      <c r="LVC20" s="52"/>
      <c r="LVD20" s="52"/>
      <c r="LVE20" s="52"/>
      <c r="LVF20" s="52"/>
      <c r="LVG20" s="52"/>
      <c r="LVH20" s="52"/>
      <c r="LVI20" s="52"/>
      <c r="LVJ20" s="52"/>
      <c r="LVK20" s="52"/>
      <c r="LVL20" s="52"/>
      <c r="LVM20" s="52"/>
      <c r="LVN20" s="52"/>
      <c r="LVO20" s="52"/>
      <c r="LVP20" s="52"/>
      <c r="LVQ20" s="52"/>
      <c r="LVR20" s="52"/>
      <c r="LVS20" s="52"/>
      <c r="LVT20" s="52"/>
      <c r="LVU20" s="52"/>
      <c r="LVV20" s="52"/>
      <c r="LVW20" s="52"/>
      <c r="LVX20" s="52"/>
      <c r="LVY20" s="52"/>
      <c r="LVZ20" s="52"/>
      <c r="LWA20" s="52"/>
      <c r="LWB20" s="52"/>
      <c r="LWC20" s="52"/>
      <c r="LWD20" s="52"/>
      <c r="LWE20" s="52"/>
      <c r="LWF20" s="52"/>
      <c r="LWG20" s="52"/>
      <c r="LWH20" s="52"/>
      <c r="LWI20" s="52"/>
      <c r="LWJ20" s="52"/>
      <c r="LWK20" s="52"/>
      <c r="LWL20" s="52"/>
      <c r="LWM20" s="52"/>
      <c r="LWN20" s="52"/>
      <c r="LWO20" s="52"/>
      <c r="LWP20" s="52"/>
      <c r="LWQ20" s="52"/>
      <c r="LWR20" s="52"/>
      <c r="LWS20" s="52"/>
      <c r="LWT20" s="52"/>
      <c r="LWU20" s="52"/>
      <c r="LWV20" s="52"/>
      <c r="LWW20" s="52"/>
      <c r="LWX20" s="52"/>
      <c r="LWY20" s="52"/>
      <c r="LWZ20" s="52"/>
      <c r="LXA20" s="52"/>
      <c r="LXB20" s="52"/>
      <c r="LXC20" s="52"/>
      <c r="LXD20" s="52"/>
      <c r="LXE20" s="52"/>
      <c r="LXF20" s="52"/>
      <c r="LXG20" s="52"/>
      <c r="LXH20" s="52"/>
      <c r="LXI20" s="52"/>
      <c r="LXJ20" s="52"/>
      <c r="LXK20" s="52"/>
      <c r="LXL20" s="52"/>
      <c r="LXM20" s="52"/>
      <c r="LXN20" s="52"/>
      <c r="LXO20" s="52"/>
      <c r="LXP20" s="52"/>
      <c r="LXQ20" s="52"/>
      <c r="LXR20" s="52"/>
      <c r="LXS20" s="52"/>
      <c r="LXT20" s="52"/>
      <c r="LXU20" s="52"/>
      <c r="LXV20" s="52"/>
      <c r="LXW20" s="52"/>
      <c r="LXX20" s="52"/>
      <c r="LXY20" s="52"/>
      <c r="LXZ20" s="52"/>
      <c r="LYA20" s="52"/>
      <c r="LYB20" s="52"/>
      <c r="LYC20" s="52"/>
      <c r="LYD20" s="52"/>
      <c r="LYE20" s="52"/>
      <c r="LYF20" s="52"/>
      <c r="LYG20" s="52"/>
      <c r="LYH20" s="52"/>
      <c r="LYI20" s="52"/>
      <c r="LYJ20" s="52"/>
      <c r="LYK20" s="52"/>
      <c r="LYL20" s="52"/>
      <c r="LYM20" s="52"/>
      <c r="LYN20" s="52"/>
      <c r="LYO20" s="52"/>
      <c r="LYP20" s="52"/>
      <c r="LYQ20" s="52"/>
      <c r="LYR20" s="52"/>
      <c r="LYS20" s="52"/>
      <c r="LYT20" s="52"/>
      <c r="LYU20" s="52"/>
      <c r="LYV20" s="52"/>
      <c r="LYW20" s="52"/>
      <c r="LYX20" s="52"/>
      <c r="LYY20" s="52"/>
      <c r="LYZ20" s="52"/>
      <c r="LZA20" s="52"/>
      <c r="LZB20" s="52"/>
      <c r="LZC20" s="52"/>
      <c r="LZD20" s="52"/>
      <c r="LZE20" s="52"/>
      <c r="LZF20" s="52"/>
      <c r="LZG20" s="52"/>
      <c r="LZH20" s="52"/>
      <c r="LZI20" s="52"/>
      <c r="LZJ20" s="52"/>
      <c r="LZK20" s="52"/>
      <c r="LZL20" s="52"/>
      <c r="LZM20" s="52"/>
      <c r="LZN20" s="52"/>
      <c r="LZO20" s="52"/>
      <c r="LZP20" s="52"/>
      <c r="LZQ20" s="52"/>
      <c r="LZR20" s="52"/>
      <c r="LZS20" s="52"/>
      <c r="LZT20" s="52"/>
      <c r="LZU20" s="52"/>
      <c r="LZV20" s="52"/>
      <c r="LZW20" s="52"/>
      <c r="LZX20" s="52"/>
      <c r="LZY20" s="52"/>
      <c r="LZZ20" s="52"/>
      <c r="MAA20" s="52"/>
      <c r="MAB20" s="52"/>
      <c r="MAC20" s="52"/>
      <c r="MAD20" s="52"/>
      <c r="MAE20" s="52"/>
      <c r="MAF20" s="52"/>
      <c r="MAG20" s="52"/>
      <c r="MAH20" s="52"/>
      <c r="MAI20" s="52"/>
      <c r="MAJ20" s="52"/>
      <c r="MAK20" s="52"/>
      <c r="MAL20" s="52"/>
      <c r="MAM20" s="52"/>
      <c r="MAN20" s="52"/>
      <c r="MAO20" s="52"/>
      <c r="MAP20" s="52"/>
      <c r="MAQ20" s="52"/>
      <c r="MAR20" s="52"/>
      <c r="MAS20" s="52"/>
      <c r="MAT20" s="52"/>
      <c r="MAU20" s="52"/>
      <c r="MAV20" s="52"/>
      <c r="MAW20" s="52"/>
      <c r="MAX20" s="52"/>
      <c r="MAY20" s="52"/>
      <c r="MAZ20" s="52"/>
      <c r="MBA20" s="52"/>
      <c r="MBB20" s="52"/>
      <c r="MBC20" s="52"/>
      <c r="MBD20" s="52"/>
      <c r="MBE20" s="52"/>
      <c r="MBF20" s="52"/>
      <c r="MBG20" s="52"/>
      <c r="MBH20" s="52"/>
      <c r="MBI20" s="52"/>
      <c r="MBJ20" s="52"/>
      <c r="MBK20" s="52"/>
      <c r="MBL20" s="52"/>
      <c r="MBM20" s="52"/>
      <c r="MBN20" s="52"/>
      <c r="MBO20" s="52"/>
      <c r="MBP20" s="52"/>
      <c r="MBQ20" s="52"/>
      <c r="MBR20" s="52"/>
      <c r="MBS20" s="52"/>
      <c r="MBT20" s="52"/>
      <c r="MBU20" s="52"/>
      <c r="MBV20" s="52"/>
      <c r="MBW20" s="52"/>
      <c r="MBX20" s="52"/>
      <c r="MBY20" s="52"/>
      <c r="MBZ20" s="52"/>
      <c r="MCA20" s="52"/>
      <c r="MCB20" s="52"/>
      <c r="MCC20" s="52"/>
      <c r="MCD20" s="52"/>
      <c r="MCE20" s="52"/>
      <c r="MCF20" s="52"/>
      <c r="MCG20" s="52"/>
      <c r="MCH20" s="52"/>
      <c r="MCI20" s="52"/>
      <c r="MCJ20" s="52"/>
      <c r="MCK20" s="52"/>
      <c r="MCL20" s="52"/>
      <c r="MCM20" s="52"/>
      <c r="MCN20" s="52"/>
      <c r="MCO20" s="52"/>
      <c r="MCP20" s="52"/>
      <c r="MCQ20" s="52"/>
      <c r="MCR20" s="52"/>
      <c r="MCS20" s="52"/>
      <c r="MCT20" s="52"/>
      <c r="MCU20" s="52"/>
      <c r="MCV20" s="52"/>
      <c r="MCW20" s="52"/>
      <c r="MCX20" s="52"/>
      <c r="MCY20" s="52"/>
      <c r="MCZ20" s="52"/>
      <c r="MDA20" s="52"/>
      <c r="MDB20" s="52"/>
      <c r="MDC20" s="52"/>
      <c r="MDD20" s="52"/>
      <c r="MDE20" s="52"/>
      <c r="MDF20" s="52"/>
      <c r="MDG20" s="52"/>
      <c r="MDH20" s="52"/>
      <c r="MDI20" s="52"/>
      <c r="MDJ20" s="52"/>
      <c r="MDK20" s="52"/>
      <c r="MDL20" s="52"/>
      <c r="MDM20" s="52"/>
      <c r="MDN20" s="52"/>
      <c r="MDO20" s="52"/>
      <c r="MDP20" s="52"/>
      <c r="MDQ20" s="52"/>
      <c r="MDR20" s="52"/>
      <c r="MDS20" s="52"/>
      <c r="MDT20" s="52"/>
      <c r="MDU20" s="52"/>
      <c r="MDV20" s="52"/>
      <c r="MDW20" s="52"/>
      <c r="MDX20" s="52"/>
      <c r="MDY20" s="52"/>
      <c r="MDZ20" s="52"/>
      <c r="MEA20" s="52"/>
      <c r="MEB20" s="52"/>
      <c r="MEC20" s="52"/>
      <c r="MED20" s="52"/>
      <c r="MEE20" s="52"/>
      <c r="MEF20" s="52"/>
      <c r="MEG20" s="52"/>
      <c r="MEH20" s="52"/>
      <c r="MEI20" s="52"/>
      <c r="MEJ20" s="52"/>
      <c r="MEK20" s="52"/>
      <c r="MEL20" s="52"/>
      <c r="MEM20" s="52"/>
      <c r="MEN20" s="52"/>
      <c r="MEO20" s="52"/>
      <c r="MEP20" s="52"/>
      <c r="MEQ20" s="52"/>
      <c r="MER20" s="52"/>
      <c r="MES20" s="52"/>
      <c r="MET20" s="52"/>
      <c r="MEU20" s="52"/>
      <c r="MEV20" s="52"/>
      <c r="MEW20" s="52"/>
      <c r="MEX20" s="52"/>
      <c r="MEY20" s="52"/>
      <c r="MEZ20" s="52"/>
      <c r="MFA20" s="52"/>
      <c r="MFB20" s="52"/>
      <c r="MFC20" s="52"/>
      <c r="MFD20" s="52"/>
      <c r="MFE20" s="52"/>
      <c r="MFF20" s="52"/>
      <c r="MFG20" s="52"/>
      <c r="MFH20" s="52"/>
      <c r="MFI20" s="52"/>
      <c r="MFJ20" s="52"/>
      <c r="MFK20" s="52"/>
      <c r="MFL20" s="52"/>
      <c r="MFM20" s="52"/>
      <c r="MFN20" s="52"/>
      <c r="MFO20" s="52"/>
      <c r="MFP20" s="52"/>
      <c r="MFQ20" s="52"/>
      <c r="MFR20" s="52"/>
      <c r="MFS20" s="52"/>
      <c r="MFT20" s="52"/>
      <c r="MFU20" s="52"/>
      <c r="MFV20" s="52"/>
      <c r="MFW20" s="52"/>
      <c r="MFX20" s="52"/>
      <c r="MFY20" s="52"/>
      <c r="MFZ20" s="52"/>
      <c r="MGA20" s="52"/>
      <c r="MGB20" s="52"/>
      <c r="MGC20" s="52"/>
      <c r="MGD20" s="52"/>
      <c r="MGE20" s="52"/>
      <c r="MGF20" s="52"/>
      <c r="MGG20" s="52"/>
      <c r="MGH20" s="52"/>
      <c r="MGI20" s="52"/>
      <c r="MGJ20" s="52"/>
      <c r="MGK20" s="52"/>
      <c r="MGL20" s="52"/>
      <c r="MGM20" s="52"/>
      <c r="MGN20" s="52"/>
      <c r="MGO20" s="52"/>
      <c r="MGP20" s="52"/>
      <c r="MGQ20" s="52"/>
      <c r="MGR20" s="52"/>
      <c r="MGS20" s="52"/>
      <c r="MGT20" s="52"/>
      <c r="MGU20" s="52"/>
      <c r="MGV20" s="52"/>
      <c r="MGW20" s="52"/>
      <c r="MGX20" s="52"/>
      <c r="MGY20" s="52"/>
      <c r="MGZ20" s="52"/>
      <c r="MHA20" s="52"/>
      <c r="MHB20" s="52"/>
      <c r="MHC20" s="52"/>
      <c r="MHD20" s="52"/>
      <c r="MHE20" s="52"/>
      <c r="MHF20" s="52"/>
      <c r="MHG20" s="52"/>
      <c r="MHH20" s="52"/>
      <c r="MHI20" s="52"/>
      <c r="MHJ20" s="52"/>
      <c r="MHK20" s="52"/>
      <c r="MHL20" s="52"/>
      <c r="MHM20" s="52"/>
      <c r="MHN20" s="52"/>
      <c r="MHO20" s="52"/>
      <c r="MHP20" s="52"/>
      <c r="MHQ20" s="52"/>
      <c r="MHR20" s="52"/>
      <c r="MHS20" s="52"/>
      <c r="MHT20" s="52"/>
      <c r="MHU20" s="52"/>
      <c r="MHV20" s="52"/>
      <c r="MHW20" s="52"/>
      <c r="MHX20" s="52"/>
      <c r="MHY20" s="52"/>
      <c r="MHZ20" s="52"/>
      <c r="MIA20" s="52"/>
      <c r="MIB20" s="52"/>
      <c r="MIC20" s="52"/>
      <c r="MID20" s="52"/>
      <c r="MIE20" s="52"/>
      <c r="MIF20" s="52"/>
      <c r="MIG20" s="52"/>
      <c r="MIH20" s="52"/>
      <c r="MII20" s="52"/>
      <c r="MIJ20" s="52"/>
      <c r="MIK20" s="52"/>
      <c r="MIL20" s="52"/>
      <c r="MIM20" s="52"/>
      <c r="MIN20" s="52"/>
      <c r="MIO20" s="52"/>
      <c r="MIP20" s="52"/>
      <c r="MIQ20" s="52"/>
      <c r="MIR20" s="52"/>
      <c r="MIS20" s="52"/>
      <c r="MIT20" s="52"/>
      <c r="MIU20" s="52"/>
      <c r="MIV20" s="52"/>
      <c r="MIW20" s="52"/>
      <c r="MIX20" s="52"/>
      <c r="MIY20" s="52"/>
      <c r="MIZ20" s="52"/>
      <c r="MJA20" s="52"/>
      <c r="MJB20" s="52"/>
      <c r="MJC20" s="52"/>
      <c r="MJD20" s="52"/>
      <c r="MJE20" s="52"/>
      <c r="MJF20" s="52"/>
      <c r="MJG20" s="52"/>
      <c r="MJH20" s="52"/>
      <c r="MJI20" s="52"/>
      <c r="MJJ20" s="52"/>
      <c r="MJK20" s="52"/>
      <c r="MJL20" s="52"/>
      <c r="MJM20" s="52"/>
      <c r="MJN20" s="52"/>
      <c r="MJO20" s="52"/>
      <c r="MJP20" s="52"/>
      <c r="MJQ20" s="52"/>
      <c r="MJR20" s="52"/>
      <c r="MJS20" s="52"/>
      <c r="MJT20" s="52"/>
      <c r="MJU20" s="52"/>
      <c r="MJV20" s="52"/>
      <c r="MJW20" s="52"/>
      <c r="MJX20" s="52"/>
      <c r="MJY20" s="52"/>
      <c r="MJZ20" s="52"/>
      <c r="MKA20" s="52"/>
      <c r="MKB20" s="52"/>
      <c r="MKC20" s="52"/>
      <c r="MKD20" s="52"/>
      <c r="MKE20" s="52"/>
      <c r="MKF20" s="52"/>
      <c r="MKG20" s="52"/>
      <c r="MKH20" s="52"/>
      <c r="MKI20" s="52"/>
      <c r="MKJ20" s="52"/>
      <c r="MKK20" s="52"/>
      <c r="MKL20" s="52"/>
      <c r="MKM20" s="52"/>
      <c r="MKN20" s="52"/>
      <c r="MKO20" s="52"/>
      <c r="MKP20" s="52"/>
      <c r="MKQ20" s="52"/>
      <c r="MKR20" s="52"/>
      <c r="MKS20" s="52"/>
      <c r="MKT20" s="52"/>
      <c r="MKU20" s="52"/>
      <c r="MKV20" s="52"/>
      <c r="MKW20" s="52"/>
      <c r="MKX20" s="52"/>
      <c r="MKY20" s="52"/>
      <c r="MKZ20" s="52"/>
      <c r="MLA20" s="52"/>
      <c r="MLB20" s="52"/>
      <c r="MLC20" s="52"/>
      <c r="MLD20" s="52"/>
      <c r="MLE20" s="52"/>
      <c r="MLF20" s="52"/>
      <c r="MLG20" s="52"/>
      <c r="MLH20" s="52"/>
      <c r="MLI20" s="52"/>
      <c r="MLJ20" s="52"/>
      <c r="MLK20" s="52"/>
      <c r="MLL20" s="52"/>
      <c r="MLM20" s="52"/>
      <c r="MLN20" s="52"/>
      <c r="MLO20" s="52"/>
      <c r="MLP20" s="52"/>
      <c r="MLQ20" s="52"/>
      <c r="MLR20" s="52"/>
      <c r="MLS20" s="52"/>
      <c r="MLT20" s="52"/>
      <c r="MLU20" s="52"/>
      <c r="MLV20" s="52"/>
      <c r="MLW20" s="52"/>
      <c r="MLX20" s="52"/>
      <c r="MLY20" s="52"/>
      <c r="MLZ20" s="52"/>
      <c r="MMA20" s="52"/>
      <c r="MMB20" s="52"/>
      <c r="MMC20" s="52"/>
      <c r="MMD20" s="52"/>
      <c r="MME20" s="52"/>
      <c r="MMF20" s="52"/>
      <c r="MMG20" s="52"/>
      <c r="MMH20" s="52"/>
      <c r="MMI20" s="52"/>
      <c r="MMJ20" s="52"/>
      <c r="MMK20" s="52"/>
      <c r="MML20" s="52"/>
      <c r="MMM20" s="52"/>
      <c r="MMN20" s="52"/>
      <c r="MMO20" s="52"/>
      <c r="MMP20" s="52"/>
      <c r="MMQ20" s="52"/>
      <c r="MMR20" s="52"/>
      <c r="MMS20" s="52"/>
      <c r="MMT20" s="52"/>
      <c r="MMU20" s="52"/>
      <c r="MMV20" s="52"/>
      <c r="MMW20" s="52"/>
      <c r="MMX20" s="52"/>
      <c r="MMY20" s="52"/>
      <c r="MMZ20" s="52"/>
      <c r="MNA20" s="52"/>
      <c r="MNB20" s="52"/>
      <c r="MNC20" s="52"/>
      <c r="MND20" s="52"/>
      <c r="MNE20" s="52"/>
      <c r="MNF20" s="52"/>
      <c r="MNG20" s="52"/>
      <c r="MNH20" s="52"/>
      <c r="MNI20" s="52"/>
      <c r="MNJ20" s="52"/>
      <c r="MNK20" s="52"/>
      <c r="MNL20" s="52"/>
      <c r="MNM20" s="52"/>
      <c r="MNN20" s="52"/>
      <c r="MNO20" s="52"/>
      <c r="MNP20" s="52"/>
      <c r="MNQ20" s="52"/>
      <c r="MNR20" s="52"/>
      <c r="MNS20" s="52"/>
      <c r="MNT20" s="52"/>
      <c r="MNU20" s="52"/>
      <c r="MNV20" s="52"/>
      <c r="MNW20" s="52"/>
      <c r="MNX20" s="52"/>
      <c r="MNY20" s="52"/>
      <c r="MNZ20" s="52"/>
      <c r="MOA20" s="52"/>
      <c r="MOB20" s="52"/>
      <c r="MOC20" s="52"/>
      <c r="MOD20" s="52"/>
      <c r="MOE20" s="52"/>
      <c r="MOF20" s="52"/>
      <c r="MOG20" s="52"/>
      <c r="MOH20" s="52"/>
      <c r="MOI20" s="52"/>
      <c r="MOJ20" s="52"/>
      <c r="MOK20" s="52"/>
      <c r="MOL20" s="52"/>
      <c r="MOM20" s="52"/>
      <c r="MON20" s="52"/>
      <c r="MOO20" s="52"/>
      <c r="MOP20" s="52"/>
      <c r="MOQ20" s="52"/>
      <c r="MOR20" s="52"/>
      <c r="MOS20" s="52"/>
      <c r="MOT20" s="52"/>
      <c r="MOU20" s="52"/>
      <c r="MOV20" s="52"/>
      <c r="MOW20" s="52"/>
      <c r="MOX20" s="52"/>
      <c r="MOY20" s="52"/>
      <c r="MOZ20" s="52"/>
      <c r="MPA20" s="52"/>
      <c r="MPB20" s="52"/>
      <c r="MPC20" s="52"/>
      <c r="MPD20" s="52"/>
      <c r="MPE20" s="52"/>
      <c r="MPF20" s="52"/>
      <c r="MPG20" s="52"/>
      <c r="MPH20" s="52"/>
      <c r="MPI20" s="52"/>
      <c r="MPJ20" s="52"/>
      <c r="MPK20" s="52"/>
      <c r="MPL20" s="52"/>
      <c r="MPM20" s="52"/>
      <c r="MPN20" s="52"/>
      <c r="MPO20" s="52"/>
      <c r="MPP20" s="52"/>
      <c r="MPQ20" s="52"/>
      <c r="MPR20" s="52"/>
      <c r="MPS20" s="52"/>
      <c r="MPT20" s="52"/>
      <c r="MPU20" s="52"/>
      <c r="MPV20" s="52"/>
      <c r="MPW20" s="52"/>
      <c r="MPX20" s="52"/>
      <c r="MPY20" s="52"/>
      <c r="MPZ20" s="52"/>
      <c r="MQA20" s="52"/>
      <c r="MQB20" s="52"/>
      <c r="MQC20" s="52"/>
      <c r="MQD20" s="52"/>
      <c r="MQE20" s="52"/>
      <c r="MQF20" s="52"/>
      <c r="MQG20" s="52"/>
      <c r="MQH20" s="52"/>
      <c r="MQI20" s="52"/>
      <c r="MQJ20" s="52"/>
      <c r="MQK20" s="52"/>
      <c r="MQL20" s="52"/>
      <c r="MQM20" s="52"/>
      <c r="MQN20" s="52"/>
      <c r="MQO20" s="52"/>
      <c r="MQP20" s="52"/>
      <c r="MQQ20" s="52"/>
      <c r="MQR20" s="52"/>
      <c r="MQS20" s="52"/>
      <c r="MQT20" s="52"/>
      <c r="MQU20" s="52"/>
      <c r="MQV20" s="52"/>
      <c r="MQW20" s="52"/>
      <c r="MQX20" s="52"/>
      <c r="MQY20" s="52"/>
      <c r="MQZ20" s="52"/>
      <c r="MRA20" s="52"/>
      <c r="MRB20" s="52"/>
      <c r="MRC20" s="52"/>
      <c r="MRD20" s="52"/>
      <c r="MRE20" s="52"/>
      <c r="MRF20" s="52"/>
      <c r="MRG20" s="52"/>
      <c r="MRH20" s="52"/>
      <c r="MRI20" s="52"/>
      <c r="MRJ20" s="52"/>
      <c r="MRK20" s="52"/>
      <c r="MRL20" s="52"/>
      <c r="MRM20" s="52"/>
      <c r="MRN20" s="52"/>
      <c r="MRO20" s="52"/>
      <c r="MRP20" s="52"/>
      <c r="MRQ20" s="52"/>
      <c r="MRR20" s="52"/>
      <c r="MRS20" s="52"/>
      <c r="MRT20" s="52"/>
      <c r="MRU20" s="52"/>
      <c r="MRV20" s="52"/>
      <c r="MRW20" s="52"/>
      <c r="MRX20" s="52"/>
      <c r="MRY20" s="52"/>
      <c r="MRZ20" s="52"/>
      <c r="MSA20" s="52"/>
      <c r="MSB20" s="52"/>
      <c r="MSC20" s="52"/>
      <c r="MSD20" s="52"/>
      <c r="MSE20" s="52"/>
      <c r="MSF20" s="52"/>
      <c r="MSG20" s="52"/>
      <c r="MSH20" s="52"/>
      <c r="MSI20" s="52"/>
      <c r="MSJ20" s="52"/>
      <c r="MSK20" s="52"/>
      <c r="MSL20" s="52"/>
      <c r="MSM20" s="52"/>
      <c r="MSN20" s="52"/>
      <c r="MSO20" s="52"/>
      <c r="MSP20" s="52"/>
      <c r="MSQ20" s="52"/>
      <c r="MSR20" s="52"/>
      <c r="MSS20" s="52"/>
      <c r="MST20" s="52"/>
      <c r="MSU20" s="52"/>
      <c r="MSV20" s="52"/>
      <c r="MSW20" s="52"/>
      <c r="MSX20" s="52"/>
      <c r="MSY20" s="52"/>
      <c r="MSZ20" s="52"/>
      <c r="MTA20" s="52"/>
      <c r="MTB20" s="52"/>
      <c r="MTC20" s="52"/>
      <c r="MTD20" s="52"/>
      <c r="MTE20" s="52"/>
      <c r="MTF20" s="52"/>
      <c r="MTG20" s="52"/>
      <c r="MTH20" s="52"/>
      <c r="MTI20" s="52"/>
      <c r="MTJ20" s="52"/>
      <c r="MTK20" s="52"/>
      <c r="MTL20" s="52"/>
      <c r="MTM20" s="52"/>
      <c r="MTN20" s="52"/>
      <c r="MTO20" s="52"/>
      <c r="MTP20" s="52"/>
      <c r="MTQ20" s="52"/>
      <c r="MTR20" s="52"/>
      <c r="MTS20" s="52"/>
      <c r="MTT20" s="52"/>
      <c r="MTU20" s="52"/>
      <c r="MTV20" s="52"/>
      <c r="MTW20" s="52"/>
      <c r="MTX20" s="52"/>
      <c r="MTY20" s="52"/>
      <c r="MTZ20" s="52"/>
      <c r="MUA20" s="52"/>
      <c r="MUB20" s="52"/>
      <c r="MUC20" s="52"/>
      <c r="MUD20" s="52"/>
      <c r="MUE20" s="52"/>
      <c r="MUF20" s="52"/>
      <c r="MUG20" s="52"/>
      <c r="MUH20" s="52"/>
      <c r="MUI20" s="52"/>
      <c r="MUJ20" s="52"/>
      <c r="MUK20" s="52"/>
      <c r="MUL20" s="52"/>
      <c r="MUM20" s="52"/>
      <c r="MUN20" s="52"/>
      <c r="MUO20" s="52"/>
      <c r="MUP20" s="52"/>
      <c r="MUQ20" s="52"/>
      <c r="MUR20" s="52"/>
      <c r="MUS20" s="52"/>
      <c r="MUT20" s="52"/>
      <c r="MUU20" s="52"/>
      <c r="MUV20" s="52"/>
      <c r="MUW20" s="52"/>
      <c r="MUX20" s="52"/>
      <c r="MUY20" s="52"/>
      <c r="MUZ20" s="52"/>
      <c r="MVA20" s="52"/>
      <c r="MVB20" s="52"/>
      <c r="MVC20" s="52"/>
      <c r="MVD20" s="52"/>
      <c r="MVE20" s="52"/>
      <c r="MVF20" s="52"/>
      <c r="MVG20" s="52"/>
      <c r="MVH20" s="52"/>
      <c r="MVI20" s="52"/>
      <c r="MVJ20" s="52"/>
      <c r="MVK20" s="52"/>
      <c r="MVL20" s="52"/>
      <c r="MVM20" s="52"/>
      <c r="MVN20" s="52"/>
      <c r="MVO20" s="52"/>
      <c r="MVP20" s="52"/>
      <c r="MVQ20" s="52"/>
      <c r="MVR20" s="52"/>
      <c r="MVS20" s="52"/>
      <c r="MVT20" s="52"/>
      <c r="MVU20" s="52"/>
      <c r="MVV20" s="52"/>
      <c r="MVW20" s="52"/>
      <c r="MVX20" s="52"/>
      <c r="MVY20" s="52"/>
      <c r="MVZ20" s="52"/>
      <c r="MWA20" s="52"/>
      <c r="MWB20" s="52"/>
      <c r="MWC20" s="52"/>
      <c r="MWD20" s="52"/>
      <c r="MWE20" s="52"/>
      <c r="MWF20" s="52"/>
      <c r="MWG20" s="52"/>
      <c r="MWH20" s="52"/>
      <c r="MWI20" s="52"/>
      <c r="MWJ20" s="52"/>
      <c r="MWK20" s="52"/>
      <c r="MWL20" s="52"/>
      <c r="MWM20" s="52"/>
      <c r="MWN20" s="52"/>
      <c r="MWO20" s="52"/>
      <c r="MWP20" s="52"/>
      <c r="MWQ20" s="52"/>
      <c r="MWR20" s="52"/>
      <c r="MWS20" s="52"/>
      <c r="MWT20" s="52"/>
      <c r="MWU20" s="52"/>
      <c r="MWV20" s="52"/>
      <c r="MWW20" s="52"/>
      <c r="MWX20" s="52"/>
      <c r="MWY20" s="52"/>
      <c r="MWZ20" s="52"/>
      <c r="MXA20" s="52"/>
      <c r="MXB20" s="52"/>
      <c r="MXC20" s="52"/>
      <c r="MXD20" s="52"/>
      <c r="MXE20" s="52"/>
      <c r="MXF20" s="52"/>
      <c r="MXG20" s="52"/>
      <c r="MXH20" s="52"/>
      <c r="MXI20" s="52"/>
      <c r="MXJ20" s="52"/>
      <c r="MXK20" s="52"/>
      <c r="MXL20" s="52"/>
      <c r="MXM20" s="52"/>
      <c r="MXN20" s="52"/>
      <c r="MXO20" s="52"/>
      <c r="MXP20" s="52"/>
      <c r="MXQ20" s="52"/>
      <c r="MXR20" s="52"/>
      <c r="MXS20" s="52"/>
      <c r="MXT20" s="52"/>
      <c r="MXU20" s="52"/>
      <c r="MXV20" s="52"/>
      <c r="MXW20" s="52"/>
      <c r="MXX20" s="52"/>
      <c r="MXY20" s="52"/>
      <c r="MXZ20" s="52"/>
      <c r="MYA20" s="52"/>
      <c r="MYB20" s="52"/>
      <c r="MYC20" s="52"/>
      <c r="MYD20" s="52"/>
      <c r="MYE20" s="52"/>
      <c r="MYF20" s="52"/>
      <c r="MYG20" s="52"/>
      <c r="MYH20" s="52"/>
      <c r="MYI20" s="52"/>
      <c r="MYJ20" s="52"/>
      <c r="MYK20" s="52"/>
      <c r="MYL20" s="52"/>
      <c r="MYM20" s="52"/>
      <c r="MYN20" s="52"/>
      <c r="MYO20" s="52"/>
      <c r="MYP20" s="52"/>
      <c r="MYQ20" s="52"/>
      <c r="MYR20" s="52"/>
      <c r="MYS20" s="52"/>
      <c r="MYT20" s="52"/>
      <c r="MYU20" s="52"/>
      <c r="MYV20" s="52"/>
      <c r="MYW20" s="52"/>
      <c r="MYX20" s="52"/>
      <c r="MYY20" s="52"/>
      <c r="MYZ20" s="52"/>
      <c r="MZA20" s="52"/>
      <c r="MZB20" s="52"/>
      <c r="MZC20" s="52"/>
      <c r="MZD20" s="52"/>
      <c r="MZE20" s="52"/>
      <c r="MZF20" s="52"/>
      <c r="MZG20" s="52"/>
      <c r="MZH20" s="52"/>
      <c r="MZI20" s="52"/>
      <c r="MZJ20" s="52"/>
      <c r="MZK20" s="52"/>
      <c r="MZL20" s="52"/>
      <c r="MZM20" s="52"/>
      <c r="MZN20" s="52"/>
      <c r="MZO20" s="52"/>
      <c r="MZP20" s="52"/>
      <c r="MZQ20" s="52"/>
      <c r="MZR20" s="52"/>
      <c r="MZS20" s="52"/>
      <c r="MZT20" s="52"/>
      <c r="MZU20" s="52"/>
      <c r="MZV20" s="52"/>
      <c r="MZW20" s="52"/>
      <c r="MZX20" s="52"/>
      <c r="MZY20" s="52"/>
      <c r="MZZ20" s="52"/>
      <c r="NAA20" s="52"/>
      <c r="NAB20" s="52"/>
      <c r="NAC20" s="52"/>
      <c r="NAD20" s="52"/>
      <c r="NAE20" s="52"/>
      <c r="NAF20" s="52"/>
      <c r="NAG20" s="52"/>
      <c r="NAH20" s="52"/>
      <c r="NAI20" s="52"/>
      <c r="NAJ20" s="52"/>
      <c r="NAK20" s="52"/>
      <c r="NAL20" s="52"/>
      <c r="NAM20" s="52"/>
      <c r="NAN20" s="52"/>
      <c r="NAO20" s="52"/>
      <c r="NAP20" s="52"/>
      <c r="NAQ20" s="52"/>
      <c r="NAR20" s="52"/>
      <c r="NAS20" s="52"/>
      <c r="NAT20" s="52"/>
      <c r="NAU20" s="52"/>
      <c r="NAV20" s="52"/>
      <c r="NAW20" s="52"/>
      <c r="NAX20" s="52"/>
      <c r="NAY20" s="52"/>
      <c r="NAZ20" s="52"/>
      <c r="NBA20" s="52"/>
      <c r="NBB20" s="52"/>
      <c r="NBC20" s="52"/>
      <c r="NBD20" s="52"/>
      <c r="NBE20" s="52"/>
      <c r="NBF20" s="52"/>
      <c r="NBG20" s="52"/>
      <c r="NBH20" s="52"/>
      <c r="NBI20" s="52"/>
      <c r="NBJ20" s="52"/>
      <c r="NBK20" s="52"/>
      <c r="NBL20" s="52"/>
      <c r="NBM20" s="52"/>
      <c r="NBN20" s="52"/>
      <c r="NBO20" s="52"/>
      <c r="NBP20" s="52"/>
      <c r="NBQ20" s="52"/>
      <c r="NBR20" s="52"/>
      <c r="NBS20" s="52"/>
      <c r="NBT20" s="52"/>
      <c r="NBU20" s="52"/>
      <c r="NBV20" s="52"/>
      <c r="NBW20" s="52"/>
      <c r="NBX20" s="52"/>
      <c r="NBY20" s="52"/>
      <c r="NBZ20" s="52"/>
      <c r="NCA20" s="52"/>
      <c r="NCB20" s="52"/>
      <c r="NCC20" s="52"/>
      <c r="NCD20" s="52"/>
      <c r="NCE20" s="52"/>
      <c r="NCF20" s="52"/>
      <c r="NCG20" s="52"/>
      <c r="NCH20" s="52"/>
      <c r="NCI20" s="52"/>
      <c r="NCJ20" s="52"/>
      <c r="NCK20" s="52"/>
      <c r="NCL20" s="52"/>
      <c r="NCM20" s="52"/>
      <c r="NCN20" s="52"/>
      <c r="NCO20" s="52"/>
      <c r="NCP20" s="52"/>
      <c r="NCQ20" s="52"/>
      <c r="NCR20" s="52"/>
      <c r="NCS20" s="52"/>
      <c r="NCT20" s="52"/>
      <c r="NCU20" s="52"/>
      <c r="NCV20" s="52"/>
      <c r="NCW20" s="52"/>
      <c r="NCX20" s="52"/>
      <c r="NCY20" s="52"/>
      <c r="NCZ20" s="52"/>
      <c r="NDA20" s="52"/>
      <c r="NDB20" s="52"/>
      <c r="NDC20" s="52"/>
      <c r="NDD20" s="52"/>
      <c r="NDE20" s="52"/>
      <c r="NDF20" s="52"/>
      <c r="NDG20" s="52"/>
      <c r="NDH20" s="52"/>
      <c r="NDI20" s="52"/>
      <c r="NDJ20" s="52"/>
      <c r="NDK20" s="52"/>
      <c r="NDL20" s="52"/>
      <c r="NDM20" s="52"/>
      <c r="NDN20" s="52"/>
      <c r="NDO20" s="52"/>
      <c r="NDP20" s="52"/>
      <c r="NDQ20" s="52"/>
      <c r="NDR20" s="52"/>
      <c r="NDS20" s="52"/>
      <c r="NDT20" s="52"/>
      <c r="NDU20" s="52"/>
      <c r="NDV20" s="52"/>
      <c r="NDW20" s="52"/>
      <c r="NDX20" s="52"/>
      <c r="NDY20" s="52"/>
      <c r="NDZ20" s="52"/>
      <c r="NEA20" s="52"/>
      <c r="NEB20" s="52"/>
      <c r="NEC20" s="52"/>
      <c r="NED20" s="52"/>
      <c r="NEE20" s="52"/>
      <c r="NEF20" s="52"/>
      <c r="NEG20" s="52"/>
      <c r="NEH20" s="52"/>
      <c r="NEI20" s="52"/>
      <c r="NEJ20" s="52"/>
      <c r="NEK20" s="52"/>
      <c r="NEL20" s="52"/>
      <c r="NEM20" s="52"/>
      <c r="NEN20" s="52"/>
      <c r="NEO20" s="52"/>
      <c r="NEP20" s="52"/>
      <c r="NEQ20" s="52"/>
      <c r="NER20" s="52"/>
      <c r="NES20" s="52"/>
      <c r="NET20" s="52"/>
      <c r="NEU20" s="52"/>
      <c r="NEV20" s="52"/>
      <c r="NEW20" s="52"/>
      <c r="NEX20" s="52"/>
      <c r="NEY20" s="52"/>
      <c r="NEZ20" s="52"/>
      <c r="NFA20" s="52"/>
      <c r="NFB20" s="52"/>
      <c r="NFC20" s="52"/>
      <c r="NFD20" s="52"/>
      <c r="NFE20" s="52"/>
      <c r="NFF20" s="52"/>
      <c r="NFG20" s="52"/>
      <c r="NFH20" s="52"/>
      <c r="NFI20" s="52"/>
      <c r="NFJ20" s="52"/>
      <c r="NFK20" s="52"/>
      <c r="NFL20" s="52"/>
      <c r="NFM20" s="52"/>
      <c r="NFN20" s="52"/>
      <c r="NFO20" s="52"/>
      <c r="NFP20" s="52"/>
      <c r="NFQ20" s="52"/>
      <c r="NFR20" s="52"/>
      <c r="NFS20" s="52"/>
      <c r="NFT20" s="52"/>
      <c r="NFU20" s="52"/>
      <c r="NFV20" s="52"/>
      <c r="NFW20" s="52"/>
      <c r="NFX20" s="52"/>
      <c r="NFY20" s="52"/>
      <c r="NFZ20" s="52"/>
      <c r="NGA20" s="52"/>
      <c r="NGB20" s="52"/>
      <c r="NGC20" s="52"/>
      <c r="NGD20" s="52"/>
      <c r="NGE20" s="52"/>
      <c r="NGF20" s="52"/>
      <c r="NGG20" s="52"/>
      <c r="NGH20" s="52"/>
      <c r="NGI20" s="52"/>
      <c r="NGJ20" s="52"/>
      <c r="NGK20" s="52"/>
      <c r="NGL20" s="52"/>
      <c r="NGM20" s="52"/>
      <c r="NGN20" s="52"/>
      <c r="NGO20" s="52"/>
      <c r="NGP20" s="52"/>
      <c r="NGQ20" s="52"/>
      <c r="NGR20" s="52"/>
      <c r="NGS20" s="52"/>
      <c r="NGT20" s="52"/>
      <c r="NGU20" s="52"/>
      <c r="NGV20" s="52"/>
      <c r="NGW20" s="52"/>
      <c r="NGX20" s="52"/>
      <c r="NGY20" s="52"/>
      <c r="NGZ20" s="52"/>
      <c r="NHA20" s="52"/>
      <c r="NHB20" s="52"/>
      <c r="NHC20" s="52"/>
      <c r="NHD20" s="52"/>
      <c r="NHE20" s="52"/>
      <c r="NHF20" s="52"/>
      <c r="NHG20" s="52"/>
      <c r="NHH20" s="52"/>
      <c r="NHI20" s="52"/>
      <c r="NHJ20" s="52"/>
      <c r="NHK20" s="52"/>
      <c r="NHL20" s="52"/>
      <c r="NHM20" s="52"/>
      <c r="NHN20" s="52"/>
      <c r="NHO20" s="52"/>
      <c r="NHP20" s="52"/>
      <c r="NHQ20" s="52"/>
      <c r="NHR20" s="52"/>
      <c r="NHS20" s="52"/>
      <c r="NHT20" s="52"/>
      <c r="NHU20" s="52"/>
      <c r="NHV20" s="52"/>
      <c r="NHW20" s="52"/>
      <c r="NHX20" s="52"/>
      <c r="NHY20" s="52"/>
      <c r="NHZ20" s="52"/>
      <c r="NIA20" s="52"/>
      <c r="NIB20" s="52"/>
      <c r="NIC20" s="52"/>
      <c r="NID20" s="52"/>
      <c r="NIE20" s="52"/>
      <c r="NIF20" s="52"/>
      <c r="NIG20" s="52"/>
      <c r="NIH20" s="52"/>
      <c r="NII20" s="52"/>
      <c r="NIJ20" s="52"/>
      <c r="NIK20" s="52"/>
      <c r="NIL20" s="52"/>
      <c r="NIM20" s="52"/>
      <c r="NIN20" s="52"/>
      <c r="NIO20" s="52"/>
      <c r="NIP20" s="52"/>
      <c r="NIQ20" s="52"/>
      <c r="NIR20" s="52"/>
      <c r="NIS20" s="52"/>
      <c r="NIT20" s="52"/>
      <c r="NIU20" s="52"/>
      <c r="NIV20" s="52"/>
      <c r="NIW20" s="52"/>
      <c r="NIX20" s="52"/>
      <c r="NIY20" s="52"/>
      <c r="NIZ20" s="52"/>
      <c r="NJA20" s="52"/>
      <c r="NJB20" s="52"/>
      <c r="NJC20" s="52"/>
      <c r="NJD20" s="52"/>
      <c r="NJE20" s="52"/>
      <c r="NJF20" s="52"/>
      <c r="NJG20" s="52"/>
      <c r="NJH20" s="52"/>
      <c r="NJI20" s="52"/>
      <c r="NJJ20" s="52"/>
      <c r="NJK20" s="52"/>
      <c r="NJL20" s="52"/>
      <c r="NJM20" s="52"/>
      <c r="NJN20" s="52"/>
      <c r="NJO20" s="52"/>
      <c r="NJP20" s="52"/>
      <c r="NJQ20" s="52"/>
      <c r="NJR20" s="52"/>
      <c r="NJS20" s="52"/>
      <c r="NJT20" s="52"/>
      <c r="NJU20" s="52"/>
      <c r="NJV20" s="52"/>
      <c r="NJW20" s="52"/>
      <c r="NJX20" s="52"/>
      <c r="NJY20" s="52"/>
      <c r="NJZ20" s="52"/>
      <c r="NKA20" s="52"/>
      <c r="NKB20" s="52"/>
      <c r="NKC20" s="52"/>
      <c r="NKD20" s="52"/>
      <c r="NKE20" s="52"/>
      <c r="NKF20" s="52"/>
      <c r="NKG20" s="52"/>
      <c r="NKH20" s="52"/>
      <c r="NKI20" s="52"/>
      <c r="NKJ20" s="52"/>
      <c r="NKK20" s="52"/>
      <c r="NKL20" s="52"/>
      <c r="NKM20" s="52"/>
      <c r="NKN20" s="52"/>
      <c r="NKO20" s="52"/>
      <c r="NKP20" s="52"/>
      <c r="NKQ20" s="52"/>
      <c r="NKR20" s="52"/>
      <c r="NKS20" s="52"/>
      <c r="NKT20" s="52"/>
      <c r="NKU20" s="52"/>
      <c r="NKV20" s="52"/>
      <c r="NKW20" s="52"/>
      <c r="NKX20" s="52"/>
      <c r="NKY20" s="52"/>
      <c r="NKZ20" s="52"/>
      <c r="NLA20" s="52"/>
      <c r="NLB20" s="52"/>
      <c r="NLC20" s="52"/>
      <c r="NLD20" s="52"/>
      <c r="NLE20" s="52"/>
      <c r="NLF20" s="52"/>
      <c r="NLG20" s="52"/>
      <c r="NLH20" s="52"/>
      <c r="NLI20" s="52"/>
      <c r="NLJ20" s="52"/>
      <c r="NLK20" s="52"/>
      <c r="NLL20" s="52"/>
      <c r="NLM20" s="52"/>
      <c r="NLN20" s="52"/>
      <c r="NLO20" s="52"/>
      <c r="NLP20" s="52"/>
      <c r="NLQ20" s="52"/>
      <c r="NLR20" s="52"/>
      <c r="NLS20" s="52"/>
      <c r="NLT20" s="52"/>
      <c r="NLU20" s="52"/>
      <c r="NLV20" s="52"/>
      <c r="NLW20" s="52"/>
      <c r="NLX20" s="52"/>
      <c r="NLY20" s="52"/>
      <c r="NLZ20" s="52"/>
      <c r="NMA20" s="52"/>
      <c r="NMB20" s="52"/>
      <c r="NMC20" s="52"/>
      <c r="NMD20" s="52"/>
      <c r="NME20" s="52"/>
      <c r="NMF20" s="52"/>
      <c r="NMG20" s="52"/>
      <c r="NMH20" s="52"/>
      <c r="NMI20" s="52"/>
      <c r="NMJ20" s="52"/>
      <c r="NMK20" s="52"/>
      <c r="NML20" s="52"/>
      <c r="NMM20" s="52"/>
      <c r="NMN20" s="52"/>
      <c r="NMO20" s="52"/>
      <c r="NMP20" s="52"/>
      <c r="NMQ20" s="52"/>
      <c r="NMR20" s="52"/>
      <c r="NMS20" s="52"/>
      <c r="NMT20" s="52"/>
      <c r="NMU20" s="52"/>
      <c r="NMV20" s="52"/>
      <c r="NMW20" s="52"/>
      <c r="NMX20" s="52"/>
      <c r="NMY20" s="52"/>
      <c r="NMZ20" s="52"/>
      <c r="NNA20" s="52"/>
      <c r="NNB20" s="52"/>
      <c r="NNC20" s="52"/>
      <c r="NND20" s="52"/>
      <c r="NNE20" s="52"/>
      <c r="NNF20" s="52"/>
      <c r="NNG20" s="52"/>
      <c r="NNH20" s="52"/>
      <c r="NNI20" s="52"/>
      <c r="NNJ20" s="52"/>
      <c r="NNK20" s="52"/>
      <c r="NNL20" s="52"/>
      <c r="NNM20" s="52"/>
      <c r="NNN20" s="52"/>
      <c r="NNO20" s="52"/>
      <c r="NNP20" s="52"/>
      <c r="NNQ20" s="52"/>
      <c r="NNR20" s="52"/>
      <c r="NNS20" s="52"/>
      <c r="NNT20" s="52"/>
      <c r="NNU20" s="52"/>
      <c r="NNV20" s="52"/>
      <c r="NNW20" s="52"/>
      <c r="NNX20" s="52"/>
      <c r="NNY20" s="52"/>
      <c r="NNZ20" s="52"/>
      <c r="NOA20" s="52"/>
      <c r="NOB20" s="52"/>
      <c r="NOC20" s="52"/>
      <c r="NOD20" s="52"/>
      <c r="NOE20" s="52"/>
      <c r="NOF20" s="52"/>
      <c r="NOG20" s="52"/>
      <c r="NOH20" s="52"/>
      <c r="NOI20" s="52"/>
      <c r="NOJ20" s="52"/>
      <c r="NOK20" s="52"/>
      <c r="NOL20" s="52"/>
      <c r="NOM20" s="52"/>
      <c r="NON20" s="52"/>
      <c r="NOO20" s="52"/>
      <c r="NOP20" s="52"/>
      <c r="NOQ20" s="52"/>
      <c r="NOR20" s="52"/>
      <c r="NOS20" s="52"/>
      <c r="NOT20" s="52"/>
      <c r="NOU20" s="52"/>
      <c r="NOV20" s="52"/>
      <c r="NOW20" s="52"/>
      <c r="NOX20" s="52"/>
      <c r="NOY20" s="52"/>
      <c r="NOZ20" s="52"/>
      <c r="NPA20" s="52"/>
      <c r="NPB20" s="52"/>
      <c r="NPC20" s="52"/>
      <c r="NPD20" s="52"/>
      <c r="NPE20" s="52"/>
      <c r="NPF20" s="52"/>
      <c r="NPG20" s="52"/>
      <c r="NPH20" s="52"/>
      <c r="NPI20" s="52"/>
      <c r="NPJ20" s="52"/>
      <c r="NPK20" s="52"/>
      <c r="NPL20" s="52"/>
      <c r="NPM20" s="52"/>
      <c r="NPN20" s="52"/>
      <c r="NPO20" s="52"/>
      <c r="NPP20" s="52"/>
      <c r="NPQ20" s="52"/>
      <c r="NPR20" s="52"/>
      <c r="NPS20" s="52"/>
      <c r="NPT20" s="52"/>
      <c r="NPU20" s="52"/>
      <c r="NPV20" s="52"/>
      <c r="NPW20" s="52"/>
      <c r="NPX20" s="52"/>
      <c r="NPY20" s="52"/>
      <c r="NPZ20" s="52"/>
      <c r="NQA20" s="52"/>
      <c r="NQB20" s="52"/>
      <c r="NQC20" s="52"/>
      <c r="NQD20" s="52"/>
      <c r="NQE20" s="52"/>
      <c r="NQF20" s="52"/>
      <c r="NQG20" s="52"/>
      <c r="NQH20" s="52"/>
      <c r="NQI20" s="52"/>
      <c r="NQJ20" s="52"/>
      <c r="NQK20" s="52"/>
      <c r="NQL20" s="52"/>
      <c r="NQM20" s="52"/>
      <c r="NQN20" s="52"/>
      <c r="NQO20" s="52"/>
      <c r="NQP20" s="52"/>
      <c r="NQQ20" s="52"/>
      <c r="NQR20" s="52"/>
      <c r="NQS20" s="52"/>
      <c r="NQT20" s="52"/>
      <c r="NQU20" s="52"/>
      <c r="NQV20" s="52"/>
      <c r="NQW20" s="52"/>
      <c r="NQX20" s="52"/>
      <c r="NQY20" s="52"/>
      <c r="NQZ20" s="52"/>
      <c r="NRA20" s="52"/>
      <c r="NRB20" s="52"/>
      <c r="NRC20" s="52"/>
      <c r="NRD20" s="52"/>
      <c r="NRE20" s="52"/>
      <c r="NRF20" s="52"/>
      <c r="NRG20" s="52"/>
      <c r="NRH20" s="52"/>
      <c r="NRI20" s="52"/>
      <c r="NRJ20" s="52"/>
      <c r="NRK20" s="52"/>
      <c r="NRL20" s="52"/>
      <c r="NRM20" s="52"/>
      <c r="NRN20" s="52"/>
      <c r="NRO20" s="52"/>
      <c r="NRP20" s="52"/>
      <c r="NRQ20" s="52"/>
      <c r="NRR20" s="52"/>
      <c r="NRS20" s="52"/>
      <c r="NRT20" s="52"/>
      <c r="NRU20" s="52"/>
      <c r="NRV20" s="52"/>
      <c r="NRW20" s="52"/>
      <c r="NRX20" s="52"/>
      <c r="NRY20" s="52"/>
      <c r="NRZ20" s="52"/>
      <c r="NSA20" s="52"/>
      <c r="NSB20" s="52"/>
      <c r="NSC20" s="52"/>
      <c r="NSD20" s="52"/>
      <c r="NSE20" s="52"/>
      <c r="NSF20" s="52"/>
      <c r="NSG20" s="52"/>
      <c r="NSH20" s="52"/>
      <c r="NSI20" s="52"/>
      <c r="NSJ20" s="52"/>
      <c r="NSK20" s="52"/>
      <c r="NSL20" s="52"/>
      <c r="NSM20" s="52"/>
      <c r="NSN20" s="52"/>
      <c r="NSO20" s="52"/>
      <c r="NSP20" s="52"/>
      <c r="NSQ20" s="52"/>
      <c r="NSR20" s="52"/>
      <c r="NSS20" s="52"/>
      <c r="NST20" s="52"/>
      <c r="NSU20" s="52"/>
      <c r="NSV20" s="52"/>
      <c r="NSW20" s="52"/>
      <c r="NSX20" s="52"/>
      <c r="NSY20" s="52"/>
      <c r="NSZ20" s="52"/>
      <c r="NTA20" s="52"/>
      <c r="NTB20" s="52"/>
      <c r="NTC20" s="52"/>
      <c r="NTD20" s="52"/>
      <c r="NTE20" s="52"/>
      <c r="NTF20" s="52"/>
      <c r="NTG20" s="52"/>
      <c r="NTH20" s="52"/>
      <c r="NTI20" s="52"/>
      <c r="NTJ20" s="52"/>
      <c r="NTK20" s="52"/>
      <c r="NTL20" s="52"/>
      <c r="NTM20" s="52"/>
      <c r="NTN20" s="52"/>
      <c r="NTO20" s="52"/>
      <c r="NTP20" s="52"/>
      <c r="NTQ20" s="52"/>
      <c r="NTR20" s="52"/>
      <c r="NTS20" s="52"/>
      <c r="NTT20" s="52"/>
      <c r="NTU20" s="52"/>
      <c r="NTV20" s="52"/>
      <c r="NTW20" s="52"/>
      <c r="NTX20" s="52"/>
      <c r="NTY20" s="52"/>
      <c r="NTZ20" s="52"/>
      <c r="NUA20" s="52"/>
      <c r="NUB20" s="52"/>
      <c r="NUC20" s="52"/>
      <c r="NUD20" s="52"/>
      <c r="NUE20" s="52"/>
      <c r="NUF20" s="52"/>
      <c r="NUG20" s="52"/>
      <c r="NUH20" s="52"/>
      <c r="NUI20" s="52"/>
      <c r="NUJ20" s="52"/>
      <c r="NUK20" s="52"/>
      <c r="NUL20" s="52"/>
      <c r="NUM20" s="52"/>
      <c r="NUN20" s="52"/>
      <c r="NUO20" s="52"/>
      <c r="NUP20" s="52"/>
      <c r="NUQ20" s="52"/>
      <c r="NUR20" s="52"/>
      <c r="NUS20" s="52"/>
      <c r="NUT20" s="52"/>
      <c r="NUU20" s="52"/>
      <c r="NUV20" s="52"/>
      <c r="NUW20" s="52"/>
      <c r="NUX20" s="52"/>
      <c r="NUY20" s="52"/>
      <c r="NUZ20" s="52"/>
      <c r="NVA20" s="52"/>
      <c r="NVB20" s="52"/>
      <c r="NVC20" s="52"/>
      <c r="NVD20" s="52"/>
      <c r="NVE20" s="52"/>
      <c r="NVF20" s="52"/>
      <c r="NVG20" s="52"/>
      <c r="NVH20" s="52"/>
      <c r="NVI20" s="52"/>
      <c r="NVJ20" s="52"/>
      <c r="NVK20" s="52"/>
      <c r="NVL20" s="52"/>
      <c r="NVM20" s="52"/>
      <c r="NVN20" s="52"/>
      <c r="NVO20" s="52"/>
      <c r="NVP20" s="52"/>
      <c r="NVQ20" s="52"/>
      <c r="NVR20" s="52"/>
      <c r="NVS20" s="52"/>
      <c r="NVT20" s="52"/>
      <c r="NVU20" s="52"/>
      <c r="NVV20" s="52"/>
      <c r="NVW20" s="52"/>
      <c r="NVX20" s="52"/>
      <c r="NVY20" s="52"/>
      <c r="NVZ20" s="52"/>
      <c r="NWA20" s="52"/>
      <c r="NWB20" s="52"/>
      <c r="NWC20" s="52"/>
      <c r="NWD20" s="52"/>
      <c r="NWE20" s="52"/>
      <c r="NWF20" s="52"/>
      <c r="NWG20" s="52"/>
      <c r="NWH20" s="52"/>
      <c r="NWI20" s="52"/>
      <c r="NWJ20" s="52"/>
      <c r="NWK20" s="52"/>
      <c r="NWL20" s="52"/>
      <c r="NWM20" s="52"/>
      <c r="NWN20" s="52"/>
      <c r="NWO20" s="52"/>
      <c r="NWP20" s="52"/>
      <c r="NWQ20" s="52"/>
      <c r="NWR20" s="52"/>
      <c r="NWS20" s="52"/>
      <c r="NWT20" s="52"/>
      <c r="NWU20" s="52"/>
      <c r="NWV20" s="52"/>
      <c r="NWW20" s="52"/>
      <c r="NWX20" s="52"/>
      <c r="NWY20" s="52"/>
      <c r="NWZ20" s="52"/>
      <c r="NXA20" s="52"/>
      <c r="NXB20" s="52"/>
      <c r="NXC20" s="52"/>
      <c r="NXD20" s="52"/>
      <c r="NXE20" s="52"/>
      <c r="NXF20" s="52"/>
      <c r="NXG20" s="52"/>
      <c r="NXH20" s="52"/>
      <c r="NXI20" s="52"/>
      <c r="NXJ20" s="52"/>
      <c r="NXK20" s="52"/>
      <c r="NXL20" s="52"/>
      <c r="NXM20" s="52"/>
      <c r="NXN20" s="52"/>
      <c r="NXO20" s="52"/>
      <c r="NXP20" s="52"/>
      <c r="NXQ20" s="52"/>
      <c r="NXR20" s="52"/>
      <c r="NXS20" s="52"/>
      <c r="NXT20" s="52"/>
      <c r="NXU20" s="52"/>
      <c r="NXV20" s="52"/>
      <c r="NXW20" s="52"/>
      <c r="NXX20" s="52"/>
      <c r="NXY20" s="52"/>
      <c r="NXZ20" s="52"/>
      <c r="NYA20" s="52"/>
      <c r="NYB20" s="52"/>
      <c r="NYC20" s="52"/>
      <c r="NYD20" s="52"/>
      <c r="NYE20" s="52"/>
      <c r="NYF20" s="52"/>
      <c r="NYG20" s="52"/>
      <c r="NYH20" s="52"/>
      <c r="NYI20" s="52"/>
      <c r="NYJ20" s="52"/>
      <c r="NYK20" s="52"/>
      <c r="NYL20" s="52"/>
      <c r="NYM20" s="52"/>
      <c r="NYN20" s="52"/>
      <c r="NYO20" s="52"/>
      <c r="NYP20" s="52"/>
      <c r="NYQ20" s="52"/>
      <c r="NYR20" s="52"/>
      <c r="NYS20" s="52"/>
      <c r="NYT20" s="52"/>
      <c r="NYU20" s="52"/>
      <c r="NYV20" s="52"/>
      <c r="NYW20" s="52"/>
      <c r="NYX20" s="52"/>
      <c r="NYY20" s="52"/>
      <c r="NYZ20" s="52"/>
      <c r="NZA20" s="52"/>
      <c r="NZB20" s="52"/>
      <c r="NZC20" s="52"/>
      <c r="NZD20" s="52"/>
      <c r="NZE20" s="52"/>
      <c r="NZF20" s="52"/>
      <c r="NZG20" s="52"/>
      <c r="NZH20" s="52"/>
      <c r="NZI20" s="52"/>
      <c r="NZJ20" s="52"/>
      <c r="NZK20" s="52"/>
      <c r="NZL20" s="52"/>
      <c r="NZM20" s="52"/>
      <c r="NZN20" s="52"/>
      <c r="NZO20" s="52"/>
      <c r="NZP20" s="52"/>
      <c r="NZQ20" s="52"/>
      <c r="NZR20" s="52"/>
      <c r="NZS20" s="52"/>
      <c r="NZT20" s="52"/>
      <c r="NZU20" s="52"/>
      <c r="NZV20" s="52"/>
      <c r="NZW20" s="52"/>
      <c r="NZX20" s="52"/>
      <c r="NZY20" s="52"/>
      <c r="NZZ20" s="52"/>
      <c r="OAA20" s="52"/>
      <c r="OAB20" s="52"/>
      <c r="OAC20" s="52"/>
      <c r="OAD20" s="52"/>
      <c r="OAE20" s="52"/>
      <c r="OAF20" s="52"/>
      <c r="OAG20" s="52"/>
      <c r="OAH20" s="52"/>
      <c r="OAI20" s="52"/>
      <c r="OAJ20" s="52"/>
      <c r="OAK20" s="52"/>
      <c r="OAL20" s="52"/>
      <c r="OAM20" s="52"/>
      <c r="OAN20" s="52"/>
      <c r="OAO20" s="52"/>
      <c r="OAP20" s="52"/>
      <c r="OAQ20" s="52"/>
      <c r="OAR20" s="52"/>
      <c r="OAS20" s="52"/>
      <c r="OAT20" s="52"/>
      <c r="OAU20" s="52"/>
      <c r="OAV20" s="52"/>
      <c r="OAW20" s="52"/>
      <c r="OAX20" s="52"/>
      <c r="OAY20" s="52"/>
      <c r="OAZ20" s="52"/>
      <c r="OBA20" s="52"/>
      <c r="OBB20" s="52"/>
      <c r="OBC20" s="52"/>
      <c r="OBD20" s="52"/>
      <c r="OBE20" s="52"/>
      <c r="OBF20" s="52"/>
      <c r="OBG20" s="52"/>
      <c r="OBH20" s="52"/>
      <c r="OBI20" s="52"/>
      <c r="OBJ20" s="52"/>
      <c r="OBK20" s="52"/>
      <c r="OBL20" s="52"/>
      <c r="OBM20" s="52"/>
      <c r="OBN20" s="52"/>
      <c r="OBO20" s="52"/>
      <c r="OBP20" s="52"/>
      <c r="OBQ20" s="52"/>
      <c r="OBR20" s="52"/>
      <c r="OBS20" s="52"/>
      <c r="OBT20" s="52"/>
      <c r="OBU20" s="52"/>
      <c r="OBV20" s="52"/>
      <c r="OBW20" s="52"/>
      <c r="OBX20" s="52"/>
      <c r="OBY20" s="52"/>
      <c r="OBZ20" s="52"/>
      <c r="OCA20" s="52"/>
      <c r="OCB20" s="52"/>
      <c r="OCC20" s="52"/>
      <c r="OCD20" s="52"/>
      <c r="OCE20" s="52"/>
      <c r="OCF20" s="52"/>
      <c r="OCG20" s="52"/>
      <c r="OCH20" s="52"/>
      <c r="OCI20" s="52"/>
      <c r="OCJ20" s="52"/>
      <c r="OCK20" s="52"/>
      <c r="OCL20" s="52"/>
      <c r="OCM20" s="52"/>
      <c r="OCN20" s="52"/>
      <c r="OCO20" s="52"/>
      <c r="OCP20" s="52"/>
      <c r="OCQ20" s="52"/>
      <c r="OCR20" s="52"/>
      <c r="OCS20" s="52"/>
      <c r="OCT20" s="52"/>
      <c r="OCU20" s="52"/>
      <c r="OCV20" s="52"/>
      <c r="OCW20" s="52"/>
      <c r="OCX20" s="52"/>
      <c r="OCY20" s="52"/>
      <c r="OCZ20" s="52"/>
      <c r="ODA20" s="52"/>
      <c r="ODB20" s="52"/>
      <c r="ODC20" s="52"/>
      <c r="ODD20" s="52"/>
      <c r="ODE20" s="52"/>
      <c r="ODF20" s="52"/>
      <c r="ODG20" s="52"/>
      <c r="ODH20" s="52"/>
      <c r="ODI20" s="52"/>
      <c r="ODJ20" s="52"/>
      <c r="ODK20" s="52"/>
      <c r="ODL20" s="52"/>
      <c r="ODM20" s="52"/>
      <c r="ODN20" s="52"/>
      <c r="ODO20" s="52"/>
      <c r="ODP20" s="52"/>
      <c r="ODQ20" s="52"/>
      <c r="ODR20" s="52"/>
      <c r="ODS20" s="52"/>
      <c r="ODT20" s="52"/>
      <c r="ODU20" s="52"/>
      <c r="ODV20" s="52"/>
      <c r="ODW20" s="52"/>
      <c r="ODX20" s="52"/>
      <c r="ODY20" s="52"/>
      <c r="ODZ20" s="52"/>
      <c r="OEA20" s="52"/>
      <c r="OEB20" s="52"/>
      <c r="OEC20" s="52"/>
      <c r="OED20" s="52"/>
      <c r="OEE20" s="52"/>
      <c r="OEF20" s="52"/>
      <c r="OEG20" s="52"/>
      <c r="OEH20" s="52"/>
      <c r="OEI20" s="52"/>
      <c r="OEJ20" s="52"/>
      <c r="OEK20" s="52"/>
      <c r="OEL20" s="52"/>
      <c r="OEM20" s="52"/>
      <c r="OEN20" s="52"/>
      <c r="OEO20" s="52"/>
      <c r="OEP20" s="52"/>
      <c r="OEQ20" s="52"/>
      <c r="OER20" s="52"/>
      <c r="OES20" s="52"/>
      <c r="OET20" s="52"/>
      <c r="OEU20" s="52"/>
      <c r="OEV20" s="52"/>
      <c r="OEW20" s="52"/>
      <c r="OEX20" s="52"/>
      <c r="OEY20" s="52"/>
      <c r="OEZ20" s="52"/>
      <c r="OFA20" s="52"/>
      <c r="OFB20" s="52"/>
      <c r="OFC20" s="52"/>
      <c r="OFD20" s="52"/>
      <c r="OFE20" s="52"/>
      <c r="OFF20" s="52"/>
      <c r="OFG20" s="52"/>
      <c r="OFH20" s="52"/>
      <c r="OFI20" s="52"/>
      <c r="OFJ20" s="52"/>
      <c r="OFK20" s="52"/>
      <c r="OFL20" s="52"/>
      <c r="OFM20" s="52"/>
      <c r="OFN20" s="52"/>
      <c r="OFO20" s="52"/>
      <c r="OFP20" s="52"/>
      <c r="OFQ20" s="52"/>
      <c r="OFR20" s="52"/>
      <c r="OFS20" s="52"/>
      <c r="OFT20" s="52"/>
      <c r="OFU20" s="52"/>
      <c r="OFV20" s="52"/>
      <c r="OFW20" s="52"/>
      <c r="OFX20" s="52"/>
      <c r="OFY20" s="52"/>
      <c r="OFZ20" s="52"/>
      <c r="OGA20" s="52"/>
      <c r="OGB20" s="52"/>
      <c r="OGC20" s="52"/>
      <c r="OGD20" s="52"/>
      <c r="OGE20" s="52"/>
      <c r="OGF20" s="52"/>
      <c r="OGG20" s="52"/>
      <c r="OGH20" s="52"/>
      <c r="OGI20" s="52"/>
      <c r="OGJ20" s="52"/>
      <c r="OGK20" s="52"/>
      <c r="OGL20" s="52"/>
      <c r="OGM20" s="52"/>
      <c r="OGN20" s="52"/>
      <c r="OGO20" s="52"/>
      <c r="OGP20" s="52"/>
      <c r="OGQ20" s="52"/>
      <c r="OGR20" s="52"/>
      <c r="OGS20" s="52"/>
      <c r="OGT20" s="52"/>
      <c r="OGU20" s="52"/>
      <c r="OGV20" s="52"/>
      <c r="OGW20" s="52"/>
      <c r="OGX20" s="52"/>
      <c r="OGY20" s="52"/>
      <c r="OGZ20" s="52"/>
      <c r="OHA20" s="52"/>
      <c r="OHB20" s="52"/>
      <c r="OHC20" s="52"/>
      <c r="OHD20" s="52"/>
      <c r="OHE20" s="52"/>
      <c r="OHF20" s="52"/>
      <c r="OHG20" s="52"/>
      <c r="OHH20" s="52"/>
      <c r="OHI20" s="52"/>
      <c r="OHJ20" s="52"/>
      <c r="OHK20" s="52"/>
      <c r="OHL20" s="52"/>
      <c r="OHM20" s="52"/>
      <c r="OHN20" s="52"/>
      <c r="OHO20" s="52"/>
      <c r="OHP20" s="52"/>
      <c r="OHQ20" s="52"/>
      <c r="OHR20" s="52"/>
      <c r="OHS20" s="52"/>
      <c r="OHT20" s="52"/>
      <c r="OHU20" s="52"/>
      <c r="OHV20" s="52"/>
      <c r="OHW20" s="52"/>
      <c r="OHX20" s="52"/>
      <c r="OHY20" s="52"/>
      <c r="OHZ20" s="52"/>
      <c r="OIA20" s="52"/>
      <c r="OIB20" s="52"/>
      <c r="OIC20" s="52"/>
      <c r="OID20" s="52"/>
      <c r="OIE20" s="52"/>
      <c r="OIF20" s="52"/>
      <c r="OIG20" s="52"/>
      <c r="OIH20" s="52"/>
      <c r="OII20" s="52"/>
      <c r="OIJ20" s="52"/>
      <c r="OIK20" s="52"/>
      <c r="OIL20" s="52"/>
      <c r="OIM20" s="52"/>
      <c r="OIN20" s="52"/>
      <c r="OIO20" s="52"/>
      <c r="OIP20" s="52"/>
      <c r="OIQ20" s="52"/>
      <c r="OIR20" s="52"/>
      <c r="OIS20" s="52"/>
      <c r="OIT20" s="52"/>
      <c r="OIU20" s="52"/>
      <c r="OIV20" s="52"/>
      <c r="OIW20" s="52"/>
      <c r="OIX20" s="52"/>
      <c r="OIY20" s="52"/>
      <c r="OIZ20" s="52"/>
      <c r="OJA20" s="52"/>
      <c r="OJB20" s="52"/>
      <c r="OJC20" s="52"/>
      <c r="OJD20" s="52"/>
      <c r="OJE20" s="52"/>
      <c r="OJF20" s="52"/>
      <c r="OJG20" s="52"/>
      <c r="OJH20" s="52"/>
      <c r="OJI20" s="52"/>
      <c r="OJJ20" s="52"/>
      <c r="OJK20" s="52"/>
      <c r="OJL20" s="52"/>
      <c r="OJM20" s="52"/>
      <c r="OJN20" s="52"/>
      <c r="OJO20" s="52"/>
      <c r="OJP20" s="52"/>
      <c r="OJQ20" s="52"/>
      <c r="OJR20" s="52"/>
      <c r="OJS20" s="52"/>
      <c r="OJT20" s="52"/>
      <c r="OJU20" s="52"/>
      <c r="OJV20" s="52"/>
      <c r="OJW20" s="52"/>
      <c r="OJX20" s="52"/>
      <c r="OJY20" s="52"/>
      <c r="OJZ20" s="52"/>
      <c r="OKA20" s="52"/>
      <c r="OKB20" s="52"/>
      <c r="OKC20" s="52"/>
      <c r="OKD20" s="52"/>
      <c r="OKE20" s="52"/>
      <c r="OKF20" s="52"/>
      <c r="OKG20" s="52"/>
      <c r="OKH20" s="52"/>
      <c r="OKI20" s="52"/>
      <c r="OKJ20" s="52"/>
      <c r="OKK20" s="52"/>
      <c r="OKL20" s="52"/>
      <c r="OKM20" s="52"/>
      <c r="OKN20" s="52"/>
      <c r="OKO20" s="52"/>
      <c r="OKP20" s="52"/>
      <c r="OKQ20" s="52"/>
      <c r="OKR20" s="52"/>
      <c r="OKS20" s="52"/>
      <c r="OKT20" s="52"/>
      <c r="OKU20" s="52"/>
      <c r="OKV20" s="52"/>
      <c r="OKW20" s="52"/>
      <c r="OKX20" s="52"/>
      <c r="OKY20" s="52"/>
      <c r="OKZ20" s="52"/>
      <c r="OLA20" s="52"/>
      <c r="OLB20" s="52"/>
      <c r="OLC20" s="52"/>
      <c r="OLD20" s="52"/>
      <c r="OLE20" s="52"/>
      <c r="OLF20" s="52"/>
      <c r="OLG20" s="52"/>
      <c r="OLH20" s="52"/>
      <c r="OLI20" s="52"/>
      <c r="OLJ20" s="52"/>
      <c r="OLK20" s="52"/>
      <c r="OLL20" s="52"/>
      <c r="OLM20" s="52"/>
      <c r="OLN20" s="52"/>
      <c r="OLO20" s="52"/>
      <c r="OLP20" s="52"/>
      <c r="OLQ20" s="52"/>
      <c r="OLR20" s="52"/>
      <c r="OLS20" s="52"/>
      <c r="OLT20" s="52"/>
      <c r="OLU20" s="52"/>
      <c r="OLV20" s="52"/>
      <c r="OLW20" s="52"/>
      <c r="OLX20" s="52"/>
      <c r="OLY20" s="52"/>
      <c r="OLZ20" s="52"/>
      <c r="OMA20" s="52"/>
      <c r="OMB20" s="52"/>
      <c r="OMC20" s="52"/>
      <c r="OMD20" s="52"/>
      <c r="OME20" s="52"/>
      <c r="OMF20" s="52"/>
      <c r="OMG20" s="52"/>
      <c r="OMH20" s="52"/>
      <c r="OMI20" s="52"/>
      <c r="OMJ20" s="52"/>
      <c r="OMK20" s="52"/>
      <c r="OML20" s="52"/>
      <c r="OMM20" s="52"/>
      <c r="OMN20" s="52"/>
      <c r="OMO20" s="52"/>
      <c r="OMP20" s="52"/>
      <c r="OMQ20" s="52"/>
      <c r="OMR20" s="52"/>
      <c r="OMS20" s="52"/>
      <c r="OMT20" s="52"/>
      <c r="OMU20" s="52"/>
      <c r="OMV20" s="52"/>
      <c r="OMW20" s="52"/>
      <c r="OMX20" s="52"/>
      <c r="OMY20" s="52"/>
      <c r="OMZ20" s="52"/>
      <c r="ONA20" s="52"/>
      <c r="ONB20" s="52"/>
      <c r="ONC20" s="52"/>
      <c r="OND20" s="52"/>
      <c r="ONE20" s="52"/>
      <c r="ONF20" s="52"/>
      <c r="ONG20" s="52"/>
      <c r="ONH20" s="52"/>
      <c r="ONI20" s="52"/>
      <c r="ONJ20" s="52"/>
      <c r="ONK20" s="52"/>
      <c r="ONL20" s="52"/>
      <c r="ONM20" s="52"/>
      <c r="ONN20" s="52"/>
      <c r="ONO20" s="52"/>
      <c r="ONP20" s="52"/>
      <c r="ONQ20" s="52"/>
      <c r="ONR20" s="52"/>
      <c r="ONS20" s="52"/>
      <c r="ONT20" s="52"/>
      <c r="ONU20" s="52"/>
      <c r="ONV20" s="52"/>
      <c r="ONW20" s="52"/>
      <c r="ONX20" s="52"/>
      <c r="ONY20" s="52"/>
      <c r="ONZ20" s="52"/>
      <c r="OOA20" s="52"/>
      <c r="OOB20" s="52"/>
      <c r="OOC20" s="52"/>
      <c r="OOD20" s="52"/>
      <c r="OOE20" s="52"/>
      <c r="OOF20" s="52"/>
      <c r="OOG20" s="52"/>
      <c r="OOH20" s="52"/>
      <c r="OOI20" s="52"/>
      <c r="OOJ20" s="52"/>
      <c r="OOK20" s="52"/>
      <c r="OOL20" s="52"/>
      <c r="OOM20" s="52"/>
      <c r="OON20" s="52"/>
      <c r="OOO20" s="52"/>
      <c r="OOP20" s="52"/>
      <c r="OOQ20" s="52"/>
      <c r="OOR20" s="52"/>
      <c r="OOS20" s="52"/>
      <c r="OOT20" s="52"/>
      <c r="OOU20" s="52"/>
      <c r="OOV20" s="52"/>
      <c r="OOW20" s="52"/>
      <c r="OOX20" s="52"/>
      <c r="OOY20" s="52"/>
      <c r="OOZ20" s="52"/>
      <c r="OPA20" s="52"/>
      <c r="OPB20" s="52"/>
      <c r="OPC20" s="52"/>
      <c r="OPD20" s="52"/>
      <c r="OPE20" s="52"/>
      <c r="OPF20" s="52"/>
      <c r="OPG20" s="52"/>
      <c r="OPH20" s="52"/>
      <c r="OPI20" s="52"/>
      <c r="OPJ20" s="52"/>
      <c r="OPK20" s="52"/>
      <c r="OPL20" s="52"/>
      <c r="OPM20" s="52"/>
      <c r="OPN20" s="52"/>
      <c r="OPO20" s="52"/>
      <c r="OPP20" s="52"/>
      <c r="OPQ20" s="52"/>
      <c r="OPR20" s="52"/>
      <c r="OPS20" s="52"/>
      <c r="OPT20" s="52"/>
      <c r="OPU20" s="52"/>
      <c r="OPV20" s="52"/>
      <c r="OPW20" s="52"/>
      <c r="OPX20" s="52"/>
      <c r="OPY20" s="52"/>
      <c r="OPZ20" s="52"/>
      <c r="OQA20" s="52"/>
      <c r="OQB20" s="52"/>
      <c r="OQC20" s="52"/>
      <c r="OQD20" s="52"/>
      <c r="OQE20" s="52"/>
      <c r="OQF20" s="52"/>
      <c r="OQG20" s="52"/>
      <c r="OQH20" s="52"/>
      <c r="OQI20" s="52"/>
      <c r="OQJ20" s="52"/>
      <c r="OQK20" s="52"/>
      <c r="OQL20" s="52"/>
      <c r="OQM20" s="52"/>
      <c r="OQN20" s="52"/>
      <c r="OQO20" s="52"/>
      <c r="OQP20" s="52"/>
      <c r="OQQ20" s="52"/>
      <c r="OQR20" s="52"/>
      <c r="OQS20" s="52"/>
      <c r="OQT20" s="52"/>
      <c r="OQU20" s="52"/>
      <c r="OQV20" s="52"/>
      <c r="OQW20" s="52"/>
      <c r="OQX20" s="52"/>
      <c r="OQY20" s="52"/>
      <c r="OQZ20" s="52"/>
      <c r="ORA20" s="52"/>
      <c r="ORB20" s="52"/>
      <c r="ORC20" s="52"/>
      <c r="ORD20" s="52"/>
      <c r="ORE20" s="52"/>
      <c r="ORF20" s="52"/>
      <c r="ORG20" s="52"/>
      <c r="ORH20" s="52"/>
      <c r="ORI20" s="52"/>
      <c r="ORJ20" s="52"/>
      <c r="ORK20" s="52"/>
      <c r="ORL20" s="52"/>
      <c r="ORM20" s="52"/>
      <c r="ORN20" s="52"/>
      <c r="ORO20" s="52"/>
      <c r="ORP20" s="52"/>
      <c r="ORQ20" s="52"/>
      <c r="ORR20" s="52"/>
      <c r="ORS20" s="52"/>
      <c r="ORT20" s="52"/>
      <c r="ORU20" s="52"/>
      <c r="ORV20" s="52"/>
      <c r="ORW20" s="52"/>
      <c r="ORX20" s="52"/>
      <c r="ORY20" s="52"/>
      <c r="ORZ20" s="52"/>
      <c r="OSA20" s="52"/>
      <c r="OSB20" s="52"/>
      <c r="OSC20" s="52"/>
      <c r="OSD20" s="52"/>
      <c r="OSE20" s="52"/>
      <c r="OSF20" s="52"/>
      <c r="OSG20" s="52"/>
      <c r="OSH20" s="52"/>
      <c r="OSI20" s="52"/>
      <c r="OSJ20" s="52"/>
      <c r="OSK20" s="52"/>
      <c r="OSL20" s="52"/>
      <c r="OSM20" s="52"/>
      <c r="OSN20" s="52"/>
      <c r="OSO20" s="52"/>
      <c r="OSP20" s="52"/>
      <c r="OSQ20" s="52"/>
      <c r="OSR20" s="52"/>
      <c r="OSS20" s="52"/>
      <c r="OST20" s="52"/>
      <c r="OSU20" s="52"/>
      <c r="OSV20" s="52"/>
      <c r="OSW20" s="52"/>
      <c r="OSX20" s="52"/>
      <c r="OSY20" s="52"/>
      <c r="OSZ20" s="52"/>
      <c r="OTA20" s="52"/>
      <c r="OTB20" s="52"/>
      <c r="OTC20" s="52"/>
      <c r="OTD20" s="52"/>
      <c r="OTE20" s="52"/>
      <c r="OTF20" s="52"/>
      <c r="OTG20" s="52"/>
      <c r="OTH20" s="52"/>
      <c r="OTI20" s="52"/>
      <c r="OTJ20" s="52"/>
      <c r="OTK20" s="52"/>
      <c r="OTL20" s="52"/>
      <c r="OTM20" s="52"/>
      <c r="OTN20" s="52"/>
      <c r="OTO20" s="52"/>
      <c r="OTP20" s="52"/>
      <c r="OTQ20" s="52"/>
      <c r="OTR20" s="52"/>
      <c r="OTS20" s="52"/>
      <c r="OTT20" s="52"/>
      <c r="OTU20" s="52"/>
      <c r="OTV20" s="52"/>
      <c r="OTW20" s="52"/>
      <c r="OTX20" s="52"/>
      <c r="OTY20" s="52"/>
      <c r="OTZ20" s="52"/>
      <c r="OUA20" s="52"/>
      <c r="OUB20" s="52"/>
      <c r="OUC20" s="52"/>
      <c r="OUD20" s="52"/>
      <c r="OUE20" s="52"/>
      <c r="OUF20" s="52"/>
      <c r="OUG20" s="52"/>
      <c r="OUH20" s="52"/>
      <c r="OUI20" s="52"/>
      <c r="OUJ20" s="52"/>
      <c r="OUK20" s="52"/>
      <c r="OUL20" s="52"/>
      <c r="OUM20" s="52"/>
      <c r="OUN20" s="52"/>
      <c r="OUO20" s="52"/>
      <c r="OUP20" s="52"/>
      <c r="OUQ20" s="52"/>
      <c r="OUR20" s="52"/>
      <c r="OUS20" s="52"/>
      <c r="OUT20" s="52"/>
      <c r="OUU20" s="52"/>
      <c r="OUV20" s="52"/>
      <c r="OUW20" s="52"/>
      <c r="OUX20" s="52"/>
      <c r="OUY20" s="52"/>
      <c r="OUZ20" s="52"/>
      <c r="OVA20" s="52"/>
      <c r="OVB20" s="52"/>
      <c r="OVC20" s="52"/>
      <c r="OVD20" s="52"/>
      <c r="OVE20" s="52"/>
      <c r="OVF20" s="52"/>
      <c r="OVG20" s="52"/>
      <c r="OVH20" s="52"/>
      <c r="OVI20" s="52"/>
      <c r="OVJ20" s="52"/>
      <c r="OVK20" s="52"/>
      <c r="OVL20" s="52"/>
      <c r="OVM20" s="52"/>
      <c r="OVN20" s="52"/>
      <c r="OVO20" s="52"/>
      <c r="OVP20" s="52"/>
      <c r="OVQ20" s="52"/>
      <c r="OVR20" s="52"/>
      <c r="OVS20" s="52"/>
      <c r="OVT20" s="52"/>
      <c r="OVU20" s="52"/>
      <c r="OVV20" s="52"/>
      <c r="OVW20" s="52"/>
      <c r="OVX20" s="52"/>
      <c r="OVY20" s="52"/>
      <c r="OVZ20" s="52"/>
      <c r="OWA20" s="52"/>
      <c r="OWB20" s="52"/>
      <c r="OWC20" s="52"/>
      <c r="OWD20" s="52"/>
      <c r="OWE20" s="52"/>
      <c r="OWF20" s="52"/>
      <c r="OWG20" s="52"/>
      <c r="OWH20" s="52"/>
      <c r="OWI20" s="52"/>
      <c r="OWJ20" s="52"/>
      <c r="OWK20" s="52"/>
      <c r="OWL20" s="52"/>
      <c r="OWM20" s="52"/>
      <c r="OWN20" s="52"/>
      <c r="OWO20" s="52"/>
      <c r="OWP20" s="52"/>
      <c r="OWQ20" s="52"/>
      <c r="OWR20" s="52"/>
      <c r="OWS20" s="52"/>
      <c r="OWT20" s="52"/>
      <c r="OWU20" s="52"/>
      <c r="OWV20" s="52"/>
      <c r="OWW20" s="52"/>
      <c r="OWX20" s="52"/>
      <c r="OWY20" s="52"/>
      <c r="OWZ20" s="52"/>
      <c r="OXA20" s="52"/>
      <c r="OXB20" s="52"/>
      <c r="OXC20" s="52"/>
      <c r="OXD20" s="52"/>
      <c r="OXE20" s="52"/>
      <c r="OXF20" s="52"/>
      <c r="OXG20" s="52"/>
      <c r="OXH20" s="52"/>
      <c r="OXI20" s="52"/>
      <c r="OXJ20" s="52"/>
      <c r="OXK20" s="52"/>
      <c r="OXL20" s="52"/>
      <c r="OXM20" s="52"/>
      <c r="OXN20" s="52"/>
      <c r="OXO20" s="52"/>
      <c r="OXP20" s="52"/>
      <c r="OXQ20" s="52"/>
      <c r="OXR20" s="52"/>
      <c r="OXS20" s="52"/>
      <c r="OXT20" s="52"/>
      <c r="OXU20" s="52"/>
      <c r="OXV20" s="52"/>
      <c r="OXW20" s="52"/>
      <c r="OXX20" s="52"/>
      <c r="OXY20" s="52"/>
      <c r="OXZ20" s="52"/>
      <c r="OYA20" s="52"/>
      <c r="OYB20" s="52"/>
      <c r="OYC20" s="52"/>
      <c r="OYD20" s="52"/>
      <c r="OYE20" s="52"/>
      <c r="OYF20" s="52"/>
      <c r="OYG20" s="52"/>
      <c r="OYH20" s="52"/>
      <c r="OYI20" s="52"/>
      <c r="OYJ20" s="52"/>
      <c r="OYK20" s="52"/>
      <c r="OYL20" s="52"/>
      <c r="OYM20" s="52"/>
      <c r="OYN20" s="52"/>
      <c r="OYO20" s="52"/>
      <c r="OYP20" s="52"/>
      <c r="OYQ20" s="52"/>
      <c r="OYR20" s="52"/>
      <c r="OYS20" s="52"/>
      <c r="OYT20" s="52"/>
      <c r="OYU20" s="52"/>
      <c r="OYV20" s="52"/>
      <c r="OYW20" s="52"/>
      <c r="OYX20" s="52"/>
      <c r="OYY20" s="52"/>
      <c r="OYZ20" s="52"/>
      <c r="OZA20" s="52"/>
      <c r="OZB20" s="52"/>
      <c r="OZC20" s="52"/>
      <c r="OZD20" s="52"/>
      <c r="OZE20" s="52"/>
      <c r="OZF20" s="52"/>
      <c r="OZG20" s="52"/>
      <c r="OZH20" s="52"/>
      <c r="OZI20" s="52"/>
      <c r="OZJ20" s="52"/>
      <c r="OZK20" s="52"/>
      <c r="OZL20" s="52"/>
      <c r="OZM20" s="52"/>
      <c r="OZN20" s="52"/>
      <c r="OZO20" s="52"/>
      <c r="OZP20" s="52"/>
      <c r="OZQ20" s="52"/>
      <c r="OZR20" s="52"/>
      <c r="OZS20" s="52"/>
      <c r="OZT20" s="52"/>
      <c r="OZU20" s="52"/>
      <c r="OZV20" s="52"/>
      <c r="OZW20" s="52"/>
      <c r="OZX20" s="52"/>
      <c r="OZY20" s="52"/>
      <c r="OZZ20" s="52"/>
      <c r="PAA20" s="52"/>
      <c r="PAB20" s="52"/>
      <c r="PAC20" s="52"/>
      <c r="PAD20" s="52"/>
      <c r="PAE20" s="52"/>
      <c r="PAF20" s="52"/>
      <c r="PAG20" s="52"/>
      <c r="PAH20" s="52"/>
      <c r="PAI20" s="52"/>
      <c r="PAJ20" s="52"/>
      <c r="PAK20" s="52"/>
      <c r="PAL20" s="52"/>
      <c r="PAM20" s="52"/>
      <c r="PAN20" s="52"/>
      <c r="PAO20" s="52"/>
      <c r="PAP20" s="52"/>
      <c r="PAQ20" s="52"/>
      <c r="PAR20" s="52"/>
      <c r="PAS20" s="52"/>
      <c r="PAT20" s="52"/>
      <c r="PAU20" s="52"/>
      <c r="PAV20" s="52"/>
      <c r="PAW20" s="52"/>
      <c r="PAX20" s="52"/>
      <c r="PAY20" s="52"/>
      <c r="PAZ20" s="52"/>
      <c r="PBA20" s="52"/>
      <c r="PBB20" s="52"/>
      <c r="PBC20" s="52"/>
      <c r="PBD20" s="52"/>
      <c r="PBE20" s="52"/>
      <c r="PBF20" s="52"/>
      <c r="PBG20" s="52"/>
      <c r="PBH20" s="52"/>
      <c r="PBI20" s="52"/>
      <c r="PBJ20" s="52"/>
      <c r="PBK20" s="52"/>
      <c r="PBL20" s="52"/>
      <c r="PBM20" s="52"/>
      <c r="PBN20" s="52"/>
      <c r="PBO20" s="52"/>
      <c r="PBP20" s="52"/>
      <c r="PBQ20" s="52"/>
      <c r="PBR20" s="52"/>
      <c r="PBS20" s="52"/>
      <c r="PBT20" s="52"/>
      <c r="PBU20" s="52"/>
      <c r="PBV20" s="52"/>
      <c r="PBW20" s="52"/>
      <c r="PBX20" s="52"/>
      <c r="PBY20" s="52"/>
      <c r="PBZ20" s="52"/>
      <c r="PCA20" s="52"/>
      <c r="PCB20" s="52"/>
      <c r="PCC20" s="52"/>
      <c r="PCD20" s="52"/>
      <c r="PCE20" s="52"/>
      <c r="PCF20" s="52"/>
      <c r="PCG20" s="52"/>
      <c r="PCH20" s="52"/>
      <c r="PCI20" s="52"/>
      <c r="PCJ20" s="52"/>
      <c r="PCK20" s="52"/>
      <c r="PCL20" s="52"/>
      <c r="PCM20" s="52"/>
      <c r="PCN20" s="52"/>
      <c r="PCO20" s="52"/>
      <c r="PCP20" s="52"/>
      <c r="PCQ20" s="52"/>
      <c r="PCR20" s="52"/>
      <c r="PCS20" s="52"/>
      <c r="PCT20" s="52"/>
      <c r="PCU20" s="52"/>
      <c r="PCV20" s="52"/>
      <c r="PCW20" s="52"/>
      <c r="PCX20" s="52"/>
      <c r="PCY20" s="52"/>
      <c r="PCZ20" s="52"/>
      <c r="PDA20" s="52"/>
      <c r="PDB20" s="52"/>
      <c r="PDC20" s="52"/>
      <c r="PDD20" s="52"/>
      <c r="PDE20" s="52"/>
      <c r="PDF20" s="52"/>
      <c r="PDG20" s="52"/>
      <c r="PDH20" s="52"/>
      <c r="PDI20" s="52"/>
      <c r="PDJ20" s="52"/>
      <c r="PDK20" s="52"/>
      <c r="PDL20" s="52"/>
      <c r="PDM20" s="52"/>
      <c r="PDN20" s="52"/>
      <c r="PDO20" s="52"/>
      <c r="PDP20" s="52"/>
      <c r="PDQ20" s="52"/>
      <c r="PDR20" s="52"/>
      <c r="PDS20" s="52"/>
      <c r="PDT20" s="52"/>
      <c r="PDU20" s="52"/>
      <c r="PDV20" s="52"/>
      <c r="PDW20" s="52"/>
      <c r="PDX20" s="52"/>
      <c r="PDY20" s="52"/>
      <c r="PDZ20" s="52"/>
      <c r="PEA20" s="52"/>
      <c r="PEB20" s="52"/>
      <c r="PEC20" s="52"/>
      <c r="PED20" s="52"/>
      <c r="PEE20" s="52"/>
      <c r="PEF20" s="52"/>
      <c r="PEG20" s="52"/>
      <c r="PEH20" s="52"/>
      <c r="PEI20" s="52"/>
      <c r="PEJ20" s="52"/>
      <c r="PEK20" s="52"/>
      <c r="PEL20" s="52"/>
      <c r="PEM20" s="52"/>
      <c r="PEN20" s="52"/>
      <c r="PEO20" s="52"/>
      <c r="PEP20" s="52"/>
      <c r="PEQ20" s="52"/>
      <c r="PER20" s="52"/>
      <c r="PES20" s="52"/>
      <c r="PET20" s="52"/>
      <c r="PEU20" s="52"/>
      <c r="PEV20" s="52"/>
      <c r="PEW20" s="52"/>
      <c r="PEX20" s="52"/>
      <c r="PEY20" s="52"/>
      <c r="PEZ20" s="52"/>
      <c r="PFA20" s="52"/>
      <c r="PFB20" s="52"/>
      <c r="PFC20" s="52"/>
      <c r="PFD20" s="52"/>
      <c r="PFE20" s="52"/>
      <c r="PFF20" s="52"/>
      <c r="PFG20" s="52"/>
      <c r="PFH20" s="52"/>
      <c r="PFI20" s="52"/>
      <c r="PFJ20" s="52"/>
      <c r="PFK20" s="52"/>
      <c r="PFL20" s="52"/>
      <c r="PFM20" s="52"/>
      <c r="PFN20" s="52"/>
      <c r="PFO20" s="52"/>
      <c r="PFP20" s="52"/>
      <c r="PFQ20" s="52"/>
      <c r="PFR20" s="52"/>
      <c r="PFS20" s="52"/>
      <c r="PFT20" s="52"/>
      <c r="PFU20" s="52"/>
      <c r="PFV20" s="52"/>
      <c r="PFW20" s="52"/>
      <c r="PFX20" s="52"/>
      <c r="PFY20" s="52"/>
      <c r="PFZ20" s="52"/>
      <c r="PGA20" s="52"/>
      <c r="PGB20" s="52"/>
      <c r="PGC20" s="52"/>
      <c r="PGD20" s="52"/>
      <c r="PGE20" s="52"/>
      <c r="PGF20" s="52"/>
      <c r="PGG20" s="52"/>
      <c r="PGH20" s="52"/>
      <c r="PGI20" s="52"/>
      <c r="PGJ20" s="52"/>
      <c r="PGK20" s="52"/>
      <c r="PGL20" s="52"/>
      <c r="PGM20" s="52"/>
      <c r="PGN20" s="52"/>
      <c r="PGO20" s="52"/>
      <c r="PGP20" s="52"/>
      <c r="PGQ20" s="52"/>
      <c r="PGR20" s="52"/>
      <c r="PGS20" s="52"/>
      <c r="PGT20" s="52"/>
      <c r="PGU20" s="52"/>
      <c r="PGV20" s="52"/>
      <c r="PGW20" s="52"/>
      <c r="PGX20" s="52"/>
      <c r="PGY20" s="52"/>
      <c r="PGZ20" s="52"/>
      <c r="PHA20" s="52"/>
      <c r="PHB20" s="52"/>
      <c r="PHC20" s="52"/>
      <c r="PHD20" s="52"/>
      <c r="PHE20" s="52"/>
      <c r="PHF20" s="52"/>
      <c r="PHG20" s="52"/>
      <c r="PHH20" s="52"/>
      <c r="PHI20" s="52"/>
      <c r="PHJ20" s="52"/>
      <c r="PHK20" s="52"/>
      <c r="PHL20" s="52"/>
      <c r="PHM20" s="52"/>
      <c r="PHN20" s="52"/>
      <c r="PHO20" s="52"/>
      <c r="PHP20" s="52"/>
      <c r="PHQ20" s="52"/>
      <c r="PHR20" s="52"/>
      <c r="PHS20" s="52"/>
      <c r="PHT20" s="52"/>
      <c r="PHU20" s="52"/>
      <c r="PHV20" s="52"/>
      <c r="PHW20" s="52"/>
      <c r="PHX20" s="52"/>
      <c r="PHY20" s="52"/>
      <c r="PHZ20" s="52"/>
      <c r="PIA20" s="52"/>
      <c r="PIB20" s="52"/>
      <c r="PIC20" s="52"/>
      <c r="PID20" s="52"/>
      <c r="PIE20" s="52"/>
      <c r="PIF20" s="52"/>
      <c r="PIG20" s="52"/>
      <c r="PIH20" s="52"/>
      <c r="PII20" s="52"/>
      <c r="PIJ20" s="52"/>
      <c r="PIK20" s="52"/>
      <c r="PIL20" s="52"/>
      <c r="PIM20" s="52"/>
      <c r="PIN20" s="52"/>
      <c r="PIO20" s="52"/>
      <c r="PIP20" s="52"/>
      <c r="PIQ20" s="52"/>
      <c r="PIR20" s="52"/>
      <c r="PIS20" s="52"/>
      <c r="PIT20" s="52"/>
      <c r="PIU20" s="52"/>
      <c r="PIV20" s="52"/>
      <c r="PIW20" s="52"/>
      <c r="PIX20" s="52"/>
      <c r="PIY20" s="52"/>
      <c r="PIZ20" s="52"/>
      <c r="PJA20" s="52"/>
      <c r="PJB20" s="52"/>
      <c r="PJC20" s="52"/>
      <c r="PJD20" s="52"/>
      <c r="PJE20" s="52"/>
      <c r="PJF20" s="52"/>
      <c r="PJG20" s="52"/>
      <c r="PJH20" s="52"/>
      <c r="PJI20" s="52"/>
      <c r="PJJ20" s="52"/>
      <c r="PJK20" s="52"/>
      <c r="PJL20" s="52"/>
      <c r="PJM20" s="52"/>
      <c r="PJN20" s="52"/>
      <c r="PJO20" s="52"/>
      <c r="PJP20" s="52"/>
      <c r="PJQ20" s="52"/>
      <c r="PJR20" s="52"/>
      <c r="PJS20" s="52"/>
      <c r="PJT20" s="52"/>
      <c r="PJU20" s="52"/>
      <c r="PJV20" s="52"/>
      <c r="PJW20" s="52"/>
      <c r="PJX20" s="52"/>
      <c r="PJY20" s="52"/>
      <c r="PJZ20" s="52"/>
      <c r="PKA20" s="52"/>
      <c r="PKB20" s="52"/>
      <c r="PKC20" s="52"/>
      <c r="PKD20" s="52"/>
      <c r="PKE20" s="52"/>
      <c r="PKF20" s="52"/>
      <c r="PKG20" s="52"/>
      <c r="PKH20" s="52"/>
      <c r="PKI20" s="52"/>
      <c r="PKJ20" s="52"/>
      <c r="PKK20" s="52"/>
      <c r="PKL20" s="52"/>
      <c r="PKM20" s="52"/>
      <c r="PKN20" s="52"/>
      <c r="PKO20" s="52"/>
      <c r="PKP20" s="52"/>
      <c r="PKQ20" s="52"/>
      <c r="PKR20" s="52"/>
      <c r="PKS20" s="52"/>
      <c r="PKT20" s="52"/>
      <c r="PKU20" s="52"/>
      <c r="PKV20" s="52"/>
      <c r="PKW20" s="52"/>
      <c r="PKX20" s="52"/>
      <c r="PKY20" s="52"/>
      <c r="PKZ20" s="52"/>
      <c r="PLA20" s="52"/>
      <c r="PLB20" s="52"/>
      <c r="PLC20" s="52"/>
      <c r="PLD20" s="52"/>
      <c r="PLE20" s="52"/>
      <c r="PLF20" s="52"/>
      <c r="PLG20" s="52"/>
      <c r="PLH20" s="52"/>
      <c r="PLI20" s="52"/>
      <c r="PLJ20" s="52"/>
      <c r="PLK20" s="52"/>
      <c r="PLL20" s="52"/>
      <c r="PLM20" s="52"/>
      <c r="PLN20" s="52"/>
      <c r="PLO20" s="52"/>
      <c r="PLP20" s="52"/>
      <c r="PLQ20" s="52"/>
      <c r="PLR20" s="52"/>
      <c r="PLS20" s="52"/>
      <c r="PLT20" s="52"/>
      <c r="PLU20" s="52"/>
      <c r="PLV20" s="52"/>
      <c r="PLW20" s="52"/>
      <c r="PLX20" s="52"/>
      <c r="PLY20" s="52"/>
      <c r="PLZ20" s="52"/>
      <c r="PMA20" s="52"/>
      <c r="PMB20" s="52"/>
      <c r="PMC20" s="52"/>
      <c r="PMD20" s="52"/>
      <c r="PME20" s="52"/>
      <c r="PMF20" s="52"/>
      <c r="PMG20" s="52"/>
      <c r="PMH20" s="52"/>
      <c r="PMI20" s="52"/>
      <c r="PMJ20" s="52"/>
      <c r="PMK20" s="52"/>
      <c r="PML20" s="52"/>
      <c r="PMM20" s="52"/>
      <c r="PMN20" s="52"/>
      <c r="PMO20" s="52"/>
      <c r="PMP20" s="52"/>
      <c r="PMQ20" s="52"/>
      <c r="PMR20" s="52"/>
      <c r="PMS20" s="52"/>
      <c r="PMT20" s="52"/>
      <c r="PMU20" s="52"/>
      <c r="PMV20" s="52"/>
      <c r="PMW20" s="52"/>
      <c r="PMX20" s="52"/>
      <c r="PMY20" s="52"/>
      <c r="PMZ20" s="52"/>
      <c r="PNA20" s="52"/>
      <c r="PNB20" s="52"/>
      <c r="PNC20" s="52"/>
      <c r="PND20" s="52"/>
      <c r="PNE20" s="52"/>
      <c r="PNF20" s="52"/>
      <c r="PNG20" s="52"/>
      <c r="PNH20" s="52"/>
      <c r="PNI20" s="52"/>
      <c r="PNJ20" s="52"/>
      <c r="PNK20" s="52"/>
      <c r="PNL20" s="52"/>
      <c r="PNM20" s="52"/>
      <c r="PNN20" s="52"/>
      <c r="PNO20" s="52"/>
      <c r="PNP20" s="52"/>
      <c r="PNQ20" s="52"/>
      <c r="PNR20" s="52"/>
      <c r="PNS20" s="52"/>
      <c r="PNT20" s="52"/>
      <c r="PNU20" s="52"/>
      <c r="PNV20" s="52"/>
      <c r="PNW20" s="52"/>
      <c r="PNX20" s="52"/>
      <c r="PNY20" s="52"/>
      <c r="PNZ20" s="52"/>
      <c r="POA20" s="52"/>
      <c r="POB20" s="52"/>
      <c r="POC20" s="52"/>
      <c r="POD20" s="52"/>
      <c r="POE20" s="52"/>
      <c r="POF20" s="52"/>
      <c r="POG20" s="52"/>
      <c r="POH20" s="52"/>
      <c r="POI20" s="52"/>
      <c r="POJ20" s="52"/>
      <c r="POK20" s="52"/>
      <c r="POL20" s="52"/>
      <c r="POM20" s="52"/>
      <c r="PON20" s="52"/>
      <c r="POO20" s="52"/>
      <c r="POP20" s="52"/>
      <c r="POQ20" s="52"/>
      <c r="POR20" s="52"/>
      <c r="POS20" s="52"/>
      <c r="POT20" s="52"/>
      <c r="POU20" s="52"/>
      <c r="POV20" s="52"/>
      <c r="POW20" s="52"/>
      <c r="POX20" s="52"/>
      <c r="POY20" s="52"/>
      <c r="POZ20" s="52"/>
      <c r="PPA20" s="52"/>
      <c r="PPB20" s="52"/>
      <c r="PPC20" s="52"/>
      <c r="PPD20" s="52"/>
      <c r="PPE20" s="52"/>
      <c r="PPF20" s="52"/>
      <c r="PPG20" s="52"/>
      <c r="PPH20" s="52"/>
      <c r="PPI20" s="52"/>
      <c r="PPJ20" s="52"/>
      <c r="PPK20" s="52"/>
      <c r="PPL20" s="52"/>
      <c r="PPM20" s="52"/>
      <c r="PPN20" s="52"/>
      <c r="PPO20" s="52"/>
      <c r="PPP20" s="52"/>
      <c r="PPQ20" s="52"/>
      <c r="PPR20" s="52"/>
      <c r="PPS20" s="52"/>
      <c r="PPT20" s="52"/>
      <c r="PPU20" s="52"/>
      <c r="PPV20" s="52"/>
      <c r="PPW20" s="52"/>
      <c r="PPX20" s="52"/>
      <c r="PPY20" s="52"/>
      <c r="PPZ20" s="52"/>
      <c r="PQA20" s="52"/>
      <c r="PQB20" s="52"/>
      <c r="PQC20" s="52"/>
      <c r="PQD20" s="52"/>
      <c r="PQE20" s="52"/>
      <c r="PQF20" s="52"/>
      <c r="PQG20" s="52"/>
      <c r="PQH20" s="52"/>
      <c r="PQI20" s="52"/>
      <c r="PQJ20" s="52"/>
      <c r="PQK20" s="52"/>
      <c r="PQL20" s="52"/>
      <c r="PQM20" s="52"/>
      <c r="PQN20" s="52"/>
      <c r="PQO20" s="52"/>
      <c r="PQP20" s="52"/>
      <c r="PQQ20" s="52"/>
      <c r="PQR20" s="52"/>
      <c r="PQS20" s="52"/>
      <c r="PQT20" s="52"/>
      <c r="PQU20" s="52"/>
      <c r="PQV20" s="52"/>
      <c r="PQW20" s="52"/>
      <c r="PQX20" s="52"/>
      <c r="PQY20" s="52"/>
      <c r="PQZ20" s="52"/>
      <c r="PRA20" s="52"/>
      <c r="PRB20" s="52"/>
      <c r="PRC20" s="52"/>
      <c r="PRD20" s="52"/>
      <c r="PRE20" s="52"/>
      <c r="PRF20" s="52"/>
      <c r="PRG20" s="52"/>
      <c r="PRH20" s="52"/>
      <c r="PRI20" s="52"/>
      <c r="PRJ20" s="52"/>
      <c r="PRK20" s="52"/>
      <c r="PRL20" s="52"/>
      <c r="PRM20" s="52"/>
      <c r="PRN20" s="52"/>
      <c r="PRO20" s="52"/>
      <c r="PRP20" s="52"/>
      <c r="PRQ20" s="52"/>
      <c r="PRR20" s="52"/>
      <c r="PRS20" s="52"/>
      <c r="PRT20" s="52"/>
      <c r="PRU20" s="52"/>
      <c r="PRV20" s="52"/>
      <c r="PRW20" s="52"/>
      <c r="PRX20" s="52"/>
      <c r="PRY20" s="52"/>
      <c r="PRZ20" s="52"/>
      <c r="PSA20" s="52"/>
      <c r="PSB20" s="52"/>
      <c r="PSC20" s="52"/>
      <c r="PSD20" s="52"/>
      <c r="PSE20" s="52"/>
      <c r="PSF20" s="52"/>
      <c r="PSG20" s="52"/>
      <c r="PSH20" s="52"/>
      <c r="PSI20" s="52"/>
      <c r="PSJ20" s="52"/>
      <c r="PSK20" s="52"/>
      <c r="PSL20" s="52"/>
      <c r="PSM20" s="52"/>
      <c r="PSN20" s="52"/>
      <c r="PSO20" s="52"/>
      <c r="PSP20" s="52"/>
      <c r="PSQ20" s="52"/>
      <c r="PSR20" s="52"/>
      <c r="PSS20" s="52"/>
      <c r="PST20" s="52"/>
      <c r="PSU20" s="52"/>
      <c r="PSV20" s="52"/>
      <c r="PSW20" s="52"/>
      <c r="PSX20" s="52"/>
      <c r="PSY20" s="52"/>
      <c r="PSZ20" s="52"/>
      <c r="PTA20" s="52"/>
      <c r="PTB20" s="52"/>
      <c r="PTC20" s="52"/>
      <c r="PTD20" s="52"/>
      <c r="PTE20" s="52"/>
      <c r="PTF20" s="52"/>
      <c r="PTG20" s="52"/>
      <c r="PTH20" s="52"/>
      <c r="PTI20" s="52"/>
      <c r="PTJ20" s="52"/>
      <c r="PTK20" s="52"/>
      <c r="PTL20" s="52"/>
      <c r="PTM20" s="52"/>
      <c r="PTN20" s="52"/>
      <c r="PTO20" s="52"/>
      <c r="PTP20" s="52"/>
      <c r="PTQ20" s="52"/>
      <c r="PTR20" s="52"/>
      <c r="PTS20" s="52"/>
      <c r="PTT20" s="52"/>
      <c r="PTU20" s="52"/>
      <c r="PTV20" s="52"/>
      <c r="PTW20" s="52"/>
      <c r="PTX20" s="52"/>
      <c r="PTY20" s="52"/>
      <c r="PTZ20" s="52"/>
      <c r="PUA20" s="52"/>
      <c r="PUB20" s="52"/>
      <c r="PUC20" s="52"/>
      <c r="PUD20" s="52"/>
      <c r="PUE20" s="52"/>
      <c r="PUF20" s="52"/>
      <c r="PUG20" s="52"/>
      <c r="PUH20" s="52"/>
      <c r="PUI20" s="52"/>
      <c r="PUJ20" s="52"/>
      <c r="PUK20" s="52"/>
      <c r="PUL20" s="52"/>
      <c r="PUM20" s="52"/>
      <c r="PUN20" s="52"/>
      <c r="PUO20" s="52"/>
      <c r="PUP20" s="52"/>
      <c r="PUQ20" s="52"/>
      <c r="PUR20" s="52"/>
      <c r="PUS20" s="52"/>
      <c r="PUT20" s="52"/>
      <c r="PUU20" s="52"/>
      <c r="PUV20" s="52"/>
      <c r="PUW20" s="52"/>
      <c r="PUX20" s="52"/>
      <c r="PUY20" s="52"/>
      <c r="PUZ20" s="52"/>
      <c r="PVA20" s="52"/>
      <c r="PVB20" s="52"/>
      <c r="PVC20" s="52"/>
      <c r="PVD20" s="52"/>
      <c r="PVE20" s="52"/>
      <c r="PVF20" s="52"/>
      <c r="PVG20" s="52"/>
      <c r="PVH20" s="52"/>
      <c r="PVI20" s="52"/>
      <c r="PVJ20" s="52"/>
      <c r="PVK20" s="52"/>
      <c r="PVL20" s="52"/>
      <c r="PVM20" s="52"/>
      <c r="PVN20" s="52"/>
      <c r="PVO20" s="52"/>
      <c r="PVP20" s="52"/>
      <c r="PVQ20" s="52"/>
      <c r="PVR20" s="52"/>
      <c r="PVS20" s="52"/>
      <c r="PVT20" s="52"/>
      <c r="PVU20" s="52"/>
      <c r="PVV20" s="52"/>
      <c r="PVW20" s="52"/>
      <c r="PVX20" s="52"/>
      <c r="PVY20" s="52"/>
      <c r="PVZ20" s="52"/>
      <c r="PWA20" s="52"/>
      <c r="PWB20" s="52"/>
      <c r="PWC20" s="52"/>
      <c r="PWD20" s="52"/>
      <c r="PWE20" s="52"/>
      <c r="PWF20" s="52"/>
      <c r="PWG20" s="52"/>
      <c r="PWH20" s="52"/>
      <c r="PWI20" s="52"/>
      <c r="PWJ20" s="52"/>
      <c r="PWK20" s="52"/>
      <c r="PWL20" s="52"/>
      <c r="PWM20" s="52"/>
      <c r="PWN20" s="52"/>
      <c r="PWO20" s="52"/>
      <c r="PWP20" s="52"/>
      <c r="PWQ20" s="52"/>
      <c r="PWR20" s="52"/>
      <c r="PWS20" s="52"/>
      <c r="PWT20" s="52"/>
      <c r="PWU20" s="52"/>
      <c r="PWV20" s="52"/>
      <c r="PWW20" s="52"/>
      <c r="PWX20" s="52"/>
      <c r="PWY20" s="52"/>
      <c r="PWZ20" s="52"/>
      <c r="PXA20" s="52"/>
      <c r="PXB20" s="52"/>
      <c r="PXC20" s="52"/>
      <c r="PXD20" s="52"/>
      <c r="PXE20" s="52"/>
      <c r="PXF20" s="52"/>
      <c r="PXG20" s="52"/>
      <c r="PXH20" s="52"/>
      <c r="PXI20" s="52"/>
      <c r="PXJ20" s="52"/>
      <c r="PXK20" s="52"/>
      <c r="PXL20" s="52"/>
      <c r="PXM20" s="52"/>
      <c r="PXN20" s="52"/>
      <c r="PXO20" s="52"/>
      <c r="PXP20" s="52"/>
      <c r="PXQ20" s="52"/>
      <c r="PXR20" s="52"/>
      <c r="PXS20" s="52"/>
      <c r="PXT20" s="52"/>
      <c r="PXU20" s="52"/>
      <c r="PXV20" s="52"/>
      <c r="PXW20" s="52"/>
      <c r="PXX20" s="52"/>
      <c r="PXY20" s="52"/>
      <c r="PXZ20" s="52"/>
      <c r="PYA20" s="52"/>
      <c r="PYB20" s="52"/>
      <c r="PYC20" s="52"/>
      <c r="PYD20" s="52"/>
      <c r="PYE20" s="52"/>
      <c r="PYF20" s="52"/>
      <c r="PYG20" s="52"/>
      <c r="PYH20" s="52"/>
      <c r="PYI20" s="52"/>
      <c r="PYJ20" s="52"/>
      <c r="PYK20" s="52"/>
      <c r="PYL20" s="52"/>
      <c r="PYM20" s="52"/>
      <c r="PYN20" s="52"/>
      <c r="PYO20" s="52"/>
      <c r="PYP20" s="52"/>
      <c r="PYQ20" s="52"/>
      <c r="PYR20" s="52"/>
      <c r="PYS20" s="52"/>
      <c r="PYT20" s="52"/>
      <c r="PYU20" s="52"/>
      <c r="PYV20" s="52"/>
      <c r="PYW20" s="52"/>
      <c r="PYX20" s="52"/>
      <c r="PYY20" s="52"/>
      <c r="PYZ20" s="52"/>
      <c r="PZA20" s="52"/>
      <c r="PZB20" s="52"/>
      <c r="PZC20" s="52"/>
      <c r="PZD20" s="52"/>
      <c r="PZE20" s="52"/>
      <c r="PZF20" s="52"/>
      <c r="PZG20" s="52"/>
      <c r="PZH20" s="52"/>
      <c r="PZI20" s="52"/>
      <c r="PZJ20" s="52"/>
      <c r="PZK20" s="52"/>
      <c r="PZL20" s="52"/>
      <c r="PZM20" s="52"/>
      <c r="PZN20" s="52"/>
      <c r="PZO20" s="52"/>
      <c r="PZP20" s="52"/>
      <c r="PZQ20" s="52"/>
      <c r="PZR20" s="52"/>
      <c r="PZS20" s="52"/>
      <c r="PZT20" s="52"/>
      <c r="PZU20" s="52"/>
      <c r="PZV20" s="52"/>
      <c r="PZW20" s="52"/>
      <c r="PZX20" s="52"/>
      <c r="PZY20" s="52"/>
      <c r="PZZ20" s="52"/>
      <c r="QAA20" s="52"/>
      <c r="QAB20" s="52"/>
      <c r="QAC20" s="52"/>
      <c r="QAD20" s="52"/>
      <c r="QAE20" s="52"/>
      <c r="QAF20" s="52"/>
      <c r="QAG20" s="52"/>
      <c r="QAH20" s="52"/>
      <c r="QAI20" s="52"/>
      <c r="QAJ20" s="52"/>
      <c r="QAK20" s="52"/>
      <c r="QAL20" s="52"/>
      <c r="QAM20" s="52"/>
      <c r="QAN20" s="52"/>
      <c r="QAO20" s="52"/>
      <c r="QAP20" s="52"/>
      <c r="QAQ20" s="52"/>
      <c r="QAR20" s="52"/>
      <c r="QAS20" s="52"/>
      <c r="QAT20" s="52"/>
      <c r="QAU20" s="52"/>
      <c r="QAV20" s="52"/>
      <c r="QAW20" s="52"/>
      <c r="QAX20" s="52"/>
      <c r="QAY20" s="52"/>
      <c r="QAZ20" s="52"/>
      <c r="QBA20" s="52"/>
      <c r="QBB20" s="52"/>
      <c r="QBC20" s="52"/>
      <c r="QBD20" s="52"/>
      <c r="QBE20" s="52"/>
      <c r="QBF20" s="52"/>
      <c r="QBG20" s="52"/>
      <c r="QBH20" s="52"/>
      <c r="QBI20" s="52"/>
      <c r="QBJ20" s="52"/>
      <c r="QBK20" s="52"/>
      <c r="QBL20" s="52"/>
      <c r="QBM20" s="52"/>
      <c r="QBN20" s="52"/>
      <c r="QBO20" s="52"/>
      <c r="QBP20" s="52"/>
      <c r="QBQ20" s="52"/>
      <c r="QBR20" s="52"/>
      <c r="QBS20" s="52"/>
      <c r="QBT20" s="52"/>
      <c r="QBU20" s="52"/>
      <c r="QBV20" s="52"/>
      <c r="QBW20" s="52"/>
      <c r="QBX20" s="52"/>
      <c r="QBY20" s="52"/>
      <c r="QBZ20" s="52"/>
      <c r="QCA20" s="52"/>
      <c r="QCB20" s="52"/>
      <c r="QCC20" s="52"/>
      <c r="QCD20" s="52"/>
      <c r="QCE20" s="52"/>
      <c r="QCF20" s="52"/>
      <c r="QCG20" s="52"/>
      <c r="QCH20" s="52"/>
      <c r="QCI20" s="52"/>
      <c r="QCJ20" s="52"/>
      <c r="QCK20" s="52"/>
      <c r="QCL20" s="52"/>
      <c r="QCM20" s="52"/>
      <c r="QCN20" s="52"/>
      <c r="QCO20" s="52"/>
      <c r="QCP20" s="52"/>
      <c r="QCQ20" s="52"/>
      <c r="QCR20" s="52"/>
      <c r="QCS20" s="52"/>
      <c r="QCT20" s="52"/>
      <c r="QCU20" s="52"/>
      <c r="QCV20" s="52"/>
      <c r="QCW20" s="52"/>
      <c r="QCX20" s="52"/>
      <c r="QCY20" s="52"/>
      <c r="QCZ20" s="52"/>
      <c r="QDA20" s="52"/>
      <c r="QDB20" s="52"/>
      <c r="QDC20" s="52"/>
      <c r="QDD20" s="52"/>
      <c r="QDE20" s="52"/>
      <c r="QDF20" s="52"/>
      <c r="QDG20" s="52"/>
      <c r="QDH20" s="52"/>
      <c r="QDI20" s="52"/>
      <c r="QDJ20" s="52"/>
      <c r="QDK20" s="52"/>
      <c r="QDL20" s="52"/>
      <c r="QDM20" s="52"/>
      <c r="QDN20" s="52"/>
      <c r="QDO20" s="52"/>
      <c r="QDP20" s="52"/>
      <c r="QDQ20" s="52"/>
      <c r="QDR20" s="52"/>
      <c r="QDS20" s="52"/>
      <c r="QDT20" s="52"/>
      <c r="QDU20" s="52"/>
      <c r="QDV20" s="52"/>
      <c r="QDW20" s="52"/>
      <c r="QDX20" s="52"/>
      <c r="QDY20" s="52"/>
      <c r="QDZ20" s="52"/>
      <c r="QEA20" s="52"/>
      <c r="QEB20" s="52"/>
      <c r="QEC20" s="52"/>
      <c r="QED20" s="52"/>
      <c r="QEE20" s="52"/>
      <c r="QEF20" s="52"/>
      <c r="QEG20" s="52"/>
      <c r="QEH20" s="52"/>
      <c r="QEI20" s="52"/>
      <c r="QEJ20" s="52"/>
      <c r="QEK20" s="52"/>
      <c r="QEL20" s="52"/>
      <c r="QEM20" s="52"/>
      <c r="QEN20" s="52"/>
      <c r="QEO20" s="52"/>
      <c r="QEP20" s="52"/>
      <c r="QEQ20" s="52"/>
      <c r="QER20" s="52"/>
      <c r="QES20" s="52"/>
      <c r="QET20" s="52"/>
      <c r="QEU20" s="52"/>
      <c r="QEV20" s="52"/>
      <c r="QEW20" s="52"/>
      <c r="QEX20" s="52"/>
      <c r="QEY20" s="52"/>
      <c r="QEZ20" s="52"/>
      <c r="QFA20" s="52"/>
      <c r="QFB20" s="52"/>
      <c r="QFC20" s="52"/>
      <c r="QFD20" s="52"/>
      <c r="QFE20" s="52"/>
      <c r="QFF20" s="52"/>
      <c r="QFG20" s="52"/>
      <c r="QFH20" s="52"/>
      <c r="QFI20" s="52"/>
      <c r="QFJ20" s="52"/>
      <c r="QFK20" s="52"/>
      <c r="QFL20" s="52"/>
      <c r="QFM20" s="52"/>
      <c r="QFN20" s="52"/>
      <c r="QFO20" s="52"/>
      <c r="QFP20" s="52"/>
      <c r="QFQ20" s="52"/>
      <c r="QFR20" s="52"/>
      <c r="QFS20" s="52"/>
      <c r="QFT20" s="52"/>
      <c r="QFU20" s="52"/>
      <c r="QFV20" s="52"/>
      <c r="QFW20" s="52"/>
      <c r="QFX20" s="52"/>
      <c r="QFY20" s="52"/>
      <c r="QFZ20" s="52"/>
      <c r="QGA20" s="52"/>
      <c r="QGB20" s="52"/>
      <c r="QGC20" s="52"/>
      <c r="QGD20" s="52"/>
      <c r="QGE20" s="52"/>
      <c r="QGF20" s="52"/>
      <c r="QGG20" s="52"/>
      <c r="QGH20" s="52"/>
      <c r="QGI20" s="52"/>
      <c r="QGJ20" s="52"/>
      <c r="QGK20" s="52"/>
      <c r="QGL20" s="52"/>
      <c r="QGM20" s="52"/>
      <c r="QGN20" s="52"/>
      <c r="QGO20" s="52"/>
      <c r="QGP20" s="52"/>
      <c r="QGQ20" s="52"/>
      <c r="QGR20" s="52"/>
      <c r="QGS20" s="52"/>
      <c r="QGT20" s="52"/>
      <c r="QGU20" s="52"/>
      <c r="QGV20" s="52"/>
      <c r="QGW20" s="52"/>
      <c r="QGX20" s="52"/>
      <c r="QGY20" s="52"/>
      <c r="QGZ20" s="52"/>
      <c r="QHA20" s="52"/>
      <c r="QHB20" s="52"/>
      <c r="QHC20" s="52"/>
      <c r="QHD20" s="52"/>
      <c r="QHE20" s="52"/>
      <c r="QHF20" s="52"/>
      <c r="QHG20" s="52"/>
      <c r="QHH20" s="52"/>
      <c r="QHI20" s="52"/>
      <c r="QHJ20" s="52"/>
      <c r="QHK20" s="52"/>
      <c r="QHL20" s="52"/>
      <c r="QHM20" s="52"/>
      <c r="QHN20" s="52"/>
      <c r="QHO20" s="52"/>
      <c r="QHP20" s="52"/>
      <c r="QHQ20" s="52"/>
      <c r="QHR20" s="52"/>
      <c r="QHS20" s="52"/>
      <c r="QHT20" s="52"/>
      <c r="QHU20" s="52"/>
      <c r="QHV20" s="52"/>
      <c r="QHW20" s="52"/>
      <c r="QHX20" s="52"/>
      <c r="QHY20" s="52"/>
      <c r="QHZ20" s="52"/>
      <c r="QIA20" s="52"/>
      <c r="QIB20" s="52"/>
      <c r="QIC20" s="52"/>
      <c r="QID20" s="52"/>
      <c r="QIE20" s="52"/>
      <c r="QIF20" s="52"/>
      <c r="QIG20" s="52"/>
      <c r="QIH20" s="52"/>
      <c r="QII20" s="52"/>
      <c r="QIJ20" s="52"/>
      <c r="QIK20" s="52"/>
      <c r="QIL20" s="52"/>
      <c r="QIM20" s="52"/>
      <c r="QIN20" s="52"/>
      <c r="QIO20" s="52"/>
      <c r="QIP20" s="52"/>
      <c r="QIQ20" s="52"/>
      <c r="QIR20" s="52"/>
      <c r="QIS20" s="52"/>
      <c r="QIT20" s="52"/>
      <c r="QIU20" s="52"/>
      <c r="QIV20" s="52"/>
      <c r="QIW20" s="52"/>
      <c r="QIX20" s="52"/>
      <c r="QIY20" s="52"/>
      <c r="QIZ20" s="52"/>
      <c r="QJA20" s="52"/>
      <c r="QJB20" s="52"/>
      <c r="QJC20" s="52"/>
      <c r="QJD20" s="52"/>
      <c r="QJE20" s="52"/>
      <c r="QJF20" s="52"/>
      <c r="QJG20" s="52"/>
      <c r="QJH20" s="52"/>
      <c r="QJI20" s="52"/>
      <c r="QJJ20" s="52"/>
      <c r="QJK20" s="52"/>
      <c r="QJL20" s="52"/>
      <c r="QJM20" s="52"/>
      <c r="QJN20" s="52"/>
      <c r="QJO20" s="52"/>
      <c r="QJP20" s="52"/>
      <c r="QJQ20" s="52"/>
      <c r="QJR20" s="52"/>
      <c r="QJS20" s="52"/>
      <c r="QJT20" s="52"/>
      <c r="QJU20" s="52"/>
      <c r="QJV20" s="52"/>
      <c r="QJW20" s="52"/>
      <c r="QJX20" s="52"/>
      <c r="QJY20" s="52"/>
      <c r="QJZ20" s="52"/>
      <c r="QKA20" s="52"/>
      <c r="QKB20" s="52"/>
      <c r="QKC20" s="52"/>
      <c r="QKD20" s="52"/>
      <c r="QKE20" s="52"/>
      <c r="QKF20" s="52"/>
      <c r="QKG20" s="52"/>
      <c r="QKH20" s="52"/>
      <c r="QKI20" s="52"/>
      <c r="QKJ20" s="52"/>
      <c r="QKK20" s="52"/>
      <c r="QKL20" s="52"/>
      <c r="QKM20" s="52"/>
      <c r="QKN20" s="52"/>
      <c r="QKO20" s="52"/>
      <c r="QKP20" s="52"/>
      <c r="QKQ20" s="52"/>
      <c r="QKR20" s="52"/>
      <c r="QKS20" s="52"/>
      <c r="QKT20" s="52"/>
      <c r="QKU20" s="52"/>
      <c r="QKV20" s="52"/>
      <c r="QKW20" s="52"/>
      <c r="QKX20" s="52"/>
      <c r="QKY20" s="52"/>
      <c r="QKZ20" s="52"/>
      <c r="QLA20" s="52"/>
      <c r="QLB20" s="52"/>
      <c r="QLC20" s="52"/>
      <c r="QLD20" s="52"/>
      <c r="QLE20" s="52"/>
      <c r="QLF20" s="52"/>
      <c r="QLG20" s="52"/>
      <c r="QLH20" s="52"/>
      <c r="QLI20" s="52"/>
      <c r="QLJ20" s="52"/>
      <c r="QLK20" s="52"/>
      <c r="QLL20" s="52"/>
      <c r="QLM20" s="52"/>
      <c r="QLN20" s="52"/>
      <c r="QLO20" s="52"/>
      <c r="QLP20" s="52"/>
      <c r="QLQ20" s="52"/>
      <c r="QLR20" s="52"/>
      <c r="QLS20" s="52"/>
      <c r="QLT20" s="52"/>
      <c r="QLU20" s="52"/>
      <c r="QLV20" s="52"/>
      <c r="QLW20" s="52"/>
      <c r="QLX20" s="52"/>
      <c r="QLY20" s="52"/>
      <c r="QLZ20" s="52"/>
      <c r="QMA20" s="52"/>
      <c r="QMB20" s="52"/>
      <c r="QMC20" s="52"/>
      <c r="QMD20" s="52"/>
      <c r="QME20" s="52"/>
      <c r="QMF20" s="52"/>
      <c r="QMG20" s="52"/>
      <c r="QMH20" s="52"/>
      <c r="QMI20" s="52"/>
      <c r="QMJ20" s="52"/>
      <c r="QMK20" s="52"/>
      <c r="QML20" s="52"/>
      <c r="QMM20" s="52"/>
      <c r="QMN20" s="52"/>
      <c r="QMO20" s="52"/>
      <c r="QMP20" s="52"/>
      <c r="QMQ20" s="52"/>
      <c r="QMR20" s="52"/>
      <c r="QMS20" s="52"/>
      <c r="QMT20" s="52"/>
      <c r="QMU20" s="52"/>
      <c r="QMV20" s="52"/>
      <c r="QMW20" s="52"/>
      <c r="QMX20" s="52"/>
      <c r="QMY20" s="52"/>
      <c r="QMZ20" s="52"/>
      <c r="QNA20" s="52"/>
      <c r="QNB20" s="52"/>
      <c r="QNC20" s="52"/>
      <c r="QND20" s="52"/>
      <c r="QNE20" s="52"/>
      <c r="QNF20" s="52"/>
      <c r="QNG20" s="52"/>
      <c r="QNH20" s="52"/>
      <c r="QNI20" s="52"/>
      <c r="QNJ20" s="52"/>
      <c r="QNK20" s="52"/>
      <c r="QNL20" s="52"/>
      <c r="QNM20" s="52"/>
      <c r="QNN20" s="52"/>
      <c r="QNO20" s="52"/>
      <c r="QNP20" s="52"/>
      <c r="QNQ20" s="52"/>
      <c r="QNR20" s="52"/>
      <c r="QNS20" s="52"/>
      <c r="QNT20" s="52"/>
      <c r="QNU20" s="52"/>
      <c r="QNV20" s="52"/>
      <c r="QNW20" s="52"/>
      <c r="QNX20" s="52"/>
      <c r="QNY20" s="52"/>
      <c r="QNZ20" s="52"/>
      <c r="QOA20" s="52"/>
      <c r="QOB20" s="52"/>
      <c r="QOC20" s="52"/>
      <c r="QOD20" s="52"/>
      <c r="QOE20" s="52"/>
      <c r="QOF20" s="52"/>
      <c r="QOG20" s="52"/>
      <c r="QOH20" s="52"/>
      <c r="QOI20" s="52"/>
      <c r="QOJ20" s="52"/>
      <c r="QOK20" s="52"/>
      <c r="QOL20" s="52"/>
      <c r="QOM20" s="52"/>
      <c r="QON20" s="52"/>
      <c r="QOO20" s="52"/>
      <c r="QOP20" s="52"/>
      <c r="QOQ20" s="52"/>
      <c r="QOR20" s="52"/>
      <c r="QOS20" s="52"/>
      <c r="QOT20" s="52"/>
      <c r="QOU20" s="52"/>
      <c r="QOV20" s="52"/>
      <c r="QOW20" s="52"/>
      <c r="QOX20" s="52"/>
      <c r="QOY20" s="52"/>
      <c r="QOZ20" s="52"/>
      <c r="QPA20" s="52"/>
      <c r="QPB20" s="52"/>
      <c r="QPC20" s="52"/>
      <c r="QPD20" s="52"/>
      <c r="QPE20" s="52"/>
      <c r="QPF20" s="52"/>
      <c r="QPG20" s="52"/>
      <c r="QPH20" s="52"/>
      <c r="QPI20" s="52"/>
      <c r="QPJ20" s="52"/>
      <c r="QPK20" s="52"/>
      <c r="QPL20" s="52"/>
      <c r="QPM20" s="52"/>
      <c r="QPN20" s="52"/>
      <c r="QPO20" s="52"/>
      <c r="QPP20" s="52"/>
      <c r="QPQ20" s="52"/>
      <c r="QPR20" s="52"/>
      <c r="QPS20" s="52"/>
      <c r="QPT20" s="52"/>
      <c r="QPU20" s="52"/>
      <c r="QPV20" s="52"/>
      <c r="QPW20" s="52"/>
      <c r="QPX20" s="52"/>
      <c r="QPY20" s="52"/>
      <c r="QPZ20" s="52"/>
      <c r="QQA20" s="52"/>
      <c r="QQB20" s="52"/>
      <c r="QQC20" s="52"/>
      <c r="QQD20" s="52"/>
      <c r="QQE20" s="52"/>
      <c r="QQF20" s="52"/>
      <c r="QQG20" s="52"/>
      <c r="QQH20" s="52"/>
      <c r="QQI20" s="52"/>
      <c r="QQJ20" s="52"/>
      <c r="QQK20" s="52"/>
      <c r="QQL20" s="52"/>
      <c r="QQM20" s="52"/>
      <c r="QQN20" s="52"/>
      <c r="QQO20" s="52"/>
      <c r="QQP20" s="52"/>
      <c r="QQQ20" s="52"/>
      <c r="QQR20" s="52"/>
      <c r="QQS20" s="52"/>
      <c r="QQT20" s="52"/>
      <c r="QQU20" s="52"/>
      <c r="QQV20" s="52"/>
      <c r="QQW20" s="52"/>
      <c r="QQX20" s="52"/>
      <c r="QQY20" s="52"/>
      <c r="QQZ20" s="52"/>
      <c r="QRA20" s="52"/>
      <c r="QRB20" s="52"/>
      <c r="QRC20" s="52"/>
      <c r="QRD20" s="52"/>
      <c r="QRE20" s="52"/>
      <c r="QRF20" s="52"/>
      <c r="QRG20" s="52"/>
      <c r="QRH20" s="52"/>
      <c r="QRI20" s="52"/>
      <c r="QRJ20" s="52"/>
      <c r="QRK20" s="52"/>
      <c r="QRL20" s="52"/>
      <c r="QRM20" s="52"/>
      <c r="QRN20" s="52"/>
      <c r="QRO20" s="52"/>
      <c r="QRP20" s="52"/>
      <c r="QRQ20" s="52"/>
      <c r="QRR20" s="52"/>
      <c r="QRS20" s="52"/>
      <c r="QRT20" s="52"/>
      <c r="QRU20" s="52"/>
      <c r="QRV20" s="52"/>
      <c r="QRW20" s="52"/>
      <c r="QRX20" s="52"/>
      <c r="QRY20" s="52"/>
      <c r="QRZ20" s="52"/>
      <c r="QSA20" s="52"/>
      <c r="QSB20" s="52"/>
      <c r="QSC20" s="52"/>
      <c r="QSD20" s="52"/>
      <c r="QSE20" s="52"/>
      <c r="QSF20" s="52"/>
      <c r="QSG20" s="52"/>
      <c r="QSH20" s="52"/>
      <c r="QSI20" s="52"/>
      <c r="QSJ20" s="52"/>
      <c r="QSK20" s="52"/>
      <c r="QSL20" s="52"/>
      <c r="QSM20" s="52"/>
      <c r="QSN20" s="52"/>
      <c r="QSO20" s="52"/>
      <c r="QSP20" s="52"/>
      <c r="QSQ20" s="52"/>
      <c r="QSR20" s="52"/>
      <c r="QSS20" s="52"/>
      <c r="QST20" s="52"/>
      <c r="QSU20" s="52"/>
      <c r="QSV20" s="52"/>
      <c r="QSW20" s="52"/>
      <c r="QSX20" s="52"/>
      <c r="QSY20" s="52"/>
      <c r="QSZ20" s="52"/>
      <c r="QTA20" s="52"/>
      <c r="QTB20" s="52"/>
      <c r="QTC20" s="52"/>
      <c r="QTD20" s="52"/>
      <c r="QTE20" s="52"/>
      <c r="QTF20" s="52"/>
      <c r="QTG20" s="52"/>
      <c r="QTH20" s="52"/>
      <c r="QTI20" s="52"/>
      <c r="QTJ20" s="52"/>
      <c r="QTK20" s="52"/>
      <c r="QTL20" s="52"/>
      <c r="QTM20" s="52"/>
      <c r="QTN20" s="52"/>
      <c r="QTO20" s="52"/>
      <c r="QTP20" s="52"/>
      <c r="QTQ20" s="52"/>
      <c r="QTR20" s="52"/>
      <c r="QTS20" s="52"/>
      <c r="QTT20" s="52"/>
      <c r="QTU20" s="52"/>
      <c r="QTV20" s="52"/>
      <c r="QTW20" s="52"/>
      <c r="QTX20" s="52"/>
      <c r="QTY20" s="52"/>
      <c r="QTZ20" s="52"/>
      <c r="QUA20" s="52"/>
      <c r="QUB20" s="52"/>
      <c r="QUC20" s="52"/>
      <c r="QUD20" s="52"/>
      <c r="QUE20" s="52"/>
      <c r="QUF20" s="52"/>
      <c r="QUG20" s="52"/>
      <c r="QUH20" s="52"/>
      <c r="QUI20" s="52"/>
      <c r="QUJ20" s="52"/>
      <c r="QUK20" s="52"/>
      <c r="QUL20" s="52"/>
      <c r="QUM20" s="52"/>
      <c r="QUN20" s="52"/>
      <c r="QUO20" s="52"/>
      <c r="QUP20" s="52"/>
      <c r="QUQ20" s="52"/>
      <c r="QUR20" s="52"/>
      <c r="QUS20" s="52"/>
      <c r="QUT20" s="52"/>
      <c r="QUU20" s="52"/>
      <c r="QUV20" s="52"/>
      <c r="QUW20" s="52"/>
      <c r="QUX20" s="52"/>
      <c r="QUY20" s="52"/>
      <c r="QUZ20" s="52"/>
      <c r="QVA20" s="52"/>
      <c r="QVB20" s="52"/>
      <c r="QVC20" s="52"/>
      <c r="QVD20" s="52"/>
      <c r="QVE20" s="52"/>
      <c r="QVF20" s="52"/>
      <c r="QVG20" s="52"/>
      <c r="QVH20" s="52"/>
      <c r="QVI20" s="52"/>
      <c r="QVJ20" s="52"/>
      <c r="QVK20" s="52"/>
      <c r="QVL20" s="52"/>
      <c r="QVM20" s="52"/>
      <c r="QVN20" s="52"/>
      <c r="QVO20" s="52"/>
      <c r="QVP20" s="52"/>
      <c r="QVQ20" s="52"/>
      <c r="QVR20" s="52"/>
      <c r="QVS20" s="52"/>
      <c r="QVT20" s="52"/>
      <c r="QVU20" s="52"/>
      <c r="QVV20" s="52"/>
      <c r="QVW20" s="52"/>
      <c r="QVX20" s="52"/>
      <c r="QVY20" s="52"/>
      <c r="QVZ20" s="52"/>
      <c r="QWA20" s="52"/>
      <c r="QWB20" s="52"/>
      <c r="QWC20" s="52"/>
      <c r="QWD20" s="52"/>
      <c r="QWE20" s="52"/>
      <c r="QWF20" s="52"/>
      <c r="QWG20" s="52"/>
      <c r="QWH20" s="52"/>
      <c r="QWI20" s="52"/>
      <c r="QWJ20" s="52"/>
      <c r="QWK20" s="52"/>
      <c r="QWL20" s="52"/>
      <c r="QWM20" s="52"/>
      <c r="QWN20" s="52"/>
      <c r="QWO20" s="52"/>
      <c r="QWP20" s="52"/>
      <c r="QWQ20" s="52"/>
      <c r="QWR20" s="52"/>
      <c r="QWS20" s="52"/>
      <c r="QWT20" s="52"/>
      <c r="QWU20" s="52"/>
      <c r="QWV20" s="52"/>
      <c r="QWW20" s="52"/>
      <c r="QWX20" s="52"/>
      <c r="QWY20" s="52"/>
      <c r="QWZ20" s="52"/>
      <c r="QXA20" s="52"/>
      <c r="QXB20" s="52"/>
      <c r="QXC20" s="52"/>
      <c r="QXD20" s="52"/>
      <c r="QXE20" s="52"/>
      <c r="QXF20" s="52"/>
      <c r="QXG20" s="52"/>
      <c r="QXH20" s="52"/>
      <c r="QXI20" s="52"/>
      <c r="QXJ20" s="52"/>
      <c r="QXK20" s="52"/>
      <c r="QXL20" s="52"/>
      <c r="QXM20" s="52"/>
      <c r="QXN20" s="52"/>
      <c r="QXO20" s="52"/>
      <c r="QXP20" s="52"/>
      <c r="QXQ20" s="52"/>
      <c r="QXR20" s="52"/>
      <c r="QXS20" s="52"/>
      <c r="QXT20" s="52"/>
      <c r="QXU20" s="52"/>
      <c r="QXV20" s="52"/>
      <c r="QXW20" s="52"/>
      <c r="QXX20" s="52"/>
      <c r="QXY20" s="52"/>
      <c r="QXZ20" s="52"/>
      <c r="QYA20" s="52"/>
      <c r="QYB20" s="52"/>
      <c r="QYC20" s="52"/>
      <c r="QYD20" s="52"/>
      <c r="QYE20" s="52"/>
      <c r="QYF20" s="52"/>
      <c r="QYG20" s="52"/>
      <c r="QYH20" s="52"/>
      <c r="QYI20" s="52"/>
      <c r="QYJ20" s="52"/>
      <c r="QYK20" s="52"/>
      <c r="QYL20" s="52"/>
      <c r="QYM20" s="52"/>
      <c r="QYN20" s="52"/>
      <c r="QYO20" s="52"/>
      <c r="QYP20" s="52"/>
      <c r="QYQ20" s="52"/>
      <c r="QYR20" s="52"/>
      <c r="QYS20" s="52"/>
      <c r="QYT20" s="52"/>
      <c r="QYU20" s="52"/>
      <c r="QYV20" s="52"/>
      <c r="QYW20" s="52"/>
      <c r="QYX20" s="52"/>
      <c r="QYY20" s="52"/>
      <c r="QYZ20" s="52"/>
      <c r="QZA20" s="52"/>
      <c r="QZB20" s="52"/>
      <c r="QZC20" s="52"/>
      <c r="QZD20" s="52"/>
      <c r="QZE20" s="52"/>
      <c r="QZF20" s="52"/>
      <c r="QZG20" s="52"/>
      <c r="QZH20" s="52"/>
      <c r="QZI20" s="52"/>
      <c r="QZJ20" s="52"/>
      <c r="QZK20" s="52"/>
      <c r="QZL20" s="52"/>
      <c r="QZM20" s="52"/>
      <c r="QZN20" s="52"/>
      <c r="QZO20" s="52"/>
      <c r="QZP20" s="52"/>
      <c r="QZQ20" s="52"/>
      <c r="QZR20" s="52"/>
      <c r="QZS20" s="52"/>
      <c r="QZT20" s="52"/>
      <c r="QZU20" s="52"/>
      <c r="QZV20" s="52"/>
      <c r="QZW20" s="52"/>
      <c r="QZX20" s="52"/>
      <c r="QZY20" s="52"/>
      <c r="QZZ20" s="52"/>
      <c r="RAA20" s="52"/>
      <c r="RAB20" s="52"/>
      <c r="RAC20" s="52"/>
      <c r="RAD20" s="52"/>
      <c r="RAE20" s="52"/>
      <c r="RAF20" s="52"/>
      <c r="RAG20" s="52"/>
      <c r="RAH20" s="52"/>
      <c r="RAI20" s="52"/>
      <c r="RAJ20" s="52"/>
      <c r="RAK20" s="52"/>
      <c r="RAL20" s="52"/>
      <c r="RAM20" s="52"/>
      <c r="RAN20" s="52"/>
      <c r="RAO20" s="52"/>
      <c r="RAP20" s="52"/>
      <c r="RAQ20" s="52"/>
      <c r="RAR20" s="52"/>
      <c r="RAS20" s="52"/>
      <c r="RAT20" s="52"/>
      <c r="RAU20" s="52"/>
      <c r="RAV20" s="52"/>
      <c r="RAW20" s="52"/>
      <c r="RAX20" s="52"/>
      <c r="RAY20" s="52"/>
      <c r="RAZ20" s="52"/>
      <c r="RBA20" s="52"/>
      <c r="RBB20" s="52"/>
      <c r="RBC20" s="52"/>
      <c r="RBD20" s="52"/>
      <c r="RBE20" s="52"/>
      <c r="RBF20" s="52"/>
      <c r="RBG20" s="52"/>
      <c r="RBH20" s="52"/>
      <c r="RBI20" s="52"/>
      <c r="RBJ20" s="52"/>
      <c r="RBK20" s="52"/>
      <c r="RBL20" s="52"/>
      <c r="RBM20" s="52"/>
      <c r="RBN20" s="52"/>
      <c r="RBO20" s="52"/>
      <c r="RBP20" s="52"/>
      <c r="RBQ20" s="52"/>
      <c r="RBR20" s="52"/>
      <c r="RBS20" s="52"/>
      <c r="RBT20" s="52"/>
      <c r="RBU20" s="52"/>
      <c r="RBV20" s="52"/>
      <c r="RBW20" s="52"/>
      <c r="RBX20" s="52"/>
      <c r="RBY20" s="52"/>
      <c r="RBZ20" s="52"/>
      <c r="RCA20" s="52"/>
      <c r="RCB20" s="52"/>
      <c r="RCC20" s="52"/>
      <c r="RCD20" s="52"/>
      <c r="RCE20" s="52"/>
      <c r="RCF20" s="52"/>
      <c r="RCG20" s="52"/>
      <c r="RCH20" s="52"/>
      <c r="RCI20" s="52"/>
      <c r="RCJ20" s="52"/>
      <c r="RCK20" s="52"/>
      <c r="RCL20" s="52"/>
      <c r="RCM20" s="52"/>
      <c r="RCN20" s="52"/>
      <c r="RCO20" s="52"/>
      <c r="RCP20" s="52"/>
      <c r="RCQ20" s="52"/>
      <c r="RCR20" s="52"/>
      <c r="RCS20" s="52"/>
      <c r="RCT20" s="52"/>
      <c r="RCU20" s="52"/>
      <c r="RCV20" s="52"/>
      <c r="RCW20" s="52"/>
      <c r="RCX20" s="52"/>
      <c r="RCY20" s="52"/>
      <c r="RCZ20" s="52"/>
      <c r="RDA20" s="52"/>
      <c r="RDB20" s="52"/>
      <c r="RDC20" s="52"/>
      <c r="RDD20" s="52"/>
      <c r="RDE20" s="52"/>
      <c r="RDF20" s="52"/>
      <c r="RDG20" s="52"/>
      <c r="RDH20" s="52"/>
      <c r="RDI20" s="52"/>
      <c r="RDJ20" s="52"/>
      <c r="RDK20" s="52"/>
      <c r="RDL20" s="52"/>
      <c r="RDM20" s="52"/>
      <c r="RDN20" s="52"/>
      <c r="RDO20" s="52"/>
      <c r="RDP20" s="52"/>
      <c r="RDQ20" s="52"/>
      <c r="RDR20" s="52"/>
      <c r="RDS20" s="52"/>
      <c r="RDT20" s="52"/>
      <c r="RDU20" s="52"/>
      <c r="RDV20" s="52"/>
      <c r="RDW20" s="52"/>
      <c r="RDX20" s="52"/>
      <c r="RDY20" s="52"/>
      <c r="RDZ20" s="52"/>
      <c r="REA20" s="52"/>
      <c r="REB20" s="52"/>
      <c r="REC20" s="52"/>
      <c r="RED20" s="52"/>
      <c r="REE20" s="52"/>
      <c r="REF20" s="52"/>
      <c r="REG20" s="52"/>
      <c r="REH20" s="52"/>
      <c r="REI20" s="52"/>
      <c r="REJ20" s="52"/>
      <c r="REK20" s="52"/>
      <c r="REL20" s="52"/>
      <c r="REM20" s="52"/>
      <c r="REN20" s="52"/>
      <c r="REO20" s="52"/>
      <c r="REP20" s="52"/>
      <c r="REQ20" s="52"/>
      <c r="RER20" s="52"/>
      <c r="RES20" s="52"/>
      <c r="RET20" s="52"/>
      <c r="REU20" s="52"/>
      <c r="REV20" s="52"/>
      <c r="REW20" s="52"/>
      <c r="REX20" s="52"/>
      <c r="REY20" s="52"/>
      <c r="REZ20" s="52"/>
      <c r="RFA20" s="52"/>
      <c r="RFB20" s="52"/>
      <c r="RFC20" s="52"/>
      <c r="RFD20" s="52"/>
      <c r="RFE20" s="52"/>
      <c r="RFF20" s="52"/>
      <c r="RFG20" s="52"/>
      <c r="RFH20" s="52"/>
      <c r="RFI20" s="52"/>
      <c r="RFJ20" s="52"/>
      <c r="RFK20" s="52"/>
      <c r="RFL20" s="52"/>
      <c r="RFM20" s="52"/>
      <c r="RFN20" s="52"/>
      <c r="RFO20" s="52"/>
      <c r="RFP20" s="52"/>
      <c r="RFQ20" s="52"/>
      <c r="RFR20" s="52"/>
      <c r="RFS20" s="52"/>
      <c r="RFT20" s="52"/>
      <c r="RFU20" s="52"/>
      <c r="RFV20" s="52"/>
      <c r="RFW20" s="52"/>
      <c r="RFX20" s="52"/>
      <c r="RFY20" s="52"/>
      <c r="RFZ20" s="52"/>
      <c r="RGA20" s="52"/>
      <c r="RGB20" s="52"/>
      <c r="RGC20" s="52"/>
      <c r="RGD20" s="52"/>
      <c r="RGE20" s="52"/>
      <c r="RGF20" s="52"/>
      <c r="RGG20" s="52"/>
      <c r="RGH20" s="52"/>
      <c r="RGI20" s="52"/>
      <c r="RGJ20" s="52"/>
      <c r="RGK20" s="52"/>
      <c r="RGL20" s="52"/>
      <c r="RGM20" s="52"/>
      <c r="RGN20" s="52"/>
      <c r="RGO20" s="52"/>
      <c r="RGP20" s="52"/>
      <c r="RGQ20" s="52"/>
      <c r="RGR20" s="52"/>
      <c r="RGS20" s="52"/>
      <c r="RGT20" s="52"/>
      <c r="RGU20" s="52"/>
      <c r="RGV20" s="52"/>
      <c r="RGW20" s="52"/>
      <c r="RGX20" s="52"/>
      <c r="RGY20" s="52"/>
      <c r="RGZ20" s="52"/>
      <c r="RHA20" s="52"/>
      <c r="RHB20" s="52"/>
      <c r="RHC20" s="52"/>
      <c r="RHD20" s="52"/>
      <c r="RHE20" s="52"/>
      <c r="RHF20" s="52"/>
      <c r="RHG20" s="52"/>
      <c r="RHH20" s="52"/>
      <c r="RHI20" s="52"/>
      <c r="RHJ20" s="52"/>
      <c r="RHK20" s="52"/>
      <c r="RHL20" s="52"/>
      <c r="RHM20" s="52"/>
      <c r="RHN20" s="52"/>
      <c r="RHO20" s="52"/>
      <c r="RHP20" s="52"/>
      <c r="RHQ20" s="52"/>
      <c r="RHR20" s="52"/>
      <c r="RHS20" s="52"/>
      <c r="RHT20" s="52"/>
      <c r="RHU20" s="52"/>
      <c r="RHV20" s="52"/>
      <c r="RHW20" s="52"/>
      <c r="RHX20" s="52"/>
      <c r="RHY20" s="52"/>
      <c r="RHZ20" s="52"/>
      <c r="RIA20" s="52"/>
      <c r="RIB20" s="52"/>
      <c r="RIC20" s="52"/>
      <c r="RID20" s="52"/>
      <c r="RIE20" s="52"/>
      <c r="RIF20" s="52"/>
      <c r="RIG20" s="52"/>
      <c r="RIH20" s="52"/>
      <c r="RII20" s="52"/>
      <c r="RIJ20" s="52"/>
      <c r="RIK20" s="52"/>
      <c r="RIL20" s="52"/>
      <c r="RIM20" s="52"/>
      <c r="RIN20" s="52"/>
      <c r="RIO20" s="52"/>
      <c r="RIP20" s="52"/>
      <c r="RIQ20" s="52"/>
      <c r="RIR20" s="52"/>
      <c r="RIS20" s="52"/>
      <c r="RIT20" s="52"/>
      <c r="RIU20" s="52"/>
      <c r="RIV20" s="52"/>
      <c r="RIW20" s="52"/>
      <c r="RIX20" s="52"/>
      <c r="RIY20" s="52"/>
      <c r="RIZ20" s="52"/>
      <c r="RJA20" s="52"/>
      <c r="RJB20" s="52"/>
      <c r="RJC20" s="52"/>
      <c r="RJD20" s="52"/>
      <c r="RJE20" s="52"/>
      <c r="RJF20" s="52"/>
      <c r="RJG20" s="52"/>
      <c r="RJH20" s="52"/>
      <c r="RJI20" s="52"/>
      <c r="RJJ20" s="52"/>
      <c r="RJK20" s="52"/>
      <c r="RJL20" s="52"/>
      <c r="RJM20" s="52"/>
      <c r="RJN20" s="52"/>
      <c r="RJO20" s="52"/>
      <c r="RJP20" s="52"/>
      <c r="RJQ20" s="52"/>
      <c r="RJR20" s="52"/>
      <c r="RJS20" s="52"/>
      <c r="RJT20" s="52"/>
      <c r="RJU20" s="52"/>
      <c r="RJV20" s="52"/>
      <c r="RJW20" s="52"/>
      <c r="RJX20" s="52"/>
      <c r="RJY20" s="52"/>
      <c r="RJZ20" s="52"/>
      <c r="RKA20" s="52"/>
      <c r="RKB20" s="52"/>
      <c r="RKC20" s="52"/>
      <c r="RKD20" s="52"/>
      <c r="RKE20" s="52"/>
      <c r="RKF20" s="52"/>
      <c r="RKG20" s="52"/>
      <c r="RKH20" s="52"/>
      <c r="RKI20" s="52"/>
      <c r="RKJ20" s="52"/>
      <c r="RKK20" s="52"/>
      <c r="RKL20" s="52"/>
      <c r="RKM20" s="52"/>
      <c r="RKN20" s="52"/>
      <c r="RKO20" s="52"/>
      <c r="RKP20" s="52"/>
      <c r="RKQ20" s="52"/>
      <c r="RKR20" s="52"/>
      <c r="RKS20" s="52"/>
      <c r="RKT20" s="52"/>
      <c r="RKU20" s="52"/>
      <c r="RKV20" s="52"/>
      <c r="RKW20" s="52"/>
      <c r="RKX20" s="52"/>
      <c r="RKY20" s="52"/>
      <c r="RKZ20" s="52"/>
      <c r="RLA20" s="52"/>
      <c r="RLB20" s="52"/>
      <c r="RLC20" s="52"/>
      <c r="RLD20" s="52"/>
      <c r="RLE20" s="52"/>
      <c r="RLF20" s="52"/>
      <c r="RLG20" s="52"/>
      <c r="RLH20" s="52"/>
      <c r="RLI20" s="52"/>
      <c r="RLJ20" s="52"/>
      <c r="RLK20" s="52"/>
      <c r="RLL20" s="52"/>
      <c r="RLM20" s="52"/>
      <c r="RLN20" s="52"/>
      <c r="RLO20" s="52"/>
      <c r="RLP20" s="52"/>
      <c r="RLQ20" s="52"/>
      <c r="RLR20" s="52"/>
      <c r="RLS20" s="52"/>
      <c r="RLT20" s="52"/>
      <c r="RLU20" s="52"/>
      <c r="RLV20" s="52"/>
      <c r="RLW20" s="52"/>
      <c r="RLX20" s="52"/>
      <c r="RLY20" s="52"/>
      <c r="RLZ20" s="52"/>
      <c r="RMA20" s="52"/>
      <c r="RMB20" s="52"/>
      <c r="RMC20" s="52"/>
      <c r="RMD20" s="52"/>
      <c r="RME20" s="52"/>
      <c r="RMF20" s="52"/>
      <c r="RMG20" s="52"/>
      <c r="RMH20" s="52"/>
      <c r="RMI20" s="52"/>
      <c r="RMJ20" s="52"/>
      <c r="RMK20" s="52"/>
      <c r="RML20" s="52"/>
      <c r="RMM20" s="52"/>
      <c r="RMN20" s="52"/>
      <c r="RMO20" s="52"/>
      <c r="RMP20" s="52"/>
      <c r="RMQ20" s="52"/>
      <c r="RMR20" s="52"/>
      <c r="RMS20" s="52"/>
      <c r="RMT20" s="52"/>
      <c r="RMU20" s="52"/>
      <c r="RMV20" s="52"/>
      <c r="RMW20" s="52"/>
      <c r="RMX20" s="52"/>
      <c r="RMY20" s="52"/>
      <c r="RMZ20" s="52"/>
      <c r="RNA20" s="52"/>
      <c r="RNB20" s="52"/>
      <c r="RNC20" s="52"/>
      <c r="RND20" s="52"/>
      <c r="RNE20" s="52"/>
      <c r="RNF20" s="52"/>
      <c r="RNG20" s="52"/>
      <c r="RNH20" s="52"/>
      <c r="RNI20" s="52"/>
      <c r="RNJ20" s="52"/>
      <c r="RNK20" s="52"/>
      <c r="RNL20" s="52"/>
      <c r="RNM20" s="52"/>
      <c r="RNN20" s="52"/>
      <c r="RNO20" s="52"/>
      <c r="RNP20" s="52"/>
      <c r="RNQ20" s="52"/>
      <c r="RNR20" s="52"/>
      <c r="RNS20" s="52"/>
      <c r="RNT20" s="52"/>
      <c r="RNU20" s="52"/>
      <c r="RNV20" s="52"/>
      <c r="RNW20" s="52"/>
      <c r="RNX20" s="52"/>
      <c r="RNY20" s="52"/>
      <c r="RNZ20" s="52"/>
      <c r="ROA20" s="52"/>
      <c r="ROB20" s="52"/>
      <c r="ROC20" s="52"/>
      <c r="ROD20" s="52"/>
      <c r="ROE20" s="52"/>
      <c r="ROF20" s="52"/>
      <c r="ROG20" s="52"/>
      <c r="ROH20" s="52"/>
      <c r="ROI20" s="52"/>
      <c r="ROJ20" s="52"/>
      <c r="ROK20" s="52"/>
      <c r="ROL20" s="52"/>
      <c r="ROM20" s="52"/>
      <c r="RON20" s="52"/>
      <c r="ROO20" s="52"/>
      <c r="ROP20" s="52"/>
      <c r="ROQ20" s="52"/>
      <c r="ROR20" s="52"/>
      <c r="ROS20" s="52"/>
      <c r="ROT20" s="52"/>
      <c r="ROU20" s="52"/>
      <c r="ROV20" s="52"/>
      <c r="ROW20" s="52"/>
      <c r="ROX20" s="52"/>
      <c r="ROY20" s="52"/>
      <c r="ROZ20" s="52"/>
      <c r="RPA20" s="52"/>
      <c r="RPB20" s="52"/>
      <c r="RPC20" s="52"/>
      <c r="RPD20" s="52"/>
      <c r="RPE20" s="52"/>
      <c r="RPF20" s="52"/>
      <c r="RPG20" s="52"/>
      <c r="RPH20" s="52"/>
      <c r="RPI20" s="52"/>
      <c r="RPJ20" s="52"/>
      <c r="RPK20" s="52"/>
      <c r="RPL20" s="52"/>
      <c r="RPM20" s="52"/>
      <c r="RPN20" s="52"/>
      <c r="RPO20" s="52"/>
      <c r="RPP20" s="52"/>
      <c r="RPQ20" s="52"/>
      <c r="RPR20" s="52"/>
      <c r="RPS20" s="52"/>
      <c r="RPT20" s="52"/>
      <c r="RPU20" s="52"/>
      <c r="RPV20" s="52"/>
      <c r="RPW20" s="52"/>
      <c r="RPX20" s="52"/>
      <c r="RPY20" s="52"/>
      <c r="RPZ20" s="52"/>
      <c r="RQA20" s="52"/>
      <c r="RQB20" s="52"/>
      <c r="RQC20" s="52"/>
      <c r="RQD20" s="52"/>
      <c r="RQE20" s="52"/>
      <c r="RQF20" s="52"/>
      <c r="RQG20" s="52"/>
      <c r="RQH20" s="52"/>
      <c r="RQI20" s="52"/>
      <c r="RQJ20" s="52"/>
      <c r="RQK20" s="52"/>
      <c r="RQL20" s="52"/>
      <c r="RQM20" s="52"/>
      <c r="RQN20" s="52"/>
      <c r="RQO20" s="52"/>
      <c r="RQP20" s="52"/>
      <c r="RQQ20" s="52"/>
      <c r="RQR20" s="52"/>
      <c r="RQS20" s="52"/>
      <c r="RQT20" s="52"/>
      <c r="RQU20" s="52"/>
      <c r="RQV20" s="52"/>
      <c r="RQW20" s="52"/>
      <c r="RQX20" s="52"/>
      <c r="RQY20" s="52"/>
      <c r="RQZ20" s="52"/>
      <c r="RRA20" s="52"/>
      <c r="RRB20" s="52"/>
      <c r="RRC20" s="52"/>
      <c r="RRD20" s="52"/>
      <c r="RRE20" s="52"/>
      <c r="RRF20" s="52"/>
      <c r="RRG20" s="52"/>
      <c r="RRH20" s="52"/>
      <c r="RRI20" s="52"/>
      <c r="RRJ20" s="52"/>
      <c r="RRK20" s="52"/>
      <c r="RRL20" s="52"/>
      <c r="RRM20" s="52"/>
      <c r="RRN20" s="52"/>
      <c r="RRO20" s="52"/>
      <c r="RRP20" s="52"/>
      <c r="RRQ20" s="52"/>
      <c r="RRR20" s="52"/>
      <c r="RRS20" s="52"/>
      <c r="RRT20" s="52"/>
      <c r="RRU20" s="52"/>
      <c r="RRV20" s="52"/>
      <c r="RRW20" s="52"/>
      <c r="RRX20" s="52"/>
      <c r="RRY20" s="52"/>
      <c r="RRZ20" s="52"/>
      <c r="RSA20" s="52"/>
      <c r="RSB20" s="52"/>
      <c r="RSC20" s="52"/>
      <c r="RSD20" s="52"/>
      <c r="RSE20" s="52"/>
      <c r="RSF20" s="52"/>
      <c r="RSG20" s="52"/>
      <c r="RSH20" s="52"/>
      <c r="RSI20" s="52"/>
      <c r="RSJ20" s="52"/>
      <c r="RSK20" s="52"/>
      <c r="RSL20" s="52"/>
      <c r="RSM20" s="52"/>
      <c r="RSN20" s="52"/>
      <c r="RSO20" s="52"/>
      <c r="RSP20" s="52"/>
      <c r="RSQ20" s="52"/>
      <c r="RSR20" s="52"/>
      <c r="RSS20" s="52"/>
      <c r="RST20" s="52"/>
      <c r="RSU20" s="52"/>
      <c r="RSV20" s="52"/>
      <c r="RSW20" s="52"/>
      <c r="RSX20" s="52"/>
      <c r="RSY20" s="52"/>
      <c r="RSZ20" s="52"/>
      <c r="RTA20" s="52"/>
      <c r="RTB20" s="52"/>
      <c r="RTC20" s="52"/>
      <c r="RTD20" s="52"/>
      <c r="RTE20" s="52"/>
      <c r="RTF20" s="52"/>
      <c r="RTG20" s="52"/>
      <c r="RTH20" s="52"/>
      <c r="RTI20" s="52"/>
      <c r="RTJ20" s="52"/>
      <c r="RTK20" s="52"/>
      <c r="RTL20" s="52"/>
      <c r="RTM20" s="52"/>
      <c r="RTN20" s="52"/>
      <c r="RTO20" s="52"/>
      <c r="RTP20" s="52"/>
      <c r="RTQ20" s="52"/>
      <c r="RTR20" s="52"/>
      <c r="RTS20" s="52"/>
      <c r="RTT20" s="52"/>
      <c r="RTU20" s="52"/>
      <c r="RTV20" s="52"/>
      <c r="RTW20" s="52"/>
      <c r="RTX20" s="52"/>
      <c r="RTY20" s="52"/>
      <c r="RTZ20" s="52"/>
      <c r="RUA20" s="52"/>
      <c r="RUB20" s="52"/>
      <c r="RUC20" s="52"/>
      <c r="RUD20" s="52"/>
      <c r="RUE20" s="52"/>
      <c r="RUF20" s="52"/>
      <c r="RUG20" s="52"/>
      <c r="RUH20" s="52"/>
      <c r="RUI20" s="52"/>
      <c r="RUJ20" s="52"/>
      <c r="RUK20" s="52"/>
      <c r="RUL20" s="52"/>
      <c r="RUM20" s="52"/>
      <c r="RUN20" s="52"/>
      <c r="RUO20" s="52"/>
      <c r="RUP20" s="52"/>
      <c r="RUQ20" s="52"/>
      <c r="RUR20" s="52"/>
      <c r="RUS20" s="52"/>
      <c r="RUT20" s="52"/>
      <c r="RUU20" s="52"/>
      <c r="RUV20" s="52"/>
      <c r="RUW20" s="52"/>
      <c r="RUX20" s="52"/>
      <c r="RUY20" s="52"/>
      <c r="RUZ20" s="52"/>
      <c r="RVA20" s="52"/>
      <c r="RVB20" s="52"/>
      <c r="RVC20" s="52"/>
      <c r="RVD20" s="52"/>
      <c r="RVE20" s="52"/>
      <c r="RVF20" s="52"/>
      <c r="RVG20" s="52"/>
      <c r="RVH20" s="52"/>
      <c r="RVI20" s="52"/>
      <c r="RVJ20" s="52"/>
      <c r="RVK20" s="52"/>
      <c r="RVL20" s="52"/>
      <c r="RVM20" s="52"/>
      <c r="RVN20" s="52"/>
      <c r="RVO20" s="52"/>
      <c r="RVP20" s="52"/>
      <c r="RVQ20" s="52"/>
      <c r="RVR20" s="52"/>
      <c r="RVS20" s="52"/>
      <c r="RVT20" s="52"/>
      <c r="RVU20" s="52"/>
      <c r="RVV20" s="52"/>
      <c r="RVW20" s="52"/>
      <c r="RVX20" s="52"/>
      <c r="RVY20" s="52"/>
      <c r="RVZ20" s="52"/>
      <c r="RWA20" s="52"/>
      <c r="RWB20" s="52"/>
      <c r="RWC20" s="52"/>
      <c r="RWD20" s="52"/>
      <c r="RWE20" s="52"/>
      <c r="RWF20" s="52"/>
      <c r="RWG20" s="52"/>
      <c r="RWH20" s="52"/>
      <c r="RWI20" s="52"/>
      <c r="RWJ20" s="52"/>
      <c r="RWK20" s="52"/>
      <c r="RWL20" s="52"/>
      <c r="RWM20" s="52"/>
      <c r="RWN20" s="52"/>
      <c r="RWO20" s="52"/>
      <c r="RWP20" s="52"/>
      <c r="RWQ20" s="52"/>
      <c r="RWR20" s="52"/>
      <c r="RWS20" s="52"/>
      <c r="RWT20" s="52"/>
      <c r="RWU20" s="52"/>
      <c r="RWV20" s="52"/>
      <c r="RWW20" s="52"/>
      <c r="RWX20" s="52"/>
      <c r="RWY20" s="52"/>
      <c r="RWZ20" s="52"/>
      <c r="RXA20" s="52"/>
      <c r="RXB20" s="52"/>
      <c r="RXC20" s="52"/>
      <c r="RXD20" s="52"/>
      <c r="RXE20" s="52"/>
      <c r="RXF20" s="52"/>
      <c r="RXG20" s="52"/>
      <c r="RXH20" s="52"/>
      <c r="RXI20" s="52"/>
      <c r="RXJ20" s="52"/>
      <c r="RXK20" s="52"/>
      <c r="RXL20" s="52"/>
      <c r="RXM20" s="52"/>
      <c r="RXN20" s="52"/>
      <c r="RXO20" s="52"/>
      <c r="RXP20" s="52"/>
      <c r="RXQ20" s="52"/>
      <c r="RXR20" s="52"/>
      <c r="RXS20" s="52"/>
      <c r="RXT20" s="52"/>
      <c r="RXU20" s="52"/>
      <c r="RXV20" s="52"/>
      <c r="RXW20" s="52"/>
      <c r="RXX20" s="52"/>
      <c r="RXY20" s="52"/>
      <c r="RXZ20" s="52"/>
      <c r="RYA20" s="52"/>
      <c r="RYB20" s="52"/>
      <c r="RYC20" s="52"/>
      <c r="RYD20" s="52"/>
      <c r="RYE20" s="52"/>
      <c r="RYF20" s="52"/>
      <c r="RYG20" s="52"/>
      <c r="RYH20" s="52"/>
      <c r="RYI20" s="52"/>
      <c r="RYJ20" s="52"/>
      <c r="RYK20" s="52"/>
      <c r="RYL20" s="52"/>
      <c r="RYM20" s="52"/>
      <c r="RYN20" s="52"/>
      <c r="RYO20" s="52"/>
      <c r="RYP20" s="52"/>
      <c r="RYQ20" s="52"/>
      <c r="RYR20" s="52"/>
      <c r="RYS20" s="52"/>
      <c r="RYT20" s="52"/>
      <c r="RYU20" s="52"/>
      <c r="RYV20" s="52"/>
      <c r="RYW20" s="52"/>
      <c r="RYX20" s="52"/>
      <c r="RYY20" s="52"/>
      <c r="RYZ20" s="52"/>
      <c r="RZA20" s="52"/>
      <c r="RZB20" s="52"/>
      <c r="RZC20" s="52"/>
      <c r="RZD20" s="52"/>
      <c r="RZE20" s="52"/>
      <c r="RZF20" s="52"/>
      <c r="RZG20" s="52"/>
      <c r="RZH20" s="52"/>
      <c r="RZI20" s="52"/>
      <c r="RZJ20" s="52"/>
      <c r="RZK20" s="52"/>
      <c r="RZL20" s="52"/>
      <c r="RZM20" s="52"/>
      <c r="RZN20" s="52"/>
      <c r="RZO20" s="52"/>
      <c r="RZP20" s="52"/>
      <c r="RZQ20" s="52"/>
      <c r="RZR20" s="52"/>
      <c r="RZS20" s="52"/>
      <c r="RZT20" s="52"/>
      <c r="RZU20" s="52"/>
      <c r="RZV20" s="52"/>
      <c r="RZW20" s="52"/>
      <c r="RZX20" s="52"/>
      <c r="RZY20" s="52"/>
      <c r="RZZ20" s="52"/>
      <c r="SAA20" s="52"/>
      <c r="SAB20" s="52"/>
      <c r="SAC20" s="52"/>
      <c r="SAD20" s="52"/>
      <c r="SAE20" s="52"/>
      <c r="SAF20" s="52"/>
      <c r="SAG20" s="52"/>
      <c r="SAH20" s="52"/>
      <c r="SAI20" s="52"/>
      <c r="SAJ20" s="52"/>
      <c r="SAK20" s="52"/>
      <c r="SAL20" s="52"/>
      <c r="SAM20" s="52"/>
      <c r="SAN20" s="52"/>
      <c r="SAO20" s="52"/>
      <c r="SAP20" s="52"/>
      <c r="SAQ20" s="52"/>
      <c r="SAR20" s="52"/>
      <c r="SAS20" s="52"/>
      <c r="SAT20" s="52"/>
      <c r="SAU20" s="52"/>
      <c r="SAV20" s="52"/>
      <c r="SAW20" s="52"/>
      <c r="SAX20" s="52"/>
      <c r="SAY20" s="52"/>
      <c r="SAZ20" s="52"/>
      <c r="SBA20" s="52"/>
      <c r="SBB20" s="52"/>
      <c r="SBC20" s="52"/>
      <c r="SBD20" s="52"/>
      <c r="SBE20" s="52"/>
      <c r="SBF20" s="52"/>
      <c r="SBG20" s="52"/>
      <c r="SBH20" s="52"/>
      <c r="SBI20" s="52"/>
      <c r="SBJ20" s="52"/>
      <c r="SBK20" s="52"/>
      <c r="SBL20" s="52"/>
      <c r="SBM20" s="52"/>
      <c r="SBN20" s="52"/>
      <c r="SBO20" s="52"/>
      <c r="SBP20" s="52"/>
      <c r="SBQ20" s="52"/>
      <c r="SBR20" s="52"/>
      <c r="SBS20" s="52"/>
      <c r="SBT20" s="52"/>
      <c r="SBU20" s="52"/>
      <c r="SBV20" s="52"/>
      <c r="SBW20" s="52"/>
      <c r="SBX20" s="52"/>
      <c r="SBY20" s="52"/>
      <c r="SBZ20" s="52"/>
      <c r="SCA20" s="52"/>
      <c r="SCB20" s="52"/>
      <c r="SCC20" s="52"/>
      <c r="SCD20" s="52"/>
      <c r="SCE20" s="52"/>
      <c r="SCF20" s="52"/>
      <c r="SCG20" s="52"/>
      <c r="SCH20" s="52"/>
      <c r="SCI20" s="52"/>
      <c r="SCJ20" s="52"/>
      <c r="SCK20" s="52"/>
      <c r="SCL20" s="52"/>
      <c r="SCM20" s="52"/>
      <c r="SCN20" s="52"/>
      <c r="SCO20" s="52"/>
      <c r="SCP20" s="52"/>
      <c r="SCQ20" s="52"/>
      <c r="SCR20" s="52"/>
      <c r="SCS20" s="52"/>
      <c r="SCT20" s="52"/>
      <c r="SCU20" s="52"/>
      <c r="SCV20" s="52"/>
      <c r="SCW20" s="52"/>
      <c r="SCX20" s="52"/>
      <c r="SCY20" s="52"/>
      <c r="SCZ20" s="52"/>
      <c r="SDA20" s="52"/>
      <c r="SDB20" s="52"/>
      <c r="SDC20" s="52"/>
      <c r="SDD20" s="52"/>
      <c r="SDE20" s="52"/>
      <c r="SDF20" s="52"/>
      <c r="SDG20" s="52"/>
      <c r="SDH20" s="52"/>
      <c r="SDI20" s="52"/>
      <c r="SDJ20" s="52"/>
      <c r="SDK20" s="52"/>
      <c r="SDL20" s="52"/>
      <c r="SDM20" s="52"/>
      <c r="SDN20" s="52"/>
      <c r="SDO20" s="52"/>
      <c r="SDP20" s="52"/>
      <c r="SDQ20" s="52"/>
      <c r="SDR20" s="52"/>
      <c r="SDS20" s="52"/>
      <c r="SDT20" s="52"/>
      <c r="SDU20" s="52"/>
      <c r="SDV20" s="52"/>
      <c r="SDW20" s="52"/>
      <c r="SDX20" s="52"/>
      <c r="SDY20" s="52"/>
      <c r="SDZ20" s="52"/>
      <c r="SEA20" s="52"/>
      <c r="SEB20" s="52"/>
      <c r="SEC20" s="52"/>
      <c r="SED20" s="52"/>
      <c r="SEE20" s="52"/>
      <c r="SEF20" s="52"/>
      <c r="SEG20" s="52"/>
      <c r="SEH20" s="52"/>
      <c r="SEI20" s="52"/>
      <c r="SEJ20" s="52"/>
      <c r="SEK20" s="52"/>
      <c r="SEL20" s="52"/>
      <c r="SEM20" s="52"/>
      <c r="SEN20" s="52"/>
      <c r="SEO20" s="52"/>
      <c r="SEP20" s="52"/>
      <c r="SEQ20" s="52"/>
      <c r="SER20" s="52"/>
      <c r="SES20" s="52"/>
      <c r="SET20" s="52"/>
      <c r="SEU20" s="52"/>
      <c r="SEV20" s="52"/>
      <c r="SEW20" s="52"/>
      <c r="SEX20" s="52"/>
      <c r="SEY20" s="52"/>
      <c r="SEZ20" s="52"/>
      <c r="SFA20" s="52"/>
      <c r="SFB20" s="52"/>
      <c r="SFC20" s="52"/>
      <c r="SFD20" s="52"/>
      <c r="SFE20" s="52"/>
      <c r="SFF20" s="52"/>
      <c r="SFG20" s="52"/>
      <c r="SFH20" s="52"/>
      <c r="SFI20" s="52"/>
      <c r="SFJ20" s="52"/>
      <c r="SFK20" s="52"/>
      <c r="SFL20" s="52"/>
      <c r="SFM20" s="52"/>
      <c r="SFN20" s="52"/>
      <c r="SFO20" s="52"/>
      <c r="SFP20" s="52"/>
      <c r="SFQ20" s="52"/>
      <c r="SFR20" s="52"/>
      <c r="SFS20" s="52"/>
      <c r="SFT20" s="52"/>
      <c r="SFU20" s="52"/>
      <c r="SFV20" s="52"/>
      <c r="SFW20" s="52"/>
      <c r="SFX20" s="52"/>
      <c r="SFY20" s="52"/>
      <c r="SFZ20" s="52"/>
      <c r="SGA20" s="52"/>
      <c r="SGB20" s="52"/>
      <c r="SGC20" s="52"/>
      <c r="SGD20" s="52"/>
      <c r="SGE20" s="52"/>
      <c r="SGF20" s="52"/>
      <c r="SGG20" s="52"/>
      <c r="SGH20" s="52"/>
      <c r="SGI20" s="52"/>
      <c r="SGJ20" s="52"/>
      <c r="SGK20" s="52"/>
      <c r="SGL20" s="52"/>
      <c r="SGM20" s="52"/>
      <c r="SGN20" s="52"/>
      <c r="SGO20" s="52"/>
      <c r="SGP20" s="52"/>
      <c r="SGQ20" s="52"/>
      <c r="SGR20" s="52"/>
      <c r="SGS20" s="52"/>
      <c r="SGT20" s="52"/>
      <c r="SGU20" s="52"/>
      <c r="SGV20" s="52"/>
      <c r="SGW20" s="52"/>
      <c r="SGX20" s="52"/>
      <c r="SGY20" s="52"/>
      <c r="SGZ20" s="52"/>
      <c r="SHA20" s="52"/>
      <c r="SHB20" s="52"/>
      <c r="SHC20" s="52"/>
      <c r="SHD20" s="52"/>
      <c r="SHE20" s="52"/>
      <c r="SHF20" s="52"/>
      <c r="SHG20" s="52"/>
      <c r="SHH20" s="52"/>
      <c r="SHI20" s="52"/>
      <c r="SHJ20" s="52"/>
      <c r="SHK20" s="52"/>
      <c r="SHL20" s="52"/>
      <c r="SHM20" s="52"/>
      <c r="SHN20" s="52"/>
      <c r="SHO20" s="52"/>
      <c r="SHP20" s="52"/>
      <c r="SHQ20" s="52"/>
      <c r="SHR20" s="52"/>
      <c r="SHS20" s="52"/>
      <c r="SHT20" s="52"/>
      <c r="SHU20" s="52"/>
      <c r="SHV20" s="52"/>
      <c r="SHW20" s="52"/>
      <c r="SHX20" s="52"/>
      <c r="SHY20" s="52"/>
      <c r="SHZ20" s="52"/>
      <c r="SIA20" s="52"/>
      <c r="SIB20" s="52"/>
      <c r="SIC20" s="52"/>
      <c r="SID20" s="52"/>
      <c r="SIE20" s="52"/>
      <c r="SIF20" s="52"/>
      <c r="SIG20" s="52"/>
      <c r="SIH20" s="52"/>
      <c r="SII20" s="52"/>
      <c r="SIJ20" s="52"/>
      <c r="SIK20" s="52"/>
      <c r="SIL20" s="52"/>
      <c r="SIM20" s="52"/>
      <c r="SIN20" s="52"/>
      <c r="SIO20" s="52"/>
      <c r="SIP20" s="52"/>
      <c r="SIQ20" s="52"/>
      <c r="SIR20" s="52"/>
      <c r="SIS20" s="52"/>
      <c r="SIT20" s="52"/>
      <c r="SIU20" s="52"/>
      <c r="SIV20" s="52"/>
      <c r="SIW20" s="52"/>
      <c r="SIX20" s="52"/>
      <c r="SIY20" s="52"/>
      <c r="SIZ20" s="52"/>
      <c r="SJA20" s="52"/>
      <c r="SJB20" s="52"/>
      <c r="SJC20" s="52"/>
      <c r="SJD20" s="52"/>
      <c r="SJE20" s="52"/>
      <c r="SJF20" s="52"/>
      <c r="SJG20" s="52"/>
      <c r="SJH20" s="52"/>
      <c r="SJI20" s="52"/>
      <c r="SJJ20" s="52"/>
      <c r="SJK20" s="52"/>
      <c r="SJL20" s="52"/>
      <c r="SJM20" s="52"/>
      <c r="SJN20" s="52"/>
      <c r="SJO20" s="52"/>
      <c r="SJP20" s="52"/>
      <c r="SJQ20" s="52"/>
      <c r="SJR20" s="52"/>
      <c r="SJS20" s="52"/>
      <c r="SJT20" s="52"/>
      <c r="SJU20" s="52"/>
      <c r="SJV20" s="52"/>
      <c r="SJW20" s="52"/>
      <c r="SJX20" s="52"/>
      <c r="SJY20" s="52"/>
      <c r="SJZ20" s="52"/>
      <c r="SKA20" s="52"/>
      <c r="SKB20" s="52"/>
      <c r="SKC20" s="52"/>
      <c r="SKD20" s="52"/>
      <c r="SKE20" s="52"/>
      <c r="SKF20" s="52"/>
      <c r="SKG20" s="52"/>
      <c r="SKH20" s="52"/>
      <c r="SKI20" s="52"/>
      <c r="SKJ20" s="52"/>
      <c r="SKK20" s="52"/>
      <c r="SKL20" s="52"/>
      <c r="SKM20" s="52"/>
      <c r="SKN20" s="52"/>
      <c r="SKO20" s="52"/>
      <c r="SKP20" s="52"/>
      <c r="SKQ20" s="52"/>
      <c r="SKR20" s="52"/>
      <c r="SKS20" s="52"/>
      <c r="SKT20" s="52"/>
      <c r="SKU20" s="52"/>
      <c r="SKV20" s="52"/>
      <c r="SKW20" s="52"/>
      <c r="SKX20" s="52"/>
      <c r="SKY20" s="52"/>
      <c r="SKZ20" s="52"/>
      <c r="SLA20" s="52"/>
      <c r="SLB20" s="52"/>
      <c r="SLC20" s="52"/>
      <c r="SLD20" s="52"/>
      <c r="SLE20" s="52"/>
      <c r="SLF20" s="52"/>
      <c r="SLG20" s="52"/>
      <c r="SLH20" s="52"/>
      <c r="SLI20" s="52"/>
      <c r="SLJ20" s="52"/>
      <c r="SLK20" s="52"/>
      <c r="SLL20" s="52"/>
      <c r="SLM20" s="52"/>
      <c r="SLN20" s="52"/>
      <c r="SLO20" s="52"/>
      <c r="SLP20" s="52"/>
      <c r="SLQ20" s="52"/>
      <c r="SLR20" s="52"/>
      <c r="SLS20" s="52"/>
      <c r="SLT20" s="52"/>
      <c r="SLU20" s="52"/>
      <c r="SLV20" s="52"/>
      <c r="SLW20" s="52"/>
      <c r="SLX20" s="52"/>
      <c r="SLY20" s="52"/>
      <c r="SLZ20" s="52"/>
      <c r="SMA20" s="52"/>
      <c r="SMB20" s="52"/>
      <c r="SMC20" s="52"/>
      <c r="SMD20" s="52"/>
      <c r="SME20" s="52"/>
      <c r="SMF20" s="52"/>
      <c r="SMG20" s="52"/>
      <c r="SMH20" s="52"/>
      <c r="SMI20" s="52"/>
      <c r="SMJ20" s="52"/>
      <c r="SMK20" s="52"/>
      <c r="SML20" s="52"/>
      <c r="SMM20" s="52"/>
      <c r="SMN20" s="52"/>
      <c r="SMO20" s="52"/>
      <c r="SMP20" s="52"/>
      <c r="SMQ20" s="52"/>
      <c r="SMR20" s="52"/>
      <c r="SMS20" s="52"/>
      <c r="SMT20" s="52"/>
      <c r="SMU20" s="52"/>
      <c r="SMV20" s="52"/>
      <c r="SMW20" s="52"/>
      <c r="SMX20" s="52"/>
      <c r="SMY20" s="52"/>
      <c r="SMZ20" s="52"/>
      <c r="SNA20" s="52"/>
      <c r="SNB20" s="52"/>
      <c r="SNC20" s="52"/>
      <c r="SND20" s="52"/>
      <c r="SNE20" s="52"/>
      <c r="SNF20" s="52"/>
      <c r="SNG20" s="52"/>
      <c r="SNH20" s="52"/>
      <c r="SNI20" s="52"/>
      <c r="SNJ20" s="52"/>
      <c r="SNK20" s="52"/>
      <c r="SNL20" s="52"/>
      <c r="SNM20" s="52"/>
      <c r="SNN20" s="52"/>
      <c r="SNO20" s="52"/>
      <c r="SNP20" s="52"/>
      <c r="SNQ20" s="52"/>
      <c r="SNR20" s="52"/>
      <c r="SNS20" s="52"/>
      <c r="SNT20" s="52"/>
      <c r="SNU20" s="52"/>
      <c r="SNV20" s="52"/>
      <c r="SNW20" s="52"/>
      <c r="SNX20" s="52"/>
      <c r="SNY20" s="52"/>
      <c r="SNZ20" s="52"/>
      <c r="SOA20" s="52"/>
      <c r="SOB20" s="52"/>
      <c r="SOC20" s="52"/>
      <c r="SOD20" s="52"/>
      <c r="SOE20" s="52"/>
      <c r="SOF20" s="52"/>
      <c r="SOG20" s="52"/>
      <c r="SOH20" s="52"/>
      <c r="SOI20" s="52"/>
      <c r="SOJ20" s="52"/>
      <c r="SOK20" s="52"/>
      <c r="SOL20" s="52"/>
      <c r="SOM20" s="52"/>
      <c r="SON20" s="52"/>
      <c r="SOO20" s="52"/>
      <c r="SOP20" s="52"/>
      <c r="SOQ20" s="52"/>
      <c r="SOR20" s="52"/>
      <c r="SOS20" s="52"/>
      <c r="SOT20" s="52"/>
      <c r="SOU20" s="52"/>
      <c r="SOV20" s="52"/>
      <c r="SOW20" s="52"/>
      <c r="SOX20" s="52"/>
      <c r="SOY20" s="52"/>
      <c r="SOZ20" s="52"/>
      <c r="SPA20" s="52"/>
      <c r="SPB20" s="52"/>
      <c r="SPC20" s="52"/>
      <c r="SPD20" s="52"/>
      <c r="SPE20" s="52"/>
      <c r="SPF20" s="52"/>
      <c r="SPG20" s="52"/>
      <c r="SPH20" s="52"/>
      <c r="SPI20" s="52"/>
      <c r="SPJ20" s="52"/>
      <c r="SPK20" s="52"/>
      <c r="SPL20" s="52"/>
      <c r="SPM20" s="52"/>
      <c r="SPN20" s="52"/>
      <c r="SPO20" s="52"/>
      <c r="SPP20" s="52"/>
      <c r="SPQ20" s="52"/>
      <c r="SPR20" s="52"/>
      <c r="SPS20" s="52"/>
      <c r="SPT20" s="52"/>
      <c r="SPU20" s="52"/>
      <c r="SPV20" s="52"/>
      <c r="SPW20" s="52"/>
      <c r="SPX20" s="52"/>
      <c r="SPY20" s="52"/>
      <c r="SPZ20" s="52"/>
      <c r="SQA20" s="52"/>
      <c r="SQB20" s="52"/>
      <c r="SQC20" s="52"/>
      <c r="SQD20" s="52"/>
      <c r="SQE20" s="52"/>
      <c r="SQF20" s="52"/>
      <c r="SQG20" s="52"/>
      <c r="SQH20" s="52"/>
      <c r="SQI20" s="52"/>
      <c r="SQJ20" s="52"/>
      <c r="SQK20" s="52"/>
      <c r="SQL20" s="52"/>
      <c r="SQM20" s="52"/>
      <c r="SQN20" s="52"/>
      <c r="SQO20" s="52"/>
      <c r="SQP20" s="52"/>
      <c r="SQQ20" s="52"/>
      <c r="SQR20" s="52"/>
      <c r="SQS20" s="52"/>
      <c r="SQT20" s="52"/>
      <c r="SQU20" s="52"/>
      <c r="SQV20" s="52"/>
      <c r="SQW20" s="52"/>
      <c r="SQX20" s="52"/>
      <c r="SQY20" s="52"/>
      <c r="SQZ20" s="52"/>
      <c r="SRA20" s="52"/>
      <c r="SRB20" s="52"/>
      <c r="SRC20" s="52"/>
      <c r="SRD20" s="52"/>
      <c r="SRE20" s="52"/>
      <c r="SRF20" s="52"/>
      <c r="SRG20" s="52"/>
      <c r="SRH20" s="52"/>
      <c r="SRI20" s="52"/>
      <c r="SRJ20" s="52"/>
      <c r="SRK20" s="52"/>
      <c r="SRL20" s="52"/>
      <c r="SRM20" s="52"/>
      <c r="SRN20" s="52"/>
      <c r="SRO20" s="52"/>
      <c r="SRP20" s="52"/>
      <c r="SRQ20" s="52"/>
      <c r="SRR20" s="52"/>
      <c r="SRS20" s="52"/>
      <c r="SRT20" s="52"/>
      <c r="SRU20" s="52"/>
      <c r="SRV20" s="52"/>
      <c r="SRW20" s="52"/>
      <c r="SRX20" s="52"/>
      <c r="SRY20" s="52"/>
      <c r="SRZ20" s="52"/>
      <c r="SSA20" s="52"/>
      <c r="SSB20" s="52"/>
      <c r="SSC20" s="52"/>
      <c r="SSD20" s="52"/>
      <c r="SSE20" s="52"/>
      <c r="SSF20" s="52"/>
      <c r="SSG20" s="52"/>
      <c r="SSH20" s="52"/>
      <c r="SSI20" s="52"/>
      <c r="SSJ20" s="52"/>
      <c r="SSK20" s="52"/>
      <c r="SSL20" s="52"/>
      <c r="SSM20" s="52"/>
      <c r="SSN20" s="52"/>
      <c r="SSO20" s="52"/>
      <c r="SSP20" s="52"/>
      <c r="SSQ20" s="52"/>
      <c r="SSR20" s="52"/>
      <c r="SSS20" s="52"/>
      <c r="SST20" s="52"/>
      <c r="SSU20" s="52"/>
      <c r="SSV20" s="52"/>
      <c r="SSW20" s="52"/>
      <c r="SSX20" s="52"/>
      <c r="SSY20" s="52"/>
      <c r="SSZ20" s="52"/>
      <c r="STA20" s="52"/>
      <c r="STB20" s="52"/>
      <c r="STC20" s="52"/>
      <c r="STD20" s="52"/>
      <c r="STE20" s="52"/>
      <c r="STF20" s="52"/>
      <c r="STG20" s="52"/>
      <c r="STH20" s="52"/>
      <c r="STI20" s="52"/>
      <c r="STJ20" s="52"/>
      <c r="STK20" s="52"/>
      <c r="STL20" s="52"/>
      <c r="STM20" s="52"/>
      <c r="STN20" s="52"/>
      <c r="STO20" s="52"/>
      <c r="STP20" s="52"/>
      <c r="STQ20" s="52"/>
      <c r="STR20" s="52"/>
      <c r="STS20" s="52"/>
      <c r="STT20" s="52"/>
      <c r="STU20" s="52"/>
      <c r="STV20" s="52"/>
      <c r="STW20" s="52"/>
      <c r="STX20" s="52"/>
      <c r="STY20" s="52"/>
      <c r="STZ20" s="52"/>
      <c r="SUA20" s="52"/>
      <c r="SUB20" s="52"/>
      <c r="SUC20" s="52"/>
      <c r="SUD20" s="52"/>
      <c r="SUE20" s="52"/>
      <c r="SUF20" s="52"/>
      <c r="SUG20" s="52"/>
      <c r="SUH20" s="52"/>
      <c r="SUI20" s="52"/>
      <c r="SUJ20" s="52"/>
      <c r="SUK20" s="52"/>
      <c r="SUL20" s="52"/>
      <c r="SUM20" s="52"/>
      <c r="SUN20" s="52"/>
      <c r="SUO20" s="52"/>
      <c r="SUP20" s="52"/>
      <c r="SUQ20" s="52"/>
      <c r="SUR20" s="52"/>
      <c r="SUS20" s="52"/>
      <c r="SUT20" s="52"/>
      <c r="SUU20" s="52"/>
      <c r="SUV20" s="52"/>
      <c r="SUW20" s="52"/>
      <c r="SUX20" s="52"/>
      <c r="SUY20" s="52"/>
      <c r="SUZ20" s="52"/>
      <c r="SVA20" s="52"/>
      <c r="SVB20" s="52"/>
      <c r="SVC20" s="52"/>
      <c r="SVD20" s="52"/>
      <c r="SVE20" s="52"/>
      <c r="SVF20" s="52"/>
      <c r="SVG20" s="52"/>
      <c r="SVH20" s="52"/>
      <c r="SVI20" s="52"/>
      <c r="SVJ20" s="52"/>
      <c r="SVK20" s="52"/>
      <c r="SVL20" s="52"/>
      <c r="SVM20" s="52"/>
      <c r="SVN20" s="52"/>
      <c r="SVO20" s="52"/>
      <c r="SVP20" s="52"/>
      <c r="SVQ20" s="52"/>
      <c r="SVR20" s="52"/>
      <c r="SVS20" s="52"/>
      <c r="SVT20" s="52"/>
      <c r="SVU20" s="52"/>
      <c r="SVV20" s="52"/>
      <c r="SVW20" s="52"/>
      <c r="SVX20" s="52"/>
      <c r="SVY20" s="52"/>
      <c r="SVZ20" s="52"/>
      <c r="SWA20" s="52"/>
      <c r="SWB20" s="52"/>
      <c r="SWC20" s="52"/>
      <c r="SWD20" s="52"/>
      <c r="SWE20" s="52"/>
      <c r="SWF20" s="52"/>
      <c r="SWG20" s="52"/>
      <c r="SWH20" s="52"/>
      <c r="SWI20" s="52"/>
      <c r="SWJ20" s="52"/>
      <c r="SWK20" s="52"/>
      <c r="SWL20" s="52"/>
      <c r="SWM20" s="52"/>
      <c r="SWN20" s="52"/>
      <c r="SWO20" s="52"/>
      <c r="SWP20" s="52"/>
      <c r="SWQ20" s="52"/>
      <c r="SWR20" s="52"/>
      <c r="SWS20" s="52"/>
      <c r="SWT20" s="52"/>
      <c r="SWU20" s="52"/>
      <c r="SWV20" s="52"/>
      <c r="SWW20" s="52"/>
      <c r="SWX20" s="52"/>
      <c r="SWY20" s="52"/>
      <c r="SWZ20" s="52"/>
      <c r="SXA20" s="52"/>
      <c r="SXB20" s="52"/>
      <c r="SXC20" s="52"/>
      <c r="SXD20" s="52"/>
      <c r="SXE20" s="52"/>
      <c r="SXF20" s="52"/>
      <c r="SXG20" s="52"/>
      <c r="SXH20" s="52"/>
      <c r="SXI20" s="52"/>
      <c r="SXJ20" s="52"/>
      <c r="SXK20" s="52"/>
      <c r="SXL20" s="52"/>
      <c r="SXM20" s="52"/>
      <c r="SXN20" s="52"/>
      <c r="SXO20" s="52"/>
      <c r="SXP20" s="52"/>
      <c r="SXQ20" s="52"/>
      <c r="SXR20" s="52"/>
      <c r="SXS20" s="52"/>
      <c r="SXT20" s="52"/>
      <c r="SXU20" s="52"/>
      <c r="SXV20" s="52"/>
      <c r="SXW20" s="52"/>
      <c r="SXX20" s="52"/>
      <c r="SXY20" s="52"/>
      <c r="SXZ20" s="52"/>
      <c r="SYA20" s="52"/>
      <c r="SYB20" s="52"/>
      <c r="SYC20" s="52"/>
      <c r="SYD20" s="52"/>
      <c r="SYE20" s="52"/>
      <c r="SYF20" s="52"/>
      <c r="SYG20" s="52"/>
      <c r="SYH20" s="52"/>
      <c r="SYI20" s="52"/>
      <c r="SYJ20" s="52"/>
      <c r="SYK20" s="52"/>
      <c r="SYL20" s="52"/>
      <c r="SYM20" s="52"/>
      <c r="SYN20" s="52"/>
      <c r="SYO20" s="52"/>
      <c r="SYP20" s="52"/>
      <c r="SYQ20" s="52"/>
      <c r="SYR20" s="52"/>
      <c r="SYS20" s="52"/>
      <c r="SYT20" s="52"/>
      <c r="SYU20" s="52"/>
      <c r="SYV20" s="52"/>
      <c r="SYW20" s="52"/>
      <c r="SYX20" s="52"/>
      <c r="SYY20" s="52"/>
      <c r="SYZ20" s="52"/>
      <c r="SZA20" s="52"/>
      <c r="SZB20" s="52"/>
      <c r="SZC20" s="52"/>
      <c r="SZD20" s="52"/>
      <c r="SZE20" s="52"/>
      <c r="SZF20" s="52"/>
      <c r="SZG20" s="52"/>
      <c r="SZH20" s="52"/>
      <c r="SZI20" s="52"/>
      <c r="SZJ20" s="52"/>
      <c r="SZK20" s="52"/>
      <c r="SZL20" s="52"/>
      <c r="SZM20" s="52"/>
      <c r="SZN20" s="52"/>
      <c r="SZO20" s="52"/>
      <c r="SZP20" s="52"/>
      <c r="SZQ20" s="52"/>
      <c r="SZR20" s="52"/>
      <c r="SZS20" s="52"/>
      <c r="SZT20" s="52"/>
      <c r="SZU20" s="52"/>
      <c r="SZV20" s="52"/>
      <c r="SZW20" s="52"/>
      <c r="SZX20" s="52"/>
      <c r="SZY20" s="52"/>
      <c r="SZZ20" s="52"/>
      <c r="TAA20" s="52"/>
      <c r="TAB20" s="52"/>
      <c r="TAC20" s="52"/>
      <c r="TAD20" s="52"/>
      <c r="TAE20" s="52"/>
      <c r="TAF20" s="52"/>
      <c r="TAG20" s="52"/>
      <c r="TAH20" s="52"/>
      <c r="TAI20" s="52"/>
      <c r="TAJ20" s="52"/>
      <c r="TAK20" s="52"/>
      <c r="TAL20" s="52"/>
      <c r="TAM20" s="52"/>
      <c r="TAN20" s="52"/>
      <c r="TAO20" s="52"/>
      <c r="TAP20" s="52"/>
      <c r="TAQ20" s="52"/>
      <c r="TAR20" s="52"/>
      <c r="TAS20" s="52"/>
      <c r="TAT20" s="52"/>
      <c r="TAU20" s="52"/>
      <c r="TAV20" s="52"/>
      <c r="TAW20" s="52"/>
      <c r="TAX20" s="52"/>
      <c r="TAY20" s="52"/>
      <c r="TAZ20" s="52"/>
      <c r="TBA20" s="52"/>
      <c r="TBB20" s="52"/>
      <c r="TBC20" s="52"/>
      <c r="TBD20" s="52"/>
      <c r="TBE20" s="52"/>
      <c r="TBF20" s="52"/>
      <c r="TBG20" s="52"/>
      <c r="TBH20" s="52"/>
      <c r="TBI20" s="52"/>
      <c r="TBJ20" s="52"/>
      <c r="TBK20" s="52"/>
      <c r="TBL20" s="52"/>
      <c r="TBM20" s="52"/>
      <c r="TBN20" s="52"/>
      <c r="TBO20" s="52"/>
      <c r="TBP20" s="52"/>
      <c r="TBQ20" s="52"/>
      <c r="TBR20" s="52"/>
      <c r="TBS20" s="52"/>
      <c r="TBT20" s="52"/>
      <c r="TBU20" s="52"/>
      <c r="TBV20" s="52"/>
      <c r="TBW20" s="52"/>
      <c r="TBX20" s="52"/>
      <c r="TBY20" s="52"/>
      <c r="TBZ20" s="52"/>
      <c r="TCA20" s="52"/>
      <c r="TCB20" s="52"/>
      <c r="TCC20" s="52"/>
      <c r="TCD20" s="52"/>
      <c r="TCE20" s="52"/>
      <c r="TCF20" s="52"/>
      <c r="TCG20" s="52"/>
      <c r="TCH20" s="52"/>
      <c r="TCI20" s="52"/>
      <c r="TCJ20" s="52"/>
      <c r="TCK20" s="52"/>
      <c r="TCL20" s="52"/>
      <c r="TCM20" s="52"/>
      <c r="TCN20" s="52"/>
      <c r="TCO20" s="52"/>
      <c r="TCP20" s="52"/>
      <c r="TCQ20" s="52"/>
      <c r="TCR20" s="52"/>
      <c r="TCS20" s="52"/>
      <c r="TCT20" s="52"/>
      <c r="TCU20" s="52"/>
      <c r="TCV20" s="52"/>
      <c r="TCW20" s="52"/>
      <c r="TCX20" s="52"/>
      <c r="TCY20" s="52"/>
      <c r="TCZ20" s="52"/>
      <c r="TDA20" s="52"/>
      <c r="TDB20" s="52"/>
      <c r="TDC20" s="52"/>
      <c r="TDD20" s="52"/>
      <c r="TDE20" s="52"/>
      <c r="TDF20" s="52"/>
      <c r="TDG20" s="52"/>
      <c r="TDH20" s="52"/>
      <c r="TDI20" s="52"/>
      <c r="TDJ20" s="52"/>
      <c r="TDK20" s="52"/>
      <c r="TDL20" s="52"/>
      <c r="TDM20" s="52"/>
      <c r="TDN20" s="52"/>
      <c r="TDO20" s="52"/>
      <c r="TDP20" s="52"/>
      <c r="TDQ20" s="52"/>
      <c r="TDR20" s="52"/>
      <c r="TDS20" s="52"/>
      <c r="TDT20" s="52"/>
      <c r="TDU20" s="52"/>
      <c r="TDV20" s="52"/>
      <c r="TDW20" s="52"/>
      <c r="TDX20" s="52"/>
      <c r="TDY20" s="52"/>
      <c r="TDZ20" s="52"/>
      <c r="TEA20" s="52"/>
      <c r="TEB20" s="52"/>
      <c r="TEC20" s="52"/>
      <c r="TED20" s="52"/>
      <c r="TEE20" s="52"/>
      <c r="TEF20" s="52"/>
      <c r="TEG20" s="52"/>
      <c r="TEH20" s="52"/>
      <c r="TEI20" s="52"/>
      <c r="TEJ20" s="52"/>
      <c r="TEK20" s="52"/>
      <c r="TEL20" s="52"/>
      <c r="TEM20" s="52"/>
      <c r="TEN20" s="52"/>
      <c r="TEO20" s="52"/>
      <c r="TEP20" s="52"/>
      <c r="TEQ20" s="52"/>
      <c r="TER20" s="52"/>
      <c r="TES20" s="52"/>
      <c r="TET20" s="52"/>
      <c r="TEU20" s="52"/>
      <c r="TEV20" s="52"/>
      <c r="TEW20" s="52"/>
      <c r="TEX20" s="52"/>
      <c r="TEY20" s="52"/>
      <c r="TEZ20" s="52"/>
      <c r="TFA20" s="52"/>
      <c r="TFB20" s="52"/>
      <c r="TFC20" s="52"/>
      <c r="TFD20" s="52"/>
      <c r="TFE20" s="52"/>
      <c r="TFF20" s="52"/>
      <c r="TFG20" s="52"/>
      <c r="TFH20" s="52"/>
      <c r="TFI20" s="52"/>
      <c r="TFJ20" s="52"/>
      <c r="TFK20" s="52"/>
      <c r="TFL20" s="52"/>
      <c r="TFM20" s="52"/>
      <c r="TFN20" s="52"/>
      <c r="TFO20" s="52"/>
      <c r="TFP20" s="52"/>
      <c r="TFQ20" s="52"/>
      <c r="TFR20" s="52"/>
      <c r="TFS20" s="52"/>
      <c r="TFT20" s="52"/>
      <c r="TFU20" s="52"/>
      <c r="TFV20" s="52"/>
      <c r="TFW20" s="52"/>
      <c r="TFX20" s="52"/>
      <c r="TFY20" s="52"/>
      <c r="TFZ20" s="52"/>
      <c r="TGA20" s="52"/>
      <c r="TGB20" s="52"/>
      <c r="TGC20" s="52"/>
      <c r="TGD20" s="52"/>
      <c r="TGE20" s="52"/>
      <c r="TGF20" s="52"/>
      <c r="TGG20" s="52"/>
      <c r="TGH20" s="52"/>
      <c r="TGI20" s="52"/>
      <c r="TGJ20" s="52"/>
      <c r="TGK20" s="52"/>
      <c r="TGL20" s="52"/>
      <c r="TGM20" s="52"/>
      <c r="TGN20" s="52"/>
      <c r="TGO20" s="52"/>
      <c r="TGP20" s="52"/>
      <c r="TGQ20" s="52"/>
      <c r="TGR20" s="52"/>
      <c r="TGS20" s="52"/>
      <c r="TGT20" s="52"/>
      <c r="TGU20" s="52"/>
      <c r="TGV20" s="52"/>
      <c r="TGW20" s="52"/>
      <c r="TGX20" s="52"/>
      <c r="TGY20" s="52"/>
      <c r="TGZ20" s="52"/>
      <c r="THA20" s="52"/>
      <c r="THB20" s="52"/>
      <c r="THC20" s="52"/>
      <c r="THD20" s="52"/>
      <c r="THE20" s="52"/>
      <c r="THF20" s="52"/>
      <c r="THG20" s="52"/>
      <c r="THH20" s="52"/>
      <c r="THI20" s="52"/>
      <c r="THJ20" s="52"/>
      <c r="THK20" s="52"/>
      <c r="THL20" s="52"/>
      <c r="THM20" s="52"/>
      <c r="THN20" s="52"/>
      <c r="THO20" s="52"/>
      <c r="THP20" s="52"/>
      <c r="THQ20" s="52"/>
      <c r="THR20" s="52"/>
      <c r="THS20" s="52"/>
      <c r="THT20" s="52"/>
      <c r="THU20" s="52"/>
      <c r="THV20" s="52"/>
      <c r="THW20" s="52"/>
      <c r="THX20" s="52"/>
      <c r="THY20" s="52"/>
      <c r="THZ20" s="52"/>
      <c r="TIA20" s="52"/>
      <c r="TIB20" s="52"/>
      <c r="TIC20" s="52"/>
      <c r="TID20" s="52"/>
      <c r="TIE20" s="52"/>
      <c r="TIF20" s="52"/>
      <c r="TIG20" s="52"/>
      <c r="TIH20" s="52"/>
      <c r="TII20" s="52"/>
      <c r="TIJ20" s="52"/>
      <c r="TIK20" s="52"/>
      <c r="TIL20" s="52"/>
      <c r="TIM20" s="52"/>
      <c r="TIN20" s="52"/>
      <c r="TIO20" s="52"/>
      <c r="TIP20" s="52"/>
      <c r="TIQ20" s="52"/>
      <c r="TIR20" s="52"/>
      <c r="TIS20" s="52"/>
      <c r="TIT20" s="52"/>
      <c r="TIU20" s="52"/>
      <c r="TIV20" s="52"/>
      <c r="TIW20" s="52"/>
      <c r="TIX20" s="52"/>
      <c r="TIY20" s="52"/>
      <c r="TIZ20" s="52"/>
      <c r="TJA20" s="52"/>
      <c r="TJB20" s="52"/>
      <c r="TJC20" s="52"/>
      <c r="TJD20" s="52"/>
      <c r="TJE20" s="52"/>
      <c r="TJF20" s="52"/>
      <c r="TJG20" s="52"/>
      <c r="TJH20" s="52"/>
      <c r="TJI20" s="52"/>
      <c r="TJJ20" s="52"/>
      <c r="TJK20" s="52"/>
      <c r="TJL20" s="52"/>
      <c r="TJM20" s="52"/>
      <c r="TJN20" s="52"/>
      <c r="TJO20" s="52"/>
      <c r="TJP20" s="52"/>
      <c r="TJQ20" s="52"/>
      <c r="TJR20" s="52"/>
      <c r="TJS20" s="52"/>
      <c r="TJT20" s="52"/>
      <c r="TJU20" s="52"/>
      <c r="TJV20" s="52"/>
      <c r="TJW20" s="52"/>
      <c r="TJX20" s="52"/>
      <c r="TJY20" s="52"/>
      <c r="TJZ20" s="52"/>
      <c r="TKA20" s="52"/>
      <c r="TKB20" s="52"/>
      <c r="TKC20" s="52"/>
      <c r="TKD20" s="52"/>
      <c r="TKE20" s="52"/>
      <c r="TKF20" s="52"/>
      <c r="TKG20" s="52"/>
      <c r="TKH20" s="52"/>
      <c r="TKI20" s="52"/>
      <c r="TKJ20" s="52"/>
      <c r="TKK20" s="52"/>
      <c r="TKL20" s="52"/>
      <c r="TKM20" s="52"/>
      <c r="TKN20" s="52"/>
      <c r="TKO20" s="52"/>
      <c r="TKP20" s="52"/>
      <c r="TKQ20" s="52"/>
      <c r="TKR20" s="52"/>
      <c r="TKS20" s="52"/>
      <c r="TKT20" s="52"/>
      <c r="TKU20" s="52"/>
      <c r="TKV20" s="52"/>
      <c r="TKW20" s="52"/>
      <c r="TKX20" s="52"/>
      <c r="TKY20" s="52"/>
      <c r="TKZ20" s="52"/>
      <c r="TLA20" s="52"/>
      <c r="TLB20" s="52"/>
      <c r="TLC20" s="52"/>
      <c r="TLD20" s="52"/>
      <c r="TLE20" s="52"/>
      <c r="TLF20" s="52"/>
      <c r="TLG20" s="52"/>
      <c r="TLH20" s="52"/>
      <c r="TLI20" s="52"/>
      <c r="TLJ20" s="52"/>
      <c r="TLK20" s="52"/>
      <c r="TLL20" s="52"/>
      <c r="TLM20" s="52"/>
      <c r="TLN20" s="52"/>
      <c r="TLO20" s="52"/>
      <c r="TLP20" s="52"/>
      <c r="TLQ20" s="52"/>
      <c r="TLR20" s="52"/>
      <c r="TLS20" s="52"/>
      <c r="TLT20" s="52"/>
      <c r="TLU20" s="52"/>
      <c r="TLV20" s="52"/>
      <c r="TLW20" s="52"/>
      <c r="TLX20" s="52"/>
      <c r="TLY20" s="52"/>
      <c r="TLZ20" s="52"/>
      <c r="TMA20" s="52"/>
      <c r="TMB20" s="52"/>
      <c r="TMC20" s="52"/>
      <c r="TMD20" s="52"/>
      <c r="TME20" s="52"/>
      <c r="TMF20" s="52"/>
      <c r="TMG20" s="52"/>
      <c r="TMH20" s="52"/>
      <c r="TMI20" s="52"/>
      <c r="TMJ20" s="52"/>
      <c r="TMK20" s="52"/>
      <c r="TML20" s="52"/>
      <c r="TMM20" s="52"/>
      <c r="TMN20" s="52"/>
      <c r="TMO20" s="52"/>
      <c r="TMP20" s="52"/>
      <c r="TMQ20" s="52"/>
      <c r="TMR20" s="52"/>
      <c r="TMS20" s="52"/>
      <c r="TMT20" s="52"/>
      <c r="TMU20" s="52"/>
      <c r="TMV20" s="52"/>
      <c r="TMW20" s="52"/>
      <c r="TMX20" s="52"/>
      <c r="TMY20" s="52"/>
      <c r="TMZ20" s="52"/>
      <c r="TNA20" s="52"/>
      <c r="TNB20" s="52"/>
      <c r="TNC20" s="52"/>
      <c r="TND20" s="52"/>
      <c r="TNE20" s="52"/>
      <c r="TNF20" s="52"/>
      <c r="TNG20" s="52"/>
      <c r="TNH20" s="52"/>
      <c r="TNI20" s="52"/>
      <c r="TNJ20" s="52"/>
      <c r="TNK20" s="52"/>
      <c r="TNL20" s="52"/>
      <c r="TNM20" s="52"/>
      <c r="TNN20" s="52"/>
      <c r="TNO20" s="52"/>
      <c r="TNP20" s="52"/>
      <c r="TNQ20" s="52"/>
      <c r="TNR20" s="52"/>
      <c r="TNS20" s="52"/>
      <c r="TNT20" s="52"/>
      <c r="TNU20" s="52"/>
      <c r="TNV20" s="52"/>
      <c r="TNW20" s="52"/>
      <c r="TNX20" s="52"/>
      <c r="TNY20" s="52"/>
      <c r="TNZ20" s="52"/>
      <c r="TOA20" s="52"/>
      <c r="TOB20" s="52"/>
      <c r="TOC20" s="52"/>
      <c r="TOD20" s="52"/>
      <c r="TOE20" s="52"/>
      <c r="TOF20" s="52"/>
      <c r="TOG20" s="52"/>
      <c r="TOH20" s="52"/>
      <c r="TOI20" s="52"/>
      <c r="TOJ20" s="52"/>
      <c r="TOK20" s="52"/>
      <c r="TOL20" s="52"/>
      <c r="TOM20" s="52"/>
      <c r="TON20" s="52"/>
      <c r="TOO20" s="52"/>
      <c r="TOP20" s="52"/>
      <c r="TOQ20" s="52"/>
      <c r="TOR20" s="52"/>
      <c r="TOS20" s="52"/>
      <c r="TOT20" s="52"/>
      <c r="TOU20" s="52"/>
      <c r="TOV20" s="52"/>
      <c r="TOW20" s="52"/>
      <c r="TOX20" s="52"/>
      <c r="TOY20" s="52"/>
      <c r="TOZ20" s="52"/>
      <c r="TPA20" s="52"/>
      <c r="TPB20" s="52"/>
      <c r="TPC20" s="52"/>
      <c r="TPD20" s="52"/>
      <c r="TPE20" s="52"/>
      <c r="TPF20" s="52"/>
      <c r="TPG20" s="52"/>
      <c r="TPH20" s="52"/>
      <c r="TPI20" s="52"/>
      <c r="TPJ20" s="52"/>
      <c r="TPK20" s="52"/>
      <c r="TPL20" s="52"/>
      <c r="TPM20" s="52"/>
      <c r="TPN20" s="52"/>
      <c r="TPO20" s="52"/>
      <c r="TPP20" s="52"/>
      <c r="TPQ20" s="52"/>
      <c r="TPR20" s="52"/>
      <c r="TPS20" s="52"/>
      <c r="TPT20" s="52"/>
      <c r="TPU20" s="52"/>
      <c r="TPV20" s="52"/>
      <c r="TPW20" s="52"/>
      <c r="TPX20" s="52"/>
      <c r="TPY20" s="52"/>
      <c r="TPZ20" s="52"/>
      <c r="TQA20" s="52"/>
      <c r="TQB20" s="52"/>
      <c r="TQC20" s="52"/>
      <c r="TQD20" s="52"/>
      <c r="TQE20" s="52"/>
      <c r="TQF20" s="52"/>
      <c r="TQG20" s="52"/>
      <c r="TQH20" s="52"/>
      <c r="TQI20" s="52"/>
      <c r="TQJ20" s="52"/>
      <c r="TQK20" s="52"/>
      <c r="TQL20" s="52"/>
      <c r="TQM20" s="52"/>
      <c r="TQN20" s="52"/>
      <c r="TQO20" s="52"/>
      <c r="TQP20" s="52"/>
      <c r="TQQ20" s="52"/>
      <c r="TQR20" s="52"/>
      <c r="TQS20" s="52"/>
      <c r="TQT20" s="52"/>
      <c r="TQU20" s="52"/>
      <c r="TQV20" s="52"/>
      <c r="TQW20" s="52"/>
      <c r="TQX20" s="52"/>
      <c r="TQY20" s="52"/>
      <c r="TQZ20" s="52"/>
      <c r="TRA20" s="52"/>
      <c r="TRB20" s="52"/>
      <c r="TRC20" s="52"/>
      <c r="TRD20" s="52"/>
      <c r="TRE20" s="52"/>
      <c r="TRF20" s="52"/>
      <c r="TRG20" s="52"/>
      <c r="TRH20" s="52"/>
      <c r="TRI20" s="52"/>
      <c r="TRJ20" s="52"/>
      <c r="TRK20" s="52"/>
      <c r="TRL20" s="52"/>
      <c r="TRM20" s="52"/>
      <c r="TRN20" s="52"/>
      <c r="TRO20" s="52"/>
      <c r="TRP20" s="52"/>
      <c r="TRQ20" s="52"/>
      <c r="TRR20" s="52"/>
      <c r="TRS20" s="52"/>
      <c r="TRT20" s="52"/>
      <c r="TRU20" s="52"/>
      <c r="TRV20" s="52"/>
      <c r="TRW20" s="52"/>
      <c r="TRX20" s="52"/>
      <c r="TRY20" s="52"/>
      <c r="TRZ20" s="52"/>
      <c r="TSA20" s="52"/>
      <c r="TSB20" s="52"/>
      <c r="TSC20" s="52"/>
      <c r="TSD20" s="52"/>
      <c r="TSE20" s="52"/>
      <c r="TSF20" s="52"/>
      <c r="TSG20" s="52"/>
      <c r="TSH20" s="52"/>
      <c r="TSI20" s="52"/>
      <c r="TSJ20" s="52"/>
      <c r="TSK20" s="52"/>
      <c r="TSL20" s="52"/>
      <c r="TSM20" s="52"/>
      <c r="TSN20" s="52"/>
      <c r="TSO20" s="52"/>
      <c r="TSP20" s="52"/>
      <c r="TSQ20" s="52"/>
      <c r="TSR20" s="52"/>
      <c r="TSS20" s="52"/>
      <c r="TST20" s="52"/>
      <c r="TSU20" s="52"/>
      <c r="TSV20" s="52"/>
      <c r="TSW20" s="52"/>
      <c r="TSX20" s="52"/>
      <c r="TSY20" s="52"/>
      <c r="TSZ20" s="52"/>
      <c r="TTA20" s="52"/>
      <c r="TTB20" s="52"/>
      <c r="TTC20" s="52"/>
      <c r="TTD20" s="52"/>
      <c r="TTE20" s="52"/>
      <c r="TTF20" s="52"/>
      <c r="TTG20" s="52"/>
      <c r="TTH20" s="52"/>
      <c r="TTI20" s="52"/>
      <c r="TTJ20" s="52"/>
      <c r="TTK20" s="52"/>
      <c r="TTL20" s="52"/>
      <c r="TTM20" s="52"/>
      <c r="TTN20" s="52"/>
      <c r="TTO20" s="52"/>
      <c r="TTP20" s="52"/>
      <c r="TTQ20" s="52"/>
      <c r="TTR20" s="52"/>
      <c r="TTS20" s="52"/>
      <c r="TTT20" s="52"/>
      <c r="TTU20" s="52"/>
      <c r="TTV20" s="52"/>
      <c r="TTW20" s="52"/>
      <c r="TTX20" s="52"/>
      <c r="TTY20" s="52"/>
      <c r="TTZ20" s="52"/>
      <c r="TUA20" s="52"/>
      <c r="TUB20" s="52"/>
      <c r="TUC20" s="52"/>
      <c r="TUD20" s="52"/>
      <c r="TUE20" s="52"/>
      <c r="TUF20" s="52"/>
      <c r="TUG20" s="52"/>
      <c r="TUH20" s="52"/>
      <c r="TUI20" s="52"/>
      <c r="TUJ20" s="52"/>
      <c r="TUK20" s="52"/>
      <c r="TUL20" s="52"/>
      <c r="TUM20" s="52"/>
      <c r="TUN20" s="52"/>
      <c r="TUO20" s="52"/>
      <c r="TUP20" s="52"/>
      <c r="TUQ20" s="52"/>
      <c r="TUR20" s="52"/>
      <c r="TUS20" s="52"/>
      <c r="TUT20" s="52"/>
      <c r="TUU20" s="52"/>
      <c r="TUV20" s="52"/>
      <c r="TUW20" s="52"/>
      <c r="TUX20" s="52"/>
      <c r="TUY20" s="52"/>
      <c r="TUZ20" s="52"/>
      <c r="TVA20" s="52"/>
      <c r="TVB20" s="52"/>
      <c r="TVC20" s="52"/>
      <c r="TVD20" s="52"/>
      <c r="TVE20" s="52"/>
      <c r="TVF20" s="52"/>
      <c r="TVG20" s="52"/>
      <c r="TVH20" s="52"/>
      <c r="TVI20" s="52"/>
      <c r="TVJ20" s="52"/>
      <c r="TVK20" s="52"/>
      <c r="TVL20" s="52"/>
      <c r="TVM20" s="52"/>
      <c r="TVN20" s="52"/>
      <c r="TVO20" s="52"/>
      <c r="TVP20" s="52"/>
      <c r="TVQ20" s="52"/>
      <c r="TVR20" s="52"/>
      <c r="TVS20" s="52"/>
      <c r="TVT20" s="52"/>
      <c r="TVU20" s="52"/>
      <c r="TVV20" s="52"/>
      <c r="TVW20" s="52"/>
      <c r="TVX20" s="52"/>
      <c r="TVY20" s="52"/>
      <c r="TVZ20" s="52"/>
      <c r="TWA20" s="52"/>
      <c r="TWB20" s="52"/>
      <c r="TWC20" s="52"/>
      <c r="TWD20" s="52"/>
      <c r="TWE20" s="52"/>
      <c r="TWF20" s="52"/>
      <c r="TWG20" s="52"/>
      <c r="TWH20" s="52"/>
      <c r="TWI20" s="52"/>
      <c r="TWJ20" s="52"/>
      <c r="TWK20" s="52"/>
      <c r="TWL20" s="52"/>
      <c r="TWM20" s="52"/>
      <c r="TWN20" s="52"/>
      <c r="TWO20" s="52"/>
      <c r="TWP20" s="52"/>
      <c r="TWQ20" s="52"/>
      <c r="TWR20" s="52"/>
      <c r="TWS20" s="52"/>
      <c r="TWT20" s="52"/>
      <c r="TWU20" s="52"/>
      <c r="TWV20" s="52"/>
      <c r="TWW20" s="52"/>
      <c r="TWX20" s="52"/>
      <c r="TWY20" s="52"/>
      <c r="TWZ20" s="52"/>
      <c r="TXA20" s="52"/>
      <c r="TXB20" s="52"/>
      <c r="TXC20" s="52"/>
      <c r="TXD20" s="52"/>
      <c r="TXE20" s="52"/>
      <c r="TXF20" s="52"/>
      <c r="TXG20" s="52"/>
      <c r="TXH20" s="52"/>
      <c r="TXI20" s="52"/>
      <c r="TXJ20" s="52"/>
      <c r="TXK20" s="52"/>
      <c r="TXL20" s="52"/>
      <c r="TXM20" s="52"/>
      <c r="TXN20" s="52"/>
      <c r="TXO20" s="52"/>
      <c r="TXP20" s="52"/>
      <c r="TXQ20" s="52"/>
      <c r="TXR20" s="52"/>
      <c r="TXS20" s="52"/>
      <c r="TXT20" s="52"/>
      <c r="TXU20" s="52"/>
      <c r="TXV20" s="52"/>
      <c r="TXW20" s="52"/>
      <c r="TXX20" s="52"/>
      <c r="TXY20" s="52"/>
      <c r="TXZ20" s="52"/>
      <c r="TYA20" s="52"/>
      <c r="TYB20" s="52"/>
      <c r="TYC20" s="52"/>
      <c r="TYD20" s="52"/>
      <c r="TYE20" s="52"/>
      <c r="TYF20" s="52"/>
      <c r="TYG20" s="52"/>
      <c r="TYH20" s="52"/>
      <c r="TYI20" s="52"/>
      <c r="TYJ20" s="52"/>
      <c r="TYK20" s="52"/>
      <c r="TYL20" s="52"/>
      <c r="TYM20" s="52"/>
      <c r="TYN20" s="52"/>
      <c r="TYO20" s="52"/>
      <c r="TYP20" s="52"/>
      <c r="TYQ20" s="52"/>
      <c r="TYR20" s="52"/>
      <c r="TYS20" s="52"/>
      <c r="TYT20" s="52"/>
      <c r="TYU20" s="52"/>
      <c r="TYV20" s="52"/>
      <c r="TYW20" s="52"/>
      <c r="TYX20" s="52"/>
      <c r="TYY20" s="52"/>
      <c r="TYZ20" s="52"/>
      <c r="TZA20" s="52"/>
      <c r="TZB20" s="52"/>
      <c r="TZC20" s="52"/>
      <c r="TZD20" s="52"/>
      <c r="TZE20" s="52"/>
      <c r="TZF20" s="52"/>
      <c r="TZG20" s="52"/>
      <c r="TZH20" s="52"/>
      <c r="TZI20" s="52"/>
      <c r="TZJ20" s="52"/>
      <c r="TZK20" s="52"/>
      <c r="TZL20" s="52"/>
      <c r="TZM20" s="52"/>
      <c r="TZN20" s="52"/>
      <c r="TZO20" s="52"/>
      <c r="TZP20" s="52"/>
      <c r="TZQ20" s="52"/>
      <c r="TZR20" s="52"/>
      <c r="TZS20" s="52"/>
      <c r="TZT20" s="52"/>
      <c r="TZU20" s="52"/>
      <c r="TZV20" s="52"/>
      <c r="TZW20" s="52"/>
      <c r="TZX20" s="52"/>
      <c r="TZY20" s="52"/>
      <c r="TZZ20" s="52"/>
      <c r="UAA20" s="52"/>
      <c r="UAB20" s="52"/>
      <c r="UAC20" s="52"/>
      <c r="UAD20" s="52"/>
      <c r="UAE20" s="52"/>
      <c r="UAF20" s="52"/>
      <c r="UAG20" s="52"/>
      <c r="UAH20" s="52"/>
      <c r="UAI20" s="52"/>
      <c r="UAJ20" s="52"/>
      <c r="UAK20" s="52"/>
      <c r="UAL20" s="52"/>
      <c r="UAM20" s="52"/>
      <c r="UAN20" s="52"/>
      <c r="UAO20" s="52"/>
      <c r="UAP20" s="52"/>
      <c r="UAQ20" s="52"/>
      <c r="UAR20" s="52"/>
      <c r="UAS20" s="52"/>
      <c r="UAT20" s="52"/>
      <c r="UAU20" s="52"/>
      <c r="UAV20" s="52"/>
      <c r="UAW20" s="52"/>
      <c r="UAX20" s="52"/>
      <c r="UAY20" s="52"/>
      <c r="UAZ20" s="52"/>
      <c r="UBA20" s="52"/>
      <c r="UBB20" s="52"/>
      <c r="UBC20" s="52"/>
      <c r="UBD20" s="52"/>
      <c r="UBE20" s="52"/>
      <c r="UBF20" s="52"/>
      <c r="UBG20" s="52"/>
      <c r="UBH20" s="52"/>
      <c r="UBI20" s="52"/>
      <c r="UBJ20" s="52"/>
      <c r="UBK20" s="52"/>
      <c r="UBL20" s="52"/>
      <c r="UBM20" s="52"/>
      <c r="UBN20" s="52"/>
      <c r="UBO20" s="52"/>
      <c r="UBP20" s="52"/>
      <c r="UBQ20" s="52"/>
      <c r="UBR20" s="52"/>
      <c r="UBS20" s="52"/>
      <c r="UBT20" s="52"/>
      <c r="UBU20" s="52"/>
      <c r="UBV20" s="52"/>
      <c r="UBW20" s="52"/>
      <c r="UBX20" s="52"/>
      <c r="UBY20" s="52"/>
      <c r="UBZ20" s="52"/>
      <c r="UCA20" s="52"/>
      <c r="UCB20" s="52"/>
      <c r="UCC20" s="52"/>
      <c r="UCD20" s="52"/>
      <c r="UCE20" s="52"/>
      <c r="UCF20" s="52"/>
      <c r="UCG20" s="52"/>
      <c r="UCH20" s="52"/>
      <c r="UCI20" s="52"/>
      <c r="UCJ20" s="52"/>
      <c r="UCK20" s="52"/>
      <c r="UCL20" s="52"/>
      <c r="UCM20" s="52"/>
      <c r="UCN20" s="52"/>
      <c r="UCO20" s="52"/>
      <c r="UCP20" s="52"/>
      <c r="UCQ20" s="52"/>
      <c r="UCR20" s="52"/>
      <c r="UCS20" s="52"/>
      <c r="UCT20" s="52"/>
      <c r="UCU20" s="52"/>
      <c r="UCV20" s="52"/>
      <c r="UCW20" s="52"/>
      <c r="UCX20" s="52"/>
      <c r="UCY20" s="52"/>
      <c r="UCZ20" s="52"/>
      <c r="UDA20" s="52"/>
      <c r="UDB20" s="52"/>
      <c r="UDC20" s="52"/>
      <c r="UDD20" s="52"/>
      <c r="UDE20" s="52"/>
      <c r="UDF20" s="52"/>
      <c r="UDG20" s="52"/>
      <c r="UDH20" s="52"/>
      <c r="UDI20" s="52"/>
      <c r="UDJ20" s="52"/>
      <c r="UDK20" s="52"/>
      <c r="UDL20" s="52"/>
      <c r="UDM20" s="52"/>
      <c r="UDN20" s="52"/>
      <c r="UDO20" s="52"/>
      <c r="UDP20" s="52"/>
      <c r="UDQ20" s="52"/>
      <c r="UDR20" s="52"/>
      <c r="UDS20" s="52"/>
      <c r="UDT20" s="52"/>
      <c r="UDU20" s="52"/>
      <c r="UDV20" s="52"/>
      <c r="UDW20" s="52"/>
      <c r="UDX20" s="52"/>
      <c r="UDY20" s="52"/>
      <c r="UDZ20" s="52"/>
      <c r="UEA20" s="52"/>
      <c r="UEB20" s="52"/>
      <c r="UEC20" s="52"/>
      <c r="UED20" s="52"/>
      <c r="UEE20" s="52"/>
      <c r="UEF20" s="52"/>
      <c r="UEG20" s="52"/>
      <c r="UEH20" s="52"/>
      <c r="UEI20" s="52"/>
      <c r="UEJ20" s="52"/>
      <c r="UEK20" s="52"/>
      <c r="UEL20" s="52"/>
      <c r="UEM20" s="52"/>
      <c r="UEN20" s="52"/>
      <c r="UEO20" s="52"/>
      <c r="UEP20" s="52"/>
      <c r="UEQ20" s="52"/>
      <c r="UER20" s="52"/>
      <c r="UES20" s="52"/>
      <c r="UET20" s="52"/>
      <c r="UEU20" s="52"/>
      <c r="UEV20" s="52"/>
      <c r="UEW20" s="52"/>
      <c r="UEX20" s="52"/>
      <c r="UEY20" s="52"/>
      <c r="UEZ20" s="52"/>
      <c r="UFA20" s="52"/>
      <c r="UFB20" s="52"/>
      <c r="UFC20" s="52"/>
      <c r="UFD20" s="52"/>
      <c r="UFE20" s="52"/>
      <c r="UFF20" s="52"/>
      <c r="UFG20" s="52"/>
      <c r="UFH20" s="52"/>
      <c r="UFI20" s="52"/>
      <c r="UFJ20" s="52"/>
      <c r="UFK20" s="52"/>
      <c r="UFL20" s="52"/>
      <c r="UFM20" s="52"/>
      <c r="UFN20" s="52"/>
      <c r="UFO20" s="52"/>
      <c r="UFP20" s="52"/>
      <c r="UFQ20" s="52"/>
      <c r="UFR20" s="52"/>
      <c r="UFS20" s="52"/>
      <c r="UFT20" s="52"/>
      <c r="UFU20" s="52"/>
      <c r="UFV20" s="52"/>
      <c r="UFW20" s="52"/>
      <c r="UFX20" s="52"/>
      <c r="UFY20" s="52"/>
      <c r="UFZ20" s="52"/>
      <c r="UGA20" s="52"/>
      <c r="UGB20" s="52"/>
      <c r="UGC20" s="52"/>
      <c r="UGD20" s="52"/>
      <c r="UGE20" s="52"/>
      <c r="UGF20" s="52"/>
      <c r="UGG20" s="52"/>
      <c r="UGH20" s="52"/>
      <c r="UGI20" s="52"/>
      <c r="UGJ20" s="52"/>
      <c r="UGK20" s="52"/>
      <c r="UGL20" s="52"/>
      <c r="UGM20" s="52"/>
      <c r="UGN20" s="52"/>
      <c r="UGO20" s="52"/>
      <c r="UGP20" s="52"/>
      <c r="UGQ20" s="52"/>
      <c r="UGR20" s="52"/>
      <c r="UGS20" s="52"/>
      <c r="UGT20" s="52"/>
      <c r="UGU20" s="52"/>
      <c r="UGV20" s="52"/>
      <c r="UGW20" s="52"/>
      <c r="UGX20" s="52"/>
      <c r="UGY20" s="52"/>
      <c r="UGZ20" s="52"/>
      <c r="UHA20" s="52"/>
      <c r="UHB20" s="52"/>
      <c r="UHC20" s="52"/>
      <c r="UHD20" s="52"/>
      <c r="UHE20" s="52"/>
      <c r="UHF20" s="52"/>
      <c r="UHG20" s="52"/>
      <c r="UHH20" s="52"/>
      <c r="UHI20" s="52"/>
      <c r="UHJ20" s="52"/>
      <c r="UHK20" s="52"/>
      <c r="UHL20" s="52"/>
      <c r="UHM20" s="52"/>
      <c r="UHN20" s="52"/>
      <c r="UHO20" s="52"/>
      <c r="UHP20" s="52"/>
      <c r="UHQ20" s="52"/>
      <c r="UHR20" s="52"/>
      <c r="UHS20" s="52"/>
      <c r="UHT20" s="52"/>
      <c r="UHU20" s="52"/>
      <c r="UHV20" s="52"/>
      <c r="UHW20" s="52"/>
      <c r="UHX20" s="52"/>
      <c r="UHY20" s="52"/>
      <c r="UHZ20" s="52"/>
      <c r="UIA20" s="52"/>
      <c r="UIB20" s="52"/>
      <c r="UIC20" s="52"/>
      <c r="UID20" s="52"/>
      <c r="UIE20" s="52"/>
      <c r="UIF20" s="52"/>
      <c r="UIG20" s="52"/>
      <c r="UIH20" s="52"/>
      <c r="UII20" s="52"/>
      <c r="UIJ20" s="52"/>
      <c r="UIK20" s="52"/>
      <c r="UIL20" s="52"/>
      <c r="UIM20" s="52"/>
      <c r="UIN20" s="52"/>
      <c r="UIO20" s="52"/>
      <c r="UIP20" s="52"/>
      <c r="UIQ20" s="52"/>
      <c r="UIR20" s="52"/>
      <c r="UIS20" s="52"/>
      <c r="UIT20" s="52"/>
      <c r="UIU20" s="52"/>
      <c r="UIV20" s="52"/>
      <c r="UIW20" s="52"/>
      <c r="UIX20" s="52"/>
      <c r="UIY20" s="52"/>
      <c r="UIZ20" s="52"/>
      <c r="UJA20" s="52"/>
      <c r="UJB20" s="52"/>
      <c r="UJC20" s="52"/>
      <c r="UJD20" s="52"/>
      <c r="UJE20" s="52"/>
      <c r="UJF20" s="52"/>
      <c r="UJG20" s="52"/>
      <c r="UJH20" s="52"/>
      <c r="UJI20" s="52"/>
      <c r="UJJ20" s="52"/>
      <c r="UJK20" s="52"/>
      <c r="UJL20" s="52"/>
      <c r="UJM20" s="52"/>
      <c r="UJN20" s="52"/>
      <c r="UJO20" s="52"/>
      <c r="UJP20" s="52"/>
      <c r="UJQ20" s="52"/>
      <c r="UJR20" s="52"/>
      <c r="UJS20" s="52"/>
      <c r="UJT20" s="52"/>
      <c r="UJU20" s="52"/>
      <c r="UJV20" s="52"/>
      <c r="UJW20" s="52"/>
      <c r="UJX20" s="52"/>
      <c r="UJY20" s="52"/>
      <c r="UJZ20" s="52"/>
      <c r="UKA20" s="52"/>
      <c r="UKB20" s="52"/>
      <c r="UKC20" s="52"/>
      <c r="UKD20" s="52"/>
      <c r="UKE20" s="52"/>
      <c r="UKF20" s="52"/>
      <c r="UKG20" s="52"/>
      <c r="UKH20" s="52"/>
      <c r="UKI20" s="52"/>
      <c r="UKJ20" s="52"/>
      <c r="UKK20" s="52"/>
      <c r="UKL20" s="52"/>
      <c r="UKM20" s="52"/>
      <c r="UKN20" s="52"/>
      <c r="UKO20" s="52"/>
      <c r="UKP20" s="52"/>
      <c r="UKQ20" s="52"/>
      <c r="UKR20" s="52"/>
      <c r="UKS20" s="52"/>
      <c r="UKT20" s="52"/>
      <c r="UKU20" s="52"/>
      <c r="UKV20" s="52"/>
      <c r="UKW20" s="52"/>
      <c r="UKX20" s="52"/>
      <c r="UKY20" s="52"/>
      <c r="UKZ20" s="52"/>
      <c r="ULA20" s="52"/>
      <c r="ULB20" s="52"/>
      <c r="ULC20" s="52"/>
      <c r="ULD20" s="52"/>
      <c r="ULE20" s="52"/>
      <c r="ULF20" s="52"/>
      <c r="ULG20" s="52"/>
      <c r="ULH20" s="52"/>
      <c r="ULI20" s="52"/>
      <c r="ULJ20" s="52"/>
      <c r="ULK20" s="52"/>
      <c r="ULL20" s="52"/>
      <c r="ULM20" s="52"/>
      <c r="ULN20" s="52"/>
      <c r="ULO20" s="52"/>
      <c r="ULP20" s="52"/>
      <c r="ULQ20" s="52"/>
      <c r="ULR20" s="52"/>
      <c r="ULS20" s="52"/>
      <c r="ULT20" s="52"/>
      <c r="ULU20" s="52"/>
      <c r="ULV20" s="52"/>
      <c r="ULW20" s="52"/>
      <c r="ULX20" s="52"/>
      <c r="ULY20" s="52"/>
      <c r="ULZ20" s="52"/>
      <c r="UMA20" s="52"/>
      <c r="UMB20" s="52"/>
      <c r="UMC20" s="52"/>
      <c r="UMD20" s="52"/>
      <c r="UME20" s="52"/>
      <c r="UMF20" s="52"/>
      <c r="UMG20" s="52"/>
      <c r="UMH20" s="52"/>
      <c r="UMI20" s="52"/>
      <c r="UMJ20" s="52"/>
      <c r="UMK20" s="52"/>
      <c r="UML20" s="52"/>
      <c r="UMM20" s="52"/>
      <c r="UMN20" s="52"/>
      <c r="UMO20" s="52"/>
      <c r="UMP20" s="52"/>
      <c r="UMQ20" s="52"/>
      <c r="UMR20" s="52"/>
      <c r="UMS20" s="52"/>
      <c r="UMT20" s="52"/>
      <c r="UMU20" s="52"/>
      <c r="UMV20" s="52"/>
      <c r="UMW20" s="52"/>
      <c r="UMX20" s="52"/>
      <c r="UMY20" s="52"/>
      <c r="UMZ20" s="52"/>
      <c r="UNA20" s="52"/>
      <c r="UNB20" s="52"/>
      <c r="UNC20" s="52"/>
      <c r="UND20" s="52"/>
      <c r="UNE20" s="52"/>
      <c r="UNF20" s="52"/>
      <c r="UNG20" s="52"/>
      <c r="UNH20" s="52"/>
      <c r="UNI20" s="52"/>
      <c r="UNJ20" s="52"/>
      <c r="UNK20" s="52"/>
      <c r="UNL20" s="52"/>
      <c r="UNM20" s="52"/>
      <c r="UNN20" s="52"/>
      <c r="UNO20" s="52"/>
      <c r="UNP20" s="52"/>
      <c r="UNQ20" s="52"/>
      <c r="UNR20" s="52"/>
      <c r="UNS20" s="52"/>
      <c r="UNT20" s="52"/>
      <c r="UNU20" s="52"/>
      <c r="UNV20" s="52"/>
      <c r="UNW20" s="52"/>
      <c r="UNX20" s="52"/>
      <c r="UNY20" s="52"/>
      <c r="UNZ20" s="52"/>
      <c r="UOA20" s="52"/>
      <c r="UOB20" s="52"/>
      <c r="UOC20" s="52"/>
      <c r="UOD20" s="52"/>
      <c r="UOE20" s="52"/>
      <c r="UOF20" s="52"/>
      <c r="UOG20" s="52"/>
      <c r="UOH20" s="52"/>
      <c r="UOI20" s="52"/>
      <c r="UOJ20" s="52"/>
      <c r="UOK20" s="52"/>
      <c r="UOL20" s="52"/>
      <c r="UOM20" s="52"/>
      <c r="UON20" s="52"/>
      <c r="UOO20" s="52"/>
      <c r="UOP20" s="52"/>
      <c r="UOQ20" s="52"/>
      <c r="UOR20" s="52"/>
      <c r="UOS20" s="52"/>
      <c r="UOT20" s="52"/>
      <c r="UOU20" s="52"/>
      <c r="UOV20" s="52"/>
      <c r="UOW20" s="52"/>
      <c r="UOX20" s="52"/>
      <c r="UOY20" s="52"/>
      <c r="UOZ20" s="52"/>
      <c r="UPA20" s="52"/>
      <c r="UPB20" s="52"/>
      <c r="UPC20" s="52"/>
      <c r="UPD20" s="52"/>
      <c r="UPE20" s="52"/>
      <c r="UPF20" s="52"/>
      <c r="UPG20" s="52"/>
      <c r="UPH20" s="52"/>
      <c r="UPI20" s="52"/>
      <c r="UPJ20" s="52"/>
      <c r="UPK20" s="52"/>
      <c r="UPL20" s="52"/>
      <c r="UPM20" s="52"/>
      <c r="UPN20" s="52"/>
      <c r="UPO20" s="52"/>
      <c r="UPP20" s="52"/>
      <c r="UPQ20" s="52"/>
      <c r="UPR20" s="52"/>
      <c r="UPS20" s="52"/>
      <c r="UPT20" s="52"/>
      <c r="UPU20" s="52"/>
      <c r="UPV20" s="52"/>
      <c r="UPW20" s="52"/>
      <c r="UPX20" s="52"/>
      <c r="UPY20" s="52"/>
      <c r="UPZ20" s="52"/>
      <c r="UQA20" s="52"/>
      <c r="UQB20" s="52"/>
      <c r="UQC20" s="52"/>
      <c r="UQD20" s="52"/>
      <c r="UQE20" s="52"/>
      <c r="UQF20" s="52"/>
      <c r="UQG20" s="52"/>
      <c r="UQH20" s="52"/>
      <c r="UQI20" s="52"/>
      <c r="UQJ20" s="52"/>
      <c r="UQK20" s="52"/>
      <c r="UQL20" s="52"/>
      <c r="UQM20" s="52"/>
      <c r="UQN20" s="52"/>
      <c r="UQO20" s="52"/>
      <c r="UQP20" s="52"/>
      <c r="UQQ20" s="52"/>
      <c r="UQR20" s="52"/>
      <c r="UQS20" s="52"/>
      <c r="UQT20" s="52"/>
      <c r="UQU20" s="52"/>
      <c r="UQV20" s="52"/>
      <c r="UQW20" s="52"/>
      <c r="UQX20" s="52"/>
      <c r="UQY20" s="52"/>
      <c r="UQZ20" s="52"/>
      <c r="URA20" s="52"/>
      <c r="URB20" s="52"/>
      <c r="URC20" s="52"/>
      <c r="URD20" s="52"/>
      <c r="URE20" s="52"/>
      <c r="URF20" s="52"/>
      <c r="URG20" s="52"/>
      <c r="URH20" s="52"/>
      <c r="URI20" s="52"/>
      <c r="URJ20" s="52"/>
      <c r="URK20" s="52"/>
      <c r="URL20" s="52"/>
      <c r="URM20" s="52"/>
      <c r="URN20" s="52"/>
      <c r="URO20" s="52"/>
      <c r="URP20" s="52"/>
      <c r="URQ20" s="52"/>
      <c r="URR20" s="52"/>
      <c r="URS20" s="52"/>
      <c r="URT20" s="52"/>
      <c r="URU20" s="52"/>
      <c r="URV20" s="52"/>
      <c r="URW20" s="52"/>
      <c r="URX20" s="52"/>
      <c r="URY20" s="52"/>
      <c r="URZ20" s="52"/>
      <c r="USA20" s="52"/>
      <c r="USB20" s="52"/>
      <c r="USC20" s="52"/>
      <c r="USD20" s="52"/>
      <c r="USE20" s="52"/>
      <c r="USF20" s="52"/>
      <c r="USG20" s="52"/>
      <c r="USH20" s="52"/>
      <c r="USI20" s="52"/>
      <c r="USJ20" s="52"/>
      <c r="USK20" s="52"/>
      <c r="USL20" s="52"/>
      <c r="USM20" s="52"/>
      <c r="USN20" s="52"/>
      <c r="USO20" s="52"/>
      <c r="USP20" s="52"/>
      <c r="USQ20" s="52"/>
      <c r="USR20" s="52"/>
      <c r="USS20" s="52"/>
      <c r="UST20" s="52"/>
      <c r="USU20" s="52"/>
      <c r="USV20" s="52"/>
      <c r="USW20" s="52"/>
      <c r="USX20" s="52"/>
      <c r="USY20" s="52"/>
      <c r="USZ20" s="52"/>
      <c r="UTA20" s="52"/>
      <c r="UTB20" s="52"/>
      <c r="UTC20" s="52"/>
      <c r="UTD20" s="52"/>
      <c r="UTE20" s="52"/>
      <c r="UTF20" s="52"/>
      <c r="UTG20" s="52"/>
      <c r="UTH20" s="52"/>
      <c r="UTI20" s="52"/>
      <c r="UTJ20" s="52"/>
      <c r="UTK20" s="52"/>
      <c r="UTL20" s="52"/>
      <c r="UTM20" s="52"/>
      <c r="UTN20" s="52"/>
      <c r="UTO20" s="52"/>
      <c r="UTP20" s="52"/>
      <c r="UTQ20" s="52"/>
      <c r="UTR20" s="52"/>
      <c r="UTS20" s="52"/>
      <c r="UTT20" s="52"/>
      <c r="UTU20" s="52"/>
      <c r="UTV20" s="52"/>
      <c r="UTW20" s="52"/>
      <c r="UTX20" s="52"/>
      <c r="UTY20" s="52"/>
      <c r="UTZ20" s="52"/>
      <c r="UUA20" s="52"/>
      <c r="UUB20" s="52"/>
      <c r="UUC20" s="52"/>
      <c r="UUD20" s="52"/>
      <c r="UUE20" s="52"/>
      <c r="UUF20" s="52"/>
      <c r="UUG20" s="52"/>
      <c r="UUH20" s="52"/>
      <c r="UUI20" s="52"/>
      <c r="UUJ20" s="52"/>
      <c r="UUK20" s="52"/>
      <c r="UUL20" s="52"/>
      <c r="UUM20" s="52"/>
      <c r="UUN20" s="52"/>
      <c r="UUO20" s="52"/>
      <c r="UUP20" s="52"/>
      <c r="UUQ20" s="52"/>
      <c r="UUR20" s="52"/>
      <c r="UUS20" s="52"/>
      <c r="UUT20" s="52"/>
      <c r="UUU20" s="52"/>
      <c r="UUV20" s="52"/>
      <c r="UUW20" s="52"/>
      <c r="UUX20" s="52"/>
      <c r="UUY20" s="52"/>
      <c r="UUZ20" s="52"/>
      <c r="UVA20" s="52"/>
      <c r="UVB20" s="52"/>
      <c r="UVC20" s="52"/>
      <c r="UVD20" s="52"/>
      <c r="UVE20" s="52"/>
      <c r="UVF20" s="52"/>
      <c r="UVG20" s="52"/>
      <c r="UVH20" s="52"/>
      <c r="UVI20" s="52"/>
      <c r="UVJ20" s="52"/>
      <c r="UVK20" s="52"/>
      <c r="UVL20" s="52"/>
      <c r="UVM20" s="52"/>
      <c r="UVN20" s="52"/>
      <c r="UVO20" s="52"/>
      <c r="UVP20" s="52"/>
      <c r="UVQ20" s="52"/>
      <c r="UVR20" s="52"/>
      <c r="UVS20" s="52"/>
      <c r="UVT20" s="52"/>
      <c r="UVU20" s="52"/>
      <c r="UVV20" s="52"/>
      <c r="UVW20" s="52"/>
      <c r="UVX20" s="52"/>
      <c r="UVY20" s="52"/>
      <c r="UVZ20" s="52"/>
      <c r="UWA20" s="52"/>
      <c r="UWB20" s="52"/>
      <c r="UWC20" s="52"/>
      <c r="UWD20" s="52"/>
      <c r="UWE20" s="52"/>
      <c r="UWF20" s="52"/>
      <c r="UWG20" s="52"/>
      <c r="UWH20" s="52"/>
      <c r="UWI20" s="52"/>
      <c r="UWJ20" s="52"/>
      <c r="UWK20" s="52"/>
      <c r="UWL20" s="52"/>
      <c r="UWM20" s="52"/>
      <c r="UWN20" s="52"/>
      <c r="UWO20" s="52"/>
      <c r="UWP20" s="52"/>
      <c r="UWQ20" s="52"/>
      <c r="UWR20" s="52"/>
      <c r="UWS20" s="52"/>
      <c r="UWT20" s="52"/>
      <c r="UWU20" s="52"/>
      <c r="UWV20" s="52"/>
      <c r="UWW20" s="52"/>
      <c r="UWX20" s="52"/>
      <c r="UWY20" s="52"/>
      <c r="UWZ20" s="52"/>
      <c r="UXA20" s="52"/>
      <c r="UXB20" s="52"/>
      <c r="UXC20" s="52"/>
      <c r="UXD20" s="52"/>
      <c r="UXE20" s="52"/>
      <c r="UXF20" s="52"/>
      <c r="UXG20" s="52"/>
      <c r="UXH20" s="52"/>
      <c r="UXI20" s="52"/>
      <c r="UXJ20" s="52"/>
      <c r="UXK20" s="52"/>
      <c r="UXL20" s="52"/>
      <c r="UXM20" s="52"/>
      <c r="UXN20" s="52"/>
      <c r="UXO20" s="52"/>
      <c r="UXP20" s="52"/>
      <c r="UXQ20" s="52"/>
      <c r="UXR20" s="52"/>
      <c r="UXS20" s="52"/>
      <c r="UXT20" s="52"/>
      <c r="UXU20" s="52"/>
      <c r="UXV20" s="52"/>
      <c r="UXW20" s="52"/>
      <c r="UXX20" s="52"/>
      <c r="UXY20" s="52"/>
      <c r="UXZ20" s="52"/>
      <c r="UYA20" s="52"/>
      <c r="UYB20" s="52"/>
      <c r="UYC20" s="52"/>
      <c r="UYD20" s="52"/>
      <c r="UYE20" s="52"/>
      <c r="UYF20" s="52"/>
      <c r="UYG20" s="52"/>
      <c r="UYH20" s="52"/>
      <c r="UYI20" s="52"/>
      <c r="UYJ20" s="52"/>
      <c r="UYK20" s="52"/>
      <c r="UYL20" s="52"/>
      <c r="UYM20" s="52"/>
      <c r="UYN20" s="52"/>
      <c r="UYO20" s="52"/>
      <c r="UYP20" s="52"/>
      <c r="UYQ20" s="52"/>
      <c r="UYR20" s="52"/>
      <c r="UYS20" s="52"/>
      <c r="UYT20" s="52"/>
      <c r="UYU20" s="52"/>
      <c r="UYV20" s="52"/>
      <c r="UYW20" s="52"/>
      <c r="UYX20" s="52"/>
      <c r="UYY20" s="52"/>
      <c r="UYZ20" s="52"/>
      <c r="UZA20" s="52"/>
      <c r="UZB20" s="52"/>
      <c r="UZC20" s="52"/>
      <c r="UZD20" s="52"/>
      <c r="UZE20" s="52"/>
      <c r="UZF20" s="52"/>
      <c r="UZG20" s="52"/>
      <c r="UZH20" s="52"/>
      <c r="UZI20" s="52"/>
      <c r="UZJ20" s="52"/>
      <c r="UZK20" s="52"/>
      <c r="UZL20" s="52"/>
      <c r="UZM20" s="52"/>
      <c r="UZN20" s="52"/>
      <c r="UZO20" s="52"/>
      <c r="UZP20" s="52"/>
      <c r="UZQ20" s="52"/>
      <c r="UZR20" s="52"/>
      <c r="UZS20" s="52"/>
      <c r="UZT20" s="52"/>
      <c r="UZU20" s="52"/>
      <c r="UZV20" s="52"/>
      <c r="UZW20" s="52"/>
      <c r="UZX20" s="52"/>
      <c r="UZY20" s="52"/>
      <c r="UZZ20" s="52"/>
      <c r="VAA20" s="52"/>
      <c r="VAB20" s="52"/>
      <c r="VAC20" s="52"/>
      <c r="VAD20" s="52"/>
      <c r="VAE20" s="52"/>
      <c r="VAF20" s="52"/>
      <c r="VAG20" s="52"/>
      <c r="VAH20" s="52"/>
      <c r="VAI20" s="52"/>
      <c r="VAJ20" s="52"/>
      <c r="VAK20" s="52"/>
      <c r="VAL20" s="52"/>
      <c r="VAM20" s="52"/>
      <c r="VAN20" s="52"/>
      <c r="VAO20" s="52"/>
      <c r="VAP20" s="52"/>
      <c r="VAQ20" s="52"/>
      <c r="VAR20" s="52"/>
      <c r="VAS20" s="52"/>
      <c r="VAT20" s="52"/>
      <c r="VAU20" s="52"/>
      <c r="VAV20" s="52"/>
      <c r="VAW20" s="52"/>
      <c r="VAX20" s="52"/>
      <c r="VAY20" s="52"/>
      <c r="VAZ20" s="52"/>
      <c r="VBA20" s="52"/>
      <c r="VBB20" s="52"/>
      <c r="VBC20" s="52"/>
      <c r="VBD20" s="52"/>
      <c r="VBE20" s="52"/>
      <c r="VBF20" s="52"/>
      <c r="VBG20" s="52"/>
      <c r="VBH20" s="52"/>
      <c r="VBI20" s="52"/>
      <c r="VBJ20" s="52"/>
      <c r="VBK20" s="52"/>
      <c r="VBL20" s="52"/>
      <c r="VBM20" s="52"/>
      <c r="VBN20" s="52"/>
      <c r="VBO20" s="52"/>
      <c r="VBP20" s="52"/>
      <c r="VBQ20" s="52"/>
      <c r="VBR20" s="52"/>
      <c r="VBS20" s="52"/>
      <c r="VBT20" s="52"/>
      <c r="VBU20" s="52"/>
      <c r="VBV20" s="52"/>
      <c r="VBW20" s="52"/>
      <c r="VBX20" s="52"/>
      <c r="VBY20" s="52"/>
      <c r="VBZ20" s="52"/>
      <c r="VCA20" s="52"/>
      <c r="VCB20" s="52"/>
      <c r="VCC20" s="52"/>
      <c r="VCD20" s="52"/>
      <c r="VCE20" s="52"/>
      <c r="VCF20" s="52"/>
      <c r="VCG20" s="52"/>
      <c r="VCH20" s="52"/>
      <c r="VCI20" s="52"/>
      <c r="VCJ20" s="52"/>
      <c r="VCK20" s="52"/>
      <c r="VCL20" s="52"/>
      <c r="VCM20" s="52"/>
      <c r="VCN20" s="52"/>
      <c r="VCO20" s="52"/>
      <c r="VCP20" s="52"/>
      <c r="VCQ20" s="52"/>
      <c r="VCR20" s="52"/>
      <c r="VCS20" s="52"/>
      <c r="VCT20" s="52"/>
      <c r="VCU20" s="52"/>
      <c r="VCV20" s="52"/>
      <c r="VCW20" s="52"/>
      <c r="VCX20" s="52"/>
      <c r="VCY20" s="52"/>
      <c r="VCZ20" s="52"/>
      <c r="VDA20" s="52"/>
      <c r="VDB20" s="52"/>
      <c r="VDC20" s="52"/>
      <c r="VDD20" s="52"/>
      <c r="VDE20" s="52"/>
      <c r="VDF20" s="52"/>
      <c r="VDG20" s="52"/>
      <c r="VDH20" s="52"/>
      <c r="VDI20" s="52"/>
      <c r="VDJ20" s="52"/>
      <c r="VDK20" s="52"/>
      <c r="VDL20" s="52"/>
      <c r="VDM20" s="52"/>
      <c r="VDN20" s="52"/>
      <c r="VDO20" s="52"/>
      <c r="VDP20" s="52"/>
      <c r="VDQ20" s="52"/>
      <c r="VDR20" s="52"/>
      <c r="VDS20" s="52"/>
      <c r="VDT20" s="52"/>
      <c r="VDU20" s="52"/>
      <c r="VDV20" s="52"/>
      <c r="VDW20" s="52"/>
      <c r="VDX20" s="52"/>
      <c r="VDY20" s="52"/>
      <c r="VDZ20" s="52"/>
      <c r="VEA20" s="52"/>
      <c r="VEB20" s="52"/>
      <c r="VEC20" s="52"/>
      <c r="VED20" s="52"/>
      <c r="VEE20" s="52"/>
      <c r="VEF20" s="52"/>
      <c r="VEG20" s="52"/>
      <c r="VEH20" s="52"/>
      <c r="VEI20" s="52"/>
      <c r="VEJ20" s="52"/>
      <c r="VEK20" s="52"/>
      <c r="VEL20" s="52"/>
      <c r="VEM20" s="52"/>
      <c r="VEN20" s="52"/>
      <c r="VEO20" s="52"/>
      <c r="VEP20" s="52"/>
      <c r="VEQ20" s="52"/>
      <c r="VER20" s="52"/>
      <c r="VES20" s="52"/>
      <c r="VET20" s="52"/>
      <c r="VEU20" s="52"/>
      <c r="VEV20" s="52"/>
      <c r="VEW20" s="52"/>
      <c r="VEX20" s="52"/>
      <c r="VEY20" s="52"/>
      <c r="VEZ20" s="52"/>
      <c r="VFA20" s="52"/>
      <c r="VFB20" s="52"/>
      <c r="VFC20" s="52"/>
      <c r="VFD20" s="52"/>
      <c r="VFE20" s="52"/>
      <c r="VFF20" s="52"/>
      <c r="VFG20" s="52"/>
      <c r="VFH20" s="52"/>
      <c r="VFI20" s="52"/>
      <c r="VFJ20" s="52"/>
      <c r="VFK20" s="52"/>
      <c r="VFL20" s="52"/>
      <c r="VFM20" s="52"/>
      <c r="VFN20" s="52"/>
      <c r="VFO20" s="52"/>
      <c r="VFP20" s="52"/>
      <c r="VFQ20" s="52"/>
      <c r="VFR20" s="52"/>
      <c r="VFS20" s="52"/>
      <c r="VFT20" s="52"/>
      <c r="VFU20" s="52"/>
      <c r="VFV20" s="52"/>
      <c r="VFW20" s="52"/>
      <c r="VFX20" s="52"/>
      <c r="VFY20" s="52"/>
      <c r="VFZ20" s="52"/>
      <c r="VGA20" s="52"/>
      <c r="VGB20" s="52"/>
      <c r="VGC20" s="52"/>
      <c r="VGD20" s="52"/>
      <c r="VGE20" s="52"/>
      <c r="VGF20" s="52"/>
      <c r="VGG20" s="52"/>
      <c r="VGH20" s="52"/>
      <c r="VGI20" s="52"/>
      <c r="VGJ20" s="52"/>
      <c r="VGK20" s="52"/>
      <c r="VGL20" s="52"/>
      <c r="VGM20" s="52"/>
      <c r="VGN20" s="52"/>
      <c r="VGO20" s="52"/>
      <c r="VGP20" s="52"/>
      <c r="VGQ20" s="52"/>
      <c r="VGR20" s="52"/>
      <c r="VGS20" s="52"/>
      <c r="VGT20" s="52"/>
      <c r="VGU20" s="52"/>
      <c r="VGV20" s="52"/>
      <c r="VGW20" s="52"/>
      <c r="VGX20" s="52"/>
      <c r="VGY20" s="52"/>
      <c r="VGZ20" s="52"/>
      <c r="VHA20" s="52"/>
      <c r="VHB20" s="52"/>
      <c r="VHC20" s="52"/>
      <c r="VHD20" s="52"/>
      <c r="VHE20" s="52"/>
      <c r="VHF20" s="52"/>
      <c r="VHG20" s="52"/>
      <c r="VHH20" s="52"/>
      <c r="VHI20" s="52"/>
      <c r="VHJ20" s="52"/>
      <c r="VHK20" s="52"/>
      <c r="VHL20" s="52"/>
      <c r="VHM20" s="52"/>
      <c r="VHN20" s="52"/>
      <c r="VHO20" s="52"/>
      <c r="VHP20" s="52"/>
      <c r="VHQ20" s="52"/>
      <c r="VHR20" s="52"/>
      <c r="VHS20" s="52"/>
      <c r="VHT20" s="52"/>
      <c r="VHU20" s="52"/>
      <c r="VHV20" s="52"/>
      <c r="VHW20" s="52"/>
      <c r="VHX20" s="52"/>
      <c r="VHY20" s="52"/>
      <c r="VHZ20" s="52"/>
      <c r="VIA20" s="52"/>
      <c r="VIB20" s="52"/>
      <c r="VIC20" s="52"/>
      <c r="VID20" s="52"/>
      <c r="VIE20" s="52"/>
      <c r="VIF20" s="52"/>
      <c r="VIG20" s="52"/>
      <c r="VIH20" s="52"/>
      <c r="VII20" s="52"/>
      <c r="VIJ20" s="52"/>
      <c r="VIK20" s="52"/>
      <c r="VIL20" s="52"/>
      <c r="VIM20" s="52"/>
      <c r="VIN20" s="52"/>
      <c r="VIO20" s="52"/>
      <c r="VIP20" s="52"/>
      <c r="VIQ20" s="52"/>
      <c r="VIR20" s="52"/>
      <c r="VIS20" s="52"/>
      <c r="VIT20" s="52"/>
      <c r="VIU20" s="52"/>
      <c r="VIV20" s="52"/>
      <c r="VIW20" s="52"/>
      <c r="VIX20" s="52"/>
      <c r="VIY20" s="52"/>
      <c r="VIZ20" s="52"/>
      <c r="VJA20" s="52"/>
      <c r="VJB20" s="52"/>
      <c r="VJC20" s="52"/>
      <c r="VJD20" s="52"/>
      <c r="VJE20" s="52"/>
      <c r="VJF20" s="52"/>
      <c r="VJG20" s="52"/>
      <c r="VJH20" s="52"/>
      <c r="VJI20" s="52"/>
      <c r="VJJ20" s="52"/>
      <c r="VJK20" s="52"/>
      <c r="VJL20" s="52"/>
      <c r="VJM20" s="52"/>
      <c r="VJN20" s="52"/>
      <c r="VJO20" s="52"/>
      <c r="VJP20" s="52"/>
      <c r="VJQ20" s="52"/>
      <c r="VJR20" s="52"/>
      <c r="VJS20" s="52"/>
      <c r="VJT20" s="52"/>
      <c r="VJU20" s="52"/>
      <c r="VJV20" s="52"/>
      <c r="VJW20" s="52"/>
      <c r="VJX20" s="52"/>
      <c r="VJY20" s="52"/>
      <c r="VJZ20" s="52"/>
      <c r="VKA20" s="52"/>
      <c r="VKB20" s="52"/>
      <c r="VKC20" s="52"/>
      <c r="VKD20" s="52"/>
      <c r="VKE20" s="52"/>
      <c r="VKF20" s="52"/>
      <c r="VKG20" s="52"/>
      <c r="VKH20" s="52"/>
      <c r="VKI20" s="52"/>
      <c r="VKJ20" s="52"/>
      <c r="VKK20" s="52"/>
      <c r="VKL20" s="52"/>
      <c r="VKM20" s="52"/>
      <c r="VKN20" s="52"/>
      <c r="VKO20" s="52"/>
      <c r="VKP20" s="52"/>
      <c r="VKQ20" s="52"/>
      <c r="VKR20" s="52"/>
      <c r="VKS20" s="52"/>
      <c r="VKT20" s="52"/>
      <c r="VKU20" s="52"/>
      <c r="VKV20" s="52"/>
      <c r="VKW20" s="52"/>
      <c r="VKX20" s="52"/>
      <c r="VKY20" s="52"/>
      <c r="VKZ20" s="52"/>
      <c r="VLA20" s="52"/>
      <c r="VLB20" s="52"/>
      <c r="VLC20" s="52"/>
      <c r="VLD20" s="52"/>
      <c r="VLE20" s="52"/>
      <c r="VLF20" s="52"/>
      <c r="VLG20" s="52"/>
      <c r="VLH20" s="52"/>
      <c r="VLI20" s="52"/>
      <c r="VLJ20" s="52"/>
      <c r="VLK20" s="52"/>
      <c r="VLL20" s="52"/>
      <c r="VLM20" s="52"/>
      <c r="VLN20" s="52"/>
      <c r="VLO20" s="52"/>
      <c r="VLP20" s="52"/>
      <c r="VLQ20" s="52"/>
      <c r="VLR20" s="52"/>
      <c r="VLS20" s="52"/>
      <c r="VLT20" s="52"/>
      <c r="VLU20" s="52"/>
      <c r="VLV20" s="52"/>
      <c r="VLW20" s="52"/>
      <c r="VLX20" s="52"/>
      <c r="VLY20" s="52"/>
      <c r="VLZ20" s="52"/>
      <c r="VMA20" s="52"/>
      <c r="VMB20" s="52"/>
      <c r="VMC20" s="52"/>
      <c r="VMD20" s="52"/>
      <c r="VME20" s="52"/>
      <c r="VMF20" s="52"/>
      <c r="VMG20" s="52"/>
      <c r="VMH20" s="52"/>
      <c r="VMI20" s="52"/>
      <c r="VMJ20" s="52"/>
      <c r="VMK20" s="52"/>
      <c r="VML20" s="52"/>
      <c r="VMM20" s="52"/>
      <c r="VMN20" s="52"/>
      <c r="VMO20" s="52"/>
      <c r="VMP20" s="52"/>
      <c r="VMQ20" s="52"/>
      <c r="VMR20" s="52"/>
      <c r="VMS20" s="52"/>
      <c r="VMT20" s="52"/>
      <c r="VMU20" s="52"/>
      <c r="VMV20" s="52"/>
      <c r="VMW20" s="52"/>
      <c r="VMX20" s="52"/>
      <c r="VMY20" s="52"/>
      <c r="VMZ20" s="52"/>
      <c r="VNA20" s="52"/>
      <c r="VNB20" s="52"/>
      <c r="VNC20" s="52"/>
      <c r="VND20" s="52"/>
      <c r="VNE20" s="52"/>
      <c r="VNF20" s="52"/>
      <c r="VNG20" s="52"/>
      <c r="VNH20" s="52"/>
      <c r="VNI20" s="52"/>
      <c r="VNJ20" s="52"/>
      <c r="VNK20" s="52"/>
      <c r="VNL20" s="52"/>
      <c r="VNM20" s="52"/>
      <c r="VNN20" s="52"/>
      <c r="VNO20" s="52"/>
      <c r="VNP20" s="52"/>
      <c r="VNQ20" s="52"/>
      <c r="VNR20" s="52"/>
      <c r="VNS20" s="52"/>
      <c r="VNT20" s="52"/>
      <c r="VNU20" s="52"/>
      <c r="VNV20" s="52"/>
      <c r="VNW20" s="52"/>
      <c r="VNX20" s="52"/>
      <c r="VNY20" s="52"/>
      <c r="VNZ20" s="52"/>
      <c r="VOA20" s="52"/>
      <c r="VOB20" s="52"/>
      <c r="VOC20" s="52"/>
      <c r="VOD20" s="52"/>
      <c r="VOE20" s="52"/>
      <c r="VOF20" s="52"/>
      <c r="VOG20" s="52"/>
      <c r="VOH20" s="52"/>
      <c r="VOI20" s="52"/>
      <c r="VOJ20" s="52"/>
      <c r="VOK20" s="52"/>
      <c r="VOL20" s="52"/>
      <c r="VOM20" s="52"/>
      <c r="VON20" s="52"/>
      <c r="VOO20" s="52"/>
      <c r="VOP20" s="52"/>
      <c r="VOQ20" s="52"/>
      <c r="VOR20" s="52"/>
      <c r="VOS20" s="52"/>
      <c r="VOT20" s="52"/>
      <c r="VOU20" s="52"/>
      <c r="VOV20" s="52"/>
      <c r="VOW20" s="52"/>
      <c r="VOX20" s="52"/>
      <c r="VOY20" s="52"/>
      <c r="VOZ20" s="52"/>
      <c r="VPA20" s="52"/>
      <c r="VPB20" s="52"/>
      <c r="VPC20" s="52"/>
      <c r="VPD20" s="52"/>
      <c r="VPE20" s="52"/>
      <c r="VPF20" s="52"/>
      <c r="VPG20" s="52"/>
      <c r="VPH20" s="52"/>
      <c r="VPI20" s="52"/>
      <c r="VPJ20" s="52"/>
      <c r="VPK20" s="52"/>
      <c r="VPL20" s="52"/>
      <c r="VPM20" s="52"/>
      <c r="VPN20" s="52"/>
      <c r="VPO20" s="52"/>
      <c r="VPP20" s="52"/>
      <c r="VPQ20" s="52"/>
      <c r="VPR20" s="52"/>
      <c r="VPS20" s="52"/>
      <c r="VPT20" s="52"/>
      <c r="VPU20" s="52"/>
      <c r="VPV20" s="52"/>
      <c r="VPW20" s="52"/>
      <c r="VPX20" s="52"/>
      <c r="VPY20" s="52"/>
      <c r="VPZ20" s="52"/>
      <c r="VQA20" s="52"/>
      <c r="VQB20" s="52"/>
      <c r="VQC20" s="52"/>
      <c r="VQD20" s="52"/>
      <c r="VQE20" s="52"/>
      <c r="VQF20" s="52"/>
      <c r="VQG20" s="52"/>
      <c r="VQH20" s="52"/>
      <c r="VQI20" s="52"/>
      <c r="VQJ20" s="52"/>
      <c r="VQK20" s="52"/>
      <c r="VQL20" s="52"/>
      <c r="VQM20" s="52"/>
      <c r="VQN20" s="52"/>
      <c r="VQO20" s="52"/>
      <c r="VQP20" s="52"/>
      <c r="VQQ20" s="52"/>
      <c r="VQR20" s="52"/>
      <c r="VQS20" s="52"/>
      <c r="VQT20" s="52"/>
      <c r="VQU20" s="52"/>
      <c r="VQV20" s="52"/>
      <c r="VQW20" s="52"/>
      <c r="VQX20" s="52"/>
      <c r="VQY20" s="52"/>
      <c r="VQZ20" s="52"/>
      <c r="VRA20" s="52"/>
      <c r="VRB20" s="52"/>
      <c r="VRC20" s="52"/>
      <c r="VRD20" s="52"/>
      <c r="VRE20" s="52"/>
      <c r="VRF20" s="52"/>
      <c r="VRG20" s="52"/>
      <c r="VRH20" s="52"/>
      <c r="VRI20" s="52"/>
      <c r="VRJ20" s="52"/>
      <c r="VRK20" s="52"/>
      <c r="VRL20" s="52"/>
      <c r="VRM20" s="52"/>
      <c r="VRN20" s="52"/>
      <c r="VRO20" s="52"/>
      <c r="VRP20" s="52"/>
      <c r="VRQ20" s="52"/>
      <c r="VRR20" s="52"/>
      <c r="VRS20" s="52"/>
      <c r="VRT20" s="52"/>
      <c r="VRU20" s="52"/>
      <c r="VRV20" s="52"/>
      <c r="VRW20" s="52"/>
      <c r="VRX20" s="52"/>
      <c r="VRY20" s="52"/>
      <c r="VRZ20" s="52"/>
      <c r="VSA20" s="52"/>
      <c r="VSB20" s="52"/>
      <c r="VSC20" s="52"/>
      <c r="VSD20" s="52"/>
      <c r="VSE20" s="52"/>
      <c r="VSF20" s="52"/>
      <c r="VSG20" s="52"/>
      <c r="VSH20" s="52"/>
      <c r="VSI20" s="52"/>
      <c r="VSJ20" s="52"/>
      <c r="VSK20" s="52"/>
      <c r="VSL20" s="52"/>
      <c r="VSM20" s="52"/>
      <c r="VSN20" s="52"/>
      <c r="VSO20" s="52"/>
      <c r="VSP20" s="52"/>
      <c r="VSQ20" s="52"/>
      <c r="VSR20" s="52"/>
      <c r="VSS20" s="52"/>
      <c r="VST20" s="52"/>
      <c r="VSU20" s="52"/>
      <c r="VSV20" s="52"/>
      <c r="VSW20" s="52"/>
      <c r="VSX20" s="52"/>
      <c r="VSY20" s="52"/>
      <c r="VSZ20" s="52"/>
      <c r="VTA20" s="52"/>
      <c r="VTB20" s="52"/>
      <c r="VTC20" s="52"/>
      <c r="VTD20" s="52"/>
      <c r="VTE20" s="52"/>
      <c r="VTF20" s="52"/>
      <c r="VTG20" s="52"/>
      <c r="VTH20" s="52"/>
      <c r="VTI20" s="52"/>
      <c r="VTJ20" s="52"/>
      <c r="VTK20" s="52"/>
      <c r="VTL20" s="52"/>
      <c r="VTM20" s="52"/>
      <c r="VTN20" s="52"/>
      <c r="VTO20" s="52"/>
      <c r="VTP20" s="52"/>
      <c r="VTQ20" s="52"/>
      <c r="VTR20" s="52"/>
      <c r="VTS20" s="52"/>
      <c r="VTT20" s="52"/>
      <c r="VTU20" s="52"/>
      <c r="VTV20" s="52"/>
      <c r="VTW20" s="52"/>
      <c r="VTX20" s="52"/>
      <c r="VTY20" s="52"/>
      <c r="VTZ20" s="52"/>
      <c r="VUA20" s="52"/>
      <c r="VUB20" s="52"/>
      <c r="VUC20" s="52"/>
      <c r="VUD20" s="52"/>
      <c r="VUE20" s="52"/>
      <c r="VUF20" s="52"/>
      <c r="VUG20" s="52"/>
      <c r="VUH20" s="52"/>
      <c r="VUI20" s="52"/>
      <c r="VUJ20" s="52"/>
      <c r="VUK20" s="52"/>
      <c r="VUL20" s="52"/>
      <c r="VUM20" s="52"/>
      <c r="VUN20" s="52"/>
      <c r="VUO20" s="52"/>
      <c r="VUP20" s="52"/>
      <c r="VUQ20" s="52"/>
      <c r="VUR20" s="52"/>
      <c r="VUS20" s="52"/>
      <c r="VUT20" s="52"/>
      <c r="VUU20" s="52"/>
      <c r="VUV20" s="52"/>
      <c r="VUW20" s="52"/>
      <c r="VUX20" s="52"/>
      <c r="VUY20" s="52"/>
      <c r="VUZ20" s="52"/>
      <c r="VVA20" s="52"/>
      <c r="VVB20" s="52"/>
      <c r="VVC20" s="52"/>
      <c r="VVD20" s="52"/>
      <c r="VVE20" s="52"/>
      <c r="VVF20" s="52"/>
      <c r="VVG20" s="52"/>
      <c r="VVH20" s="52"/>
      <c r="VVI20" s="52"/>
      <c r="VVJ20" s="52"/>
      <c r="VVK20" s="52"/>
      <c r="VVL20" s="52"/>
      <c r="VVM20" s="52"/>
      <c r="VVN20" s="52"/>
      <c r="VVO20" s="52"/>
      <c r="VVP20" s="52"/>
      <c r="VVQ20" s="52"/>
      <c r="VVR20" s="52"/>
      <c r="VVS20" s="52"/>
      <c r="VVT20" s="52"/>
      <c r="VVU20" s="52"/>
      <c r="VVV20" s="52"/>
      <c r="VVW20" s="52"/>
      <c r="VVX20" s="52"/>
      <c r="VVY20" s="52"/>
      <c r="VVZ20" s="52"/>
      <c r="VWA20" s="52"/>
      <c r="VWB20" s="52"/>
      <c r="VWC20" s="52"/>
      <c r="VWD20" s="52"/>
      <c r="VWE20" s="52"/>
      <c r="VWF20" s="52"/>
      <c r="VWG20" s="52"/>
      <c r="VWH20" s="52"/>
      <c r="VWI20" s="52"/>
      <c r="VWJ20" s="52"/>
      <c r="VWK20" s="52"/>
      <c r="VWL20" s="52"/>
      <c r="VWM20" s="52"/>
      <c r="VWN20" s="52"/>
      <c r="VWO20" s="52"/>
      <c r="VWP20" s="52"/>
      <c r="VWQ20" s="52"/>
      <c r="VWR20" s="52"/>
      <c r="VWS20" s="52"/>
      <c r="VWT20" s="52"/>
      <c r="VWU20" s="52"/>
      <c r="VWV20" s="52"/>
      <c r="VWW20" s="52"/>
      <c r="VWX20" s="52"/>
      <c r="VWY20" s="52"/>
      <c r="VWZ20" s="52"/>
      <c r="VXA20" s="52"/>
      <c r="VXB20" s="52"/>
      <c r="VXC20" s="52"/>
      <c r="VXD20" s="52"/>
      <c r="VXE20" s="52"/>
      <c r="VXF20" s="52"/>
      <c r="VXG20" s="52"/>
      <c r="VXH20" s="52"/>
      <c r="VXI20" s="52"/>
      <c r="VXJ20" s="52"/>
      <c r="VXK20" s="52"/>
      <c r="VXL20" s="52"/>
      <c r="VXM20" s="52"/>
      <c r="VXN20" s="52"/>
      <c r="VXO20" s="52"/>
      <c r="VXP20" s="52"/>
      <c r="VXQ20" s="52"/>
      <c r="VXR20" s="52"/>
      <c r="VXS20" s="52"/>
      <c r="VXT20" s="52"/>
      <c r="VXU20" s="52"/>
      <c r="VXV20" s="52"/>
      <c r="VXW20" s="52"/>
      <c r="VXX20" s="52"/>
      <c r="VXY20" s="52"/>
      <c r="VXZ20" s="52"/>
      <c r="VYA20" s="52"/>
      <c r="VYB20" s="52"/>
      <c r="VYC20" s="52"/>
      <c r="VYD20" s="52"/>
      <c r="VYE20" s="52"/>
      <c r="VYF20" s="52"/>
      <c r="VYG20" s="52"/>
      <c r="VYH20" s="52"/>
      <c r="VYI20" s="52"/>
      <c r="VYJ20" s="52"/>
      <c r="VYK20" s="52"/>
      <c r="VYL20" s="52"/>
      <c r="VYM20" s="52"/>
      <c r="VYN20" s="52"/>
      <c r="VYO20" s="52"/>
      <c r="VYP20" s="52"/>
      <c r="VYQ20" s="52"/>
      <c r="VYR20" s="52"/>
      <c r="VYS20" s="52"/>
      <c r="VYT20" s="52"/>
      <c r="VYU20" s="52"/>
      <c r="VYV20" s="52"/>
      <c r="VYW20" s="52"/>
      <c r="VYX20" s="52"/>
      <c r="VYY20" s="52"/>
      <c r="VYZ20" s="52"/>
      <c r="VZA20" s="52"/>
      <c r="VZB20" s="52"/>
      <c r="VZC20" s="52"/>
      <c r="VZD20" s="52"/>
      <c r="VZE20" s="52"/>
      <c r="VZF20" s="52"/>
      <c r="VZG20" s="52"/>
      <c r="VZH20" s="52"/>
      <c r="VZI20" s="52"/>
      <c r="VZJ20" s="52"/>
      <c r="VZK20" s="52"/>
      <c r="VZL20" s="52"/>
      <c r="VZM20" s="52"/>
      <c r="VZN20" s="52"/>
      <c r="VZO20" s="52"/>
      <c r="VZP20" s="52"/>
      <c r="VZQ20" s="52"/>
      <c r="VZR20" s="52"/>
      <c r="VZS20" s="52"/>
      <c r="VZT20" s="52"/>
      <c r="VZU20" s="52"/>
      <c r="VZV20" s="52"/>
      <c r="VZW20" s="52"/>
      <c r="VZX20" s="52"/>
      <c r="VZY20" s="52"/>
      <c r="VZZ20" s="52"/>
      <c r="WAA20" s="52"/>
      <c r="WAB20" s="52"/>
      <c r="WAC20" s="52"/>
      <c r="WAD20" s="52"/>
      <c r="WAE20" s="52"/>
      <c r="WAF20" s="52"/>
      <c r="WAG20" s="52"/>
      <c r="WAH20" s="52"/>
      <c r="WAI20" s="52"/>
      <c r="WAJ20" s="52"/>
      <c r="WAK20" s="52"/>
      <c r="WAL20" s="52"/>
      <c r="WAM20" s="52"/>
      <c r="WAN20" s="52"/>
      <c r="WAO20" s="52"/>
      <c r="WAP20" s="52"/>
      <c r="WAQ20" s="52"/>
      <c r="WAR20" s="52"/>
      <c r="WAS20" s="52"/>
      <c r="WAT20" s="52"/>
      <c r="WAU20" s="52"/>
      <c r="WAV20" s="52"/>
      <c r="WAW20" s="52"/>
      <c r="WAX20" s="52"/>
      <c r="WAY20" s="52"/>
      <c r="WAZ20" s="52"/>
      <c r="WBA20" s="52"/>
      <c r="WBB20" s="52"/>
      <c r="WBC20" s="52"/>
      <c r="WBD20" s="52"/>
      <c r="WBE20" s="52"/>
      <c r="WBF20" s="52"/>
      <c r="WBG20" s="52"/>
      <c r="WBH20" s="52"/>
      <c r="WBI20" s="52"/>
      <c r="WBJ20" s="52"/>
      <c r="WBK20" s="52"/>
      <c r="WBL20" s="52"/>
      <c r="WBM20" s="52"/>
      <c r="WBN20" s="52"/>
      <c r="WBO20" s="52"/>
      <c r="WBP20" s="52"/>
      <c r="WBQ20" s="52"/>
      <c r="WBR20" s="52"/>
      <c r="WBS20" s="52"/>
      <c r="WBT20" s="52"/>
      <c r="WBU20" s="52"/>
      <c r="WBV20" s="52"/>
      <c r="WBW20" s="52"/>
      <c r="WBX20" s="52"/>
      <c r="WBY20" s="52"/>
      <c r="WBZ20" s="52"/>
      <c r="WCA20" s="52"/>
      <c r="WCB20" s="52"/>
      <c r="WCC20" s="52"/>
      <c r="WCD20" s="52"/>
      <c r="WCE20" s="52"/>
      <c r="WCF20" s="52"/>
      <c r="WCG20" s="52"/>
      <c r="WCH20" s="52"/>
      <c r="WCI20" s="52"/>
      <c r="WCJ20" s="52"/>
      <c r="WCK20" s="52"/>
      <c r="WCL20" s="52"/>
      <c r="WCM20" s="52"/>
      <c r="WCN20" s="52"/>
      <c r="WCO20" s="52"/>
      <c r="WCP20" s="52"/>
      <c r="WCQ20" s="52"/>
      <c r="WCR20" s="52"/>
      <c r="WCS20" s="52"/>
      <c r="WCT20" s="52"/>
      <c r="WCU20" s="52"/>
      <c r="WCV20" s="52"/>
      <c r="WCW20" s="52"/>
      <c r="WCX20" s="52"/>
      <c r="WCY20" s="52"/>
      <c r="WCZ20" s="52"/>
      <c r="WDA20" s="52"/>
      <c r="WDB20" s="52"/>
      <c r="WDC20" s="52"/>
      <c r="WDD20" s="52"/>
      <c r="WDE20" s="52"/>
      <c r="WDF20" s="52"/>
      <c r="WDG20" s="52"/>
      <c r="WDH20" s="52"/>
      <c r="WDI20" s="52"/>
      <c r="WDJ20" s="52"/>
      <c r="WDK20" s="52"/>
      <c r="WDL20" s="52"/>
      <c r="WDM20" s="52"/>
      <c r="WDN20" s="52"/>
      <c r="WDO20" s="52"/>
      <c r="WDP20" s="52"/>
      <c r="WDQ20" s="52"/>
      <c r="WDR20" s="52"/>
      <c r="WDS20" s="52"/>
      <c r="WDT20" s="52"/>
      <c r="WDU20" s="52"/>
      <c r="WDV20" s="52"/>
      <c r="WDW20" s="52"/>
      <c r="WDX20" s="52"/>
      <c r="WDY20" s="52"/>
      <c r="WDZ20" s="52"/>
      <c r="WEA20" s="52"/>
      <c r="WEB20" s="52"/>
      <c r="WEC20" s="52"/>
      <c r="WED20" s="52"/>
      <c r="WEE20" s="52"/>
      <c r="WEF20" s="52"/>
      <c r="WEG20" s="52"/>
      <c r="WEH20" s="52"/>
      <c r="WEI20" s="52"/>
      <c r="WEJ20" s="52"/>
      <c r="WEK20" s="52"/>
      <c r="WEL20" s="52"/>
      <c r="WEM20" s="52"/>
      <c r="WEN20" s="52"/>
      <c r="WEO20" s="52"/>
      <c r="WEP20" s="52"/>
      <c r="WEQ20" s="52"/>
      <c r="WER20" s="52"/>
      <c r="WES20" s="52"/>
      <c r="WET20" s="52"/>
      <c r="WEU20" s="52"/>
      <c r="WEV20" s="52"/>
      <c r="WEW20" s="52"/>
      <c r="WEX20" s="52"/>
      <c r="WEY20" s="52"/>
      <c r="WEZ20" s="52"/>
      <c r="WFA20" s="52"/>
      <c r="WFB20" s="52"/>
      <c r="WFC20" s="52"/>
      <c r="WFD20" s="52"/>
      <c r="WFE20" s="52"/>
      <c r="WFF20" s="52"/>
      <c r="WFG20" s="52"/>
      <c r="WFH20" s="52"/>
      <c r="WFI20" s="52"/>
      <c r="WFJ20" s="52"/>
      <c r="WFK20" s="52"/>
      <c r="WFL20" s="52"/>
      <c r="WFM20" s="52"/>
      <c r="WFN20" s="52"/>
      <c r="WFO20" s="52"/>
      <c r="WFP20" s="52"/>
      <c r="WFQ20" s="52"/>
      <c r="WFR20" s="52"/>
      <c r="WFS20" s="52"/>
      <c r="WFT20" s="52"/>
      <c r="WFU20" s="52"/>
      <c r="WFV20" s="52"/>
      <c r="WFW20" s="52"/>
      <c r="WFX20" s="52"/>
      <c r="WFY20" s="52"/>
      <c r="WFZ20" s="52"/>
      <c r="WGA20" s="52"/>
      <c r="WGB20" s="52"/>
      <c r="WGC20" s="52"/>
      <c r="WGD20" s="52"/>
      <c r="WGE20" s="52"/>
      <c r="WGF20" s="52"/>
      <c r="WGG20" s="52"/>
      <c r="WGH20" s="52"/>
      <c r="WGI20" s="52"/>
      <c r="WGJ20" s="52"/>
      <c r="WGK20" s="52"/>
      <c r="WGL20" s="52"/>
      <c r="WGM20" s="52"/>
      <c r="WGN20" s="52"/>
      <c r="WGO20" s="52"/>
      <c r="WGP20" s="52"/>
      <c r="WGQ20" s="52"/>
      <c r="WGR20" s="52"/>
      <c r="WGS20" s="52"/>
      <c r="WGT20" s="52"/>
      <c r="WGU20" s="52"/>
      <c r="WGV20" s="52"/>
      <c r="WGW20" s="52"/>
      <c r="WGX20" s="52"/>
      <c r="WGY20" s="52"/>
      <c r="WGZ20" s="52"/>
      <c r="WHA20" s="52"/>
      <c r="WHB20" s="52"/>
      <c r="WHC20" s="52"/>
      <c r="WHD20" s="52"/>
      <c r="WHE20" s="52"/>
      <c r="WHF20" s="52"/>
      <c r="WHG20" s="52"/>
      <c r="WHH20" s="52"/>
      <c r="WHI20" s="52"/>
      <c r="WHJ20" s="52"/>
      <c r="WHK20" s="52"/>
      <c r="WHL20" s="52"/>
      <c r="WHM20" s="52"/>
      <c r="WHN20" s="52"/>
      <c r="WHO20" s="52"/>
      <c r="WHP20" s="52"/>
      <c r="WHQ20" s="52"/>
      <c r="WHR20" s="52"/>
      <c r="WHS20" s="52"/>
      <c r="WHT20" s="52"/>
      <c r="WHU20" s="52"/>
      <c r="WHV20" s="52"/>
      <c r="WHW20" s="52"/>
      <c r="WHX20" s="52"/>
      <c r="WHY20" s="52"/>
      <c r="WHZ20" s="52"/>
      <c r="WIA20" s="52"/>
      <c r="WIB20" s="52"/>
      <c r="WIC20" s="52"/>
      <c r="WID20" s="52"/>
      <c r="WIE20" s="52"/>
      <c r="WIF20" s="52"/>
      <c r="WIG20" s="52"/>
      <c r="WIH20" s="52"/>
      <c r="WII20" s="52"/>
      <c r="WIJ20" s="52"/>
      <c r="WIK20" s="52"/>
      <c r="WIL20" s="52"/>
      <c r="WIM20" s="52"/>
      <c r="WIN20" s="52"/>
      <c r="WIO20" s="52"/>
      <c r="WIP20" s="52"/>
      <c r="WIQ20" s="52"/>
      <c r="WIR20" s="52"/>
      <c r="WIS20" s="52"/>
      <c r="WIT20" s="52"/>
      <c r="WIU20" s="52"/>
      <c r="WIV20" s="52"/>
      <c r="WIW20" s="52"/>
      <c r="WIX20" s="52"/>
      <c r="WIY20" s="52"/>
      <c r="WIZ20" s="52"/>
      <c r="WJA20" s="52"/>
      <c r="WJB20" s="52"/>
      <c r="WJC20" s="52"/>
      <c r="WJD20" s="52"/>
      <c r="WJE20" s="52"/>
      <c r="WJF20" s="52"/>
      <c r="WJG20" s="52"/>
      <c r="WJH20" s="52"/>
      <c r="WJI20" s="52"/>
      <c r="WJJ20" s="52"/>
      <c r="WJK20" s="52"/>
      <c r="WJL20" s="52"/>
      <c r="WJM20" s="52"/>
      <c r="WJN20" s="52"/>
      <c r="WJO20" s="52"/>
      <c r="WJP20" s="52"/>
      <c r="WJQ20" s="52"/>
      <c r="WJR20" s="52"/>
      <c r="WJS20" s="52"/>
      <c r="WJT20" s="52"/>
      <c r="WJU20" s="52"/>
      <c r="WJV20" s="52"/>
      <c r="WJW20" s="52"/>
      <c r="WJX20" s="52"/>
      <c r="WJY20" s="52"/>
      <c r="WJZ20" s="52"/>
      <c r="WKA20" s="52"/>
      <c r="WKB20" s="52"/>
      <c r="WKC20" s="52"/>
      <c r="WKD20" s="52"/>
      <c r="WKE20" s="52"/>
      <c r="WKF20" s="52"/>
      <c r="WKG20" s="52"/>
      <c r="WKH20" s="52"/>
      <c r="WKI20" s="52"/>
      <c r="WKJ20" s="52"/>
      <c r="WKK20" s="52"/>
      <c r="WKL20" s="52"/>
      <c r="WKM20" s="52"/>
      <c r="WKN20" s="52"/>
      <c r="WKO20" s="52"/>
      <c r="WKP20" s="52"/>
      <c r="WKQ20" s="52"/>
      <c r="WKR20" s="52"/>
      <c r="WKS20" s="52"/>
      <c r="WKT20" s="52"/>
      <c r="WKU20" s="52"/>
      <c r="WKV20" s="52"/>
      <c r="WKW20" s="52"/>
      <c r="WKX20" s="52"/>
      <c r="WKY20" s="52"/>
      <c r="WKZ20" s="52"/>
      <c r="WLA20" s="52"/>
      <c r="WLB20" s="52"/>
      <c r="WLC20" s="52"/>
      <c r="WLD20" s="52"/>
      <c r="WLE20" s="52"/>
      <c r="WLF20" s="52"/>
      <c r="WLG20" s="52"/>
      <c r="WLH20" s="52"/>
      <c r="WLI20" s="52"/>
      <c r="WLJ20" s="52"/>
      <c r="WLK20" s="52"/>
      <c r="WLL20" s="52"/>
      <c r="WLM20" s="52"/>
      <c r="WLN20" s="52"/>
      <c r="WLO20" s="52"/>
      <c r="WLP20" s="52"/>
      <c r="WLQ20" s="52"/>
      <c r="WLR20" s="52"/>
      <c r="WLS20" s="52"/>
      <c r="WLT20" s="52"/>
      <c r="WLU20" s="52"/>
      <c r="WLV20" s="52"/>
      <c r="WLW20" s="52"/>
      <c r="WLX20" s="52"/>
      <c r="WLY20" s="52"/>
      <c r="WLZ20" s="52"/>
      <c r="WMA20" s="52"/>
      <c r="WMB20" s="52"/>
      <c r="WMC20" s="52"/>
      <c r="WMD20" s="52"/>
      <c r="WME20" s="52"/>
      <c r="WMF20" s="52"/>
      <c r="WMG20" s="52"/>
      <c r="WMH20" s="52"/>
      <c r="WMI20" s="52"/>
      <c r="WMJ20" s="52"/>
      <c r="WMK20" s="52"/>
      <c r="WML20" s="52"/>
      <c r="WMM20" s="52"/>
      <c r="WMN20" s="52"/>
      <c r="WMO20" s="52"/>
      <c r="WMP20" s="52"/>
      <c r="WMQ20" s="52"/>
      <c r="WMR20" s="52"/>
      <c r="WMS20" s="52"/>
      <c r="WMT20" s="52"/>
      <c r="WMU20" s="52"/>
      <c r="WMV20" s="52"/>
      <c r="WMW20" s="52"/>
      <c r="WMX20" s="52"/>
      <c r="WMY20" s="52"/>
      <c r="WMZ20" s="52"/>
      <c r="WNA20" s="52"/>
      <c r="WNB20" s="52"/>
      <c r="WNC20" s="52"/>
      <c r="WND20" s="52"/>
      <c r="WNE20" s="52"/>
      <c r="WNF20" s="52"/>
      <c r="WNG20" s="52"/>
      <c r="WNH20" s="52"/>
      <c r="WNI20" s="52"/>
      <c r="WNJ20" s="52"/>
      <c r="WNK20" s="52"/>
      <c r="WNL20" s="52"/>
      <c r="WNM20" s="52"/>
      <c r="WNN20" s="52"/>
      <c r="WNO20" s="52"/>
      <c r="WNP20" s="52"/>
      <c r="WNQ20" s="52"/>
      <c r="WNR20" s="52"/>
      <c r="WNS20" s="52"/>
      <c r="WNT20" s="52"/>
      <c r="WNU20" s="52"/>
      <c r="WNV20" s="52"/>
      <c r="WNW20" s="52"/>
      <c r="WNX20" s="52"/>
      <c r="WNY20" s="52"/>
      <c r="WNZ20" s="52"/>
      <c r="WOA20" s="52"/>
      <c r="WOB20" s="52"/>
      <c r="WOC20" s="52"/>
      <c r="WOD20" s="52"/>
      <c r="WOE20" s="52"/>
      <c r="WOF20" s="52"/>
      <c r="WOG20" s="52"/>
      <c r="WOH20" s="52"/>
      <c r="WOI20" s="52"/>
      <c r="WOJ20" s="52"/>
      <c r="WOK20" s="52"/>
      <c r="WOL20" s="52"/>
      <c r="WOM20" s="52"/>
      <c r="WON20" s="52"/>
      <c r="WOO20" s="52"/>
      <c r="WOP20" s="52"/>
      <c r="WOQ20" s="52"/>
      <c r="WOR20" s="52"/>
      <c r="WOS20" s="52"/>
      <c r="WOT20" s="52"/>
      <c r="WOU20" s="52"/>
      <c r="WOV20" s="52"/>
      <c r="WOW20" s="52"/>
      <c r="WOX20" s="52"/>
      <c r="WOY20" s="52"/>
      <c r="WOZ20" s="52"/>
      <c r="WPA20" s="52"/>
      <c r="WPB20" s="52"/>
      <c r="WPC20" s="52"/>
      <c r="WPD20" s="52"/>
      <c r="WPE20" s="52"/>
      <c r="WPF20" s="52"/>
      <c r="WPG20" s="52"/>
      <c r="WPH20" s="52"/>
      <c r="WPI20" s="52"/>
      <c r="WPJ20" s="52"/>
      <c r="WPK20" s="52"/>
      <c r="WPL20" s="52"/>
      <c r="WPM20" s="52"/>
      <c r="WPN20" s="52"/>
      <c r="WPO20" s="52"/>
      <c r="WPP20" s="52"/>
      <c r="WPQ20" s="52"/>
      <c r="WPR20" s="52"/>
      <c r="WPS20" s="52"/>
      <c r="WPT20" s="52"/>
      <c r="WPU20" s="52"/>
      <c r="WPV20" s="52"/>
      <c r="WPW20" s="52"/>
      <c r="WPX20" s="52"/>
      <c r="WPY20" s="52"/>
      <c r="WPZ20" s="52"/>
      <c r="WQA20" s="52"/>
      <c r="WQB20" s="52"/>
      <c r="WQC20" s="52"/>
      <c r="WQD20" s="52"/>
      <c r="WQE20" s="52"/>
      <c r="WQF20" s="52"/>
      <c r="WQG20" s="52"/>
      <c r="WQH20" s="52"/>
      <c r="WQI20" s="52"/>
      <c r="WQJ20" s="52"/>
      <c r="WQK20" s="52"/>
      <c r="WQL20" s="52"/>
      <c r="WQM20" s="52"/>
      <c r="WQN20" s="52"/>
      <c r="WQO20" s="52"/>
      <c r="WQP20" s="52"/>
      <c r="WQQ20" s="52"/>
      <c r="WQR20" s="52"/>
      <c r="WQS20" s="52"/>
      <c r="WQT20" s="52"/>
      <c r="WQU20" s="52"/>
      <c r="WQV20" s="52"/>
      <c r="WQW20" s="52"/>
      <c r="WQX20" s="52"/>
      <c r="WQY20" s="52"/>
      <c r="WQZ20" s="52"/>
      <c r="WRA20" s="52"/>
      <c r="WRB20" s="52"/>
      <c r="WRC20" s="52"/>
      <c r="WRD20" s="52"/>
      <c r="WRE20" s="52"/>
      <c r="WRF20" s="52"/>
      <c r="WRG20" s="52"/>
      <c r="WRH20" s="52"/>
      <c r="WRI20" s="52"/>
      <c r="WRJ20" s="52"/>
      <c r="WRK20" s="52"/>
      <c r="WRL20" s="52"/>
      <c r="WRM20" s="52"/>
      <c r="WRN20" s="52"/>
      <c r="WRO20" s="52"/>
      <c r="WRP20" s="52"/>
      <c r="WRQ20" s="52"/>
      <c r="WRR20" s="52"/>
      <c r="WRS20" s="52"/>
      <c r="WRT20" s="52"/>
      <c r="WRU20" s="52"/>
      <c r="WRV20" s="52"/>
      <c r="WRW20" s="52"/>
      <c r="WRX20" s="52"/>
      <c r="WRY20" s="52"/>
      <c r="WRZ20" s="52"/>
      <c r="WSA20" s="52"/>
      <c r="WSB20" s="52"/>
      <c r="WSC20" s="52"/>
      <c r="WSD20" s="52"/>
      <c r="WSE20" s="52"/>
      <c r="WSF20" s="52"/>
      <c r="WSG20" s="52"/>
      <c r="WSH20" s="52"/>
      <c r="WSI20" s="52"/>
      <c r="WSJ20" s="52"/>
      <c r="WSK20" s="52"/>
      <c r="WSL20" s="52"/>
      <c r="WSM20" s="52"/>
      <c r="WSN20" s="52"/>
      <c r="WSO20" s="52"/>
      <c r="WSP20" s="52"/>
      <c r="WSQ20" s="52"/>
      <c r="WSR20" s="52"/>
      <c r="WSS20" s="52"/>
      <c r="WST20" s="52"/>
      <c r="WSU20" s="52"/>
      <c r="WSV20" s="52"/>
      <c r="WSW20" s="52"/>
      <c r="WSX20" s="52"/>
      <c r="WSY20" s="52"/>
      <c r="WSZ20" s="52"/>
      <c r="WTA20" s="52"/>
      <c r="WTB20" s="52"/>
      <c r="WTC20" s="52"/>
      <c r="WTD20" s="52"/>
      <c r="WTE20" s="52"/>
      <c r="WTF20" s="52"/>
      <c r="WTG20" s="52"/>
      <c r="WTH20" s="52"/>
      <c r="WTI20" s="52"/>
      <c r="WTJ20" s="52"/>
      <c r="WTK20" s="52"/>
      <c r="WTL20" s="52"/>
      <c r="WTM20" s="52"/>
      <c r="WTN20" s="52"/>
      <c r="WTO20" s="52"/>
      <c r="WTP20" s="52"/>
      <c r="WTQ20" s="52"/>
      <c r="WTR20" s="52"/>
      <c r="WTS20" s="52"/>
      <c r="WTT20" s="52"/>
      <c r="WTU20" s="52"/>
      <c r="WTV20" s="52"/>
      <c r="WTW20" s="52"/>
      <c r="WTX20" s="52"/>
      <c r="WTY20" s="52"/>
      <c r="WTZ20" s="52"/>
      <c r="WUA20" s="52"/>
      <c r="WUB20" s="52"/>
      <c r="WUC20" s="52"/>
      <c r="WUD20" s="52"/>
      <c r="WUE20" s="52"/>
      <c r="WUF20" s="52"/>
      <c r="WUG20" s="52"/>
      <c r="WUH20" s="52"/>
      <c r="WUI20" s="52"/>
      <c r="WUJ20" s="52"/>
      <c r="WUK20" s="52"/>
      <c r="WUL20" s="52"/>
      <c r="WUM20" s="52"/>
      <c r="WUN20" s="52"/>
      <c r="WUO20" s="52"/>
      <c r="WUP20" s="52"/>
      <c r="WUQ20" s="52"/>
      <c r="WUR20" s="52"/>
      <c r="WUS20" s="52"/>
      <c r="WUT20" s="52"/>
      <c r="WUU20" s="52"/>
      <c r="WUV20" s="52"/>
      <c r="WUW20" s="52"/>
      <c r="WUX20" s="52"/>
      <c r="WUY20" s="52"/>
      <c r="WUZ20" s="52"/>
      <c r="WVA20" s="52"/>
      <c r="WVB20" s="52"/>
      <c r="WVC20" s="52"/>
      <c r="WVD20" s="52"/>
      <c r="WVE20" s="52"/>
      <c r="WVF20" s="52"/>
      <c r="WVG20" s="52"/>
      <c r="WVH20" s="52"/>
      <c r="WVI20" s="52"/>
      <c r="WVJ20" s="52"/>
      <c r="WVK20" s="52"/>
      <c r="WVL20" s="52"/>
      <c r="WVM20" s="52"/>
      <c r="WVN20" s="52"/>
      <c r="WVO20" s="52"/>
      <c r="WVP20" s="52"/>
      <c r="WVQ20" s="52"/>
      <c r="WVR20" s="52"/>
      <c r="WVS20" s="52"/>
      <c r="WVT20" s="52"/>
      <c r="WVU20" s="52"/>
      <c r="WVV20" s="52"/>
      <c r="WVW20" s="52"/>
      <c r="WVX20" s="52"/>
      <c r="WVY20" s="52"/>
      <c r="WVZ20" s="52"/>
      <c r="WWA20" s="52"/>
      <c r="WWB20" s="52"/>
      <c r="WWC20" s="52"/>
      <c r="WWD20" s="52"/>
      <c r="WWE20" s="52"/>
      <c r="WWF20" s="52"/>
      <c r="WWG20" s="52"/>
      <c r="WWH20" s="52"/>
      <c r="WWI20" s="52"/>
      <c r="WWJ20" s="52"/>
      <c r="WWK20" s="52"/>
      <c r="WWL20" s="52"/>
      <c r="WWM20" s="52"/>
      <c r="WWN20" s="52"/>
      <c r="WWO20" s="52"/>
      <c r="WWP20" s="52"/>
      <c r="WWQ20" s="52"/>
      <c r="WWR20" s="52"/>
      <c r="WWS20" s="52"/>
      <c r="WWT20" s="52"/>
      <c r="WWU20" s="52"/>
      <c r="WWV20" s="52"/>
      <c r="WWW20" s="52"/>
      <c r="WWX20" s="52"/>
      <c r="WWY20" s="52"/>
      <c r="WWZ20" s="52"/>
      <c r="WXA20" s="52"/>
      <c r="WXB20" s="52"/>
      <c r="WXC20" s="52"/>
      <c r="WXD20" s="52"/>
      <c r="WXE20" s="52"/>
      <c r="WXF20" s="52"/>
      <c r="WXG20" s="52"/>
      <c r="WXH20" s="52"/>
      <c r="WXI20" s="52"/>
      <c r="WXJ20" s="52"/>
      <c r="WXK20" s="52"/>
      <c r="WXL20" s="52"/>
      <c r="WXM20" s="52"/>
      <c r="WXN20" s="52"/>
      <c r="WXO20" s="52"/>
      <c r="WXP20" s="52"/>
      <c r="WXQ20" s="52"/>
      <c r="WXR20" s="52"/>
      <c r="WXS20" s="52"/>
      <c r="WXT20" s="52"/>
      <c r="WXU20" s="52"/>
      <c r="WXV20" s="52"/>
      <c r="WXW20" s="52"/>
      <c r="WXX20" s="52"/>
      <c r="WXY20" s="52"/>
      <c r="WXZ20" s="52"/>
      <c r="WYA20" s="52"/>
      <c r="WYB20" s="52"/>
      <c r="WYC20" s="52"/>
      <c r="WYD20" s="52"/>
      <c r="WYE20" s="52"/>
      <c r="WYF20" s="52"/>
      <c r="WYG20" s="52"/>
      <c r="WYH20" s="52"/>
      <c r="WYI20" s="52"/>
      <c r="WYJ20" s="52"/>
      <c r="WYK20" s="52"/>
      <c r="WYL20" s="52"/>
      <c r="WYM20" s="52"/>
      <c r="WYN20" s="52"/>
      <c r="WYO20" s="52"/>
      <c r="WYP20" s="52"/>
      <c r="WYQ20" s="52"/>
      <c r="WYR20" s="52"/>
      <c r="WYS20" s="52"/>
      <c r="WYT20" s="52"/>
      <c r="WYU20" s="52"/>
      <c r="WYV20" s="52"/>
      <c r="WYW20" s="52"/>
      <c r="WYX20" s="52"/>
      <c r="WYY20" s="52"/>
      <c r="WYZ20" s="52"/>
      <c r="WZA20" s="52"/>
      <c r="WZB20" s="52"/>
      <c r="WZC20" s="52"/>
      <c r="WZD20" s="52"/>
      <c r="WZE20" s="52"/>
      <c r="WZF20" s="52"/>
      <c r="WZG20" s="52"/>
      <c r="WZH20" s="52"/>
      <c r="WZI20" s="52"/>
      <c r="WZJ20" s="52"/>
      <c r="WZK20" s="52"/>
      <c r="WZL20" s="52"/>
      <c r="WZM20" s="52"/>
      <c r="WZN20" s="52"/>
      <c r="WZO20" s="52"/>
      <c r="WZP20" s="52"/>
      <c r="WZQ20" s="52"/>
      <c r="WZR20" s="52"/>
      <c r="WZS20" s="52"/>
      <c r="WZT20" s="52"/>
      <c r="WZU20" s="52"/>
      <c r="WZV20" s="52"/>
      <c r="WZW20" s="52"/>
      <c r="WZX20" s="52"/>
      <c r="WZY20" s="52"/>
      <c r="WZZ20" s="52"/>
      <c r="XAA20" s="52"/>
      <c r="XAB20" s="52"/>
      <c r="XAC20" s="52"/>
      <c r="XAD20" s="52"/>
      <c r="XAE20" s="52"/>
      <c r="XAF20" s="52"/>
      <c r="XAG20" s="52"/>
      <c r="XAH20" s="52"/>
      <c r="XAI20" s="52"/>
      <c r="XAJ20" s="52"/>
      <c r="XAK20" s="52"/>
      <c r="XAL20" s="52"/>
      <c r="XAM20" s="52"/>
      <c r="XAN20" s="52"/>
      <c r="XAO20" s="52"/>
      <c r="XAP20" s="52"/>
      <c r="XAQ20" s="52"/>
      <c r="XAR20" s="52"/>
      <c r="XAS20" s="52"/>
      <c r="XAT20" s="52"/>
      <c r="XAU20" s="52"/>
      <c r="XAV20" s="52"/>
      <c r="XAW20" s="52"/>
      <c r="XAX20" s="52"/>
      <c r="XAY20" s="52"/>
      <c r="XAZ20" s="52"/>
      <c r="XBA20" s="52"/>
      <c r="XBB20" s="52"/>
      <c r="XBC20" s="52"/>
      <c r="XBD20" s="52"/>
      <c r="XBE20" s="52"/>
      <c r="XBF20" s="52"/>
      <c r="XBG20" s="52"/>
      <c r="XBH20" s="52"/>
      <c r="XBI20" s="52"/>
      <c r="XBJ20" s="52"/>
      <c r="XBK20" s="52"/>
      <c r="XBL20" s="52"/>
      <c r="XBM20" s="52"/>
      <c r="XBN20" s="52"/>
      <c r="XBO20" s="52"/>
      <c r="XBP20" s="52"/>
      <c r="XBQ20" s="52"/>
      <c r="XBR20" s="52"/>
      <c r="XBS20" s="52"/>
      <c r="XBT20" s="52"/>
      <c r="XBU20" s="52"/>
      <c r="XBV20" s="52"/>
      <c r="XBW20" s="52"/>
      <c r="XBX20" s="52"/>
      <c r="XBY20" s="52"/>
      <c r="XBZ20" s="52"/>
      <c r="XCA20" s="52"/>
      <c r="XCB20" s="52"/>
      <c r="XCC20" s="52"/>
      <c r="XCD20" s="52"/>
      <c r="XCE20" s="52"/>
      <c r="XCF20" s="52"/>
      <c r="XCG20" s="52"/>
      <c r="XCH20" s="52"/>
      <c r="XCI20" s="52"/>
      <c r="XCJ20" s="52"/>
      <c r="XCK20" s="52"/>
      <c r="XCL20" s="52"/>
      <c r="XCM20" s="52"/>
      <c r="XCN20" s="52"/>
      <c r="XCO20" s="52"/>
      <c r="XCP20" s="52"/>
      <c r="XCQ20" s="52"/>
      <c r="XCR20" s="52"/>
      <c r="XCS20" s="52"/>
      <c r="XCT20" s="52"/>
      <c r="XCU20" s="52"/>
      <c r="XCV20" s="52"/>
      <c r="XCW20" s="52"/>
      <c r="XCX20" s="52"/>
      <c r="XCY20" s="52"/>
      <c r="XCZ20" s="52"/>
      <c r="XDA20" s="52"/>
      <c r="XDB20" s="52"/>
      <c r="XDC20" s="52"/>
      <c r="XDD20" s="52"/>
      <c r="XDE20" s="52"/>
      <c r="XDF20" s="52"/>
      <c r="XDG20" s="52"/>
      <c r="XDH20" s="52"/>
      <c r="XDI20" s="52"/>
      <c r="XDJ20" s="52"/>
      <c r="XDK20" s="52"/>
      <c r="XDL20" s="52"/>
      <c r="XDM20" s="52"/>
      <c r="XDN20" s="52"/>
      <c r="XDO20" s="52"/>
      <c r="XDP20" s="52"/>
      <c r="XDQ20" s="52"/>
      <c r="XDR20" s="52"/>
      <c r="XDS20" s="52"/>
      <c r="XDT20" s="52"/>
      <c r="XDU20" s="52"/>
      <c r="XDV20" s="52"/>
      <c r="XDW20" s="52"/>
      <c r="XDX20" s="52"/>
      <c r="XDY20" s="52"/>
      <c r="XDZ20" s="52"/>
      <c r="XEA20" s="52"/>
      <c r="XEB20" s="52"/>
      <c r="XEC20" s="52"/>
      <c r="XED20" s="52"/>
      <c r="XEE20" s="52"/>
      <c r="XEF20" s="52"/>
      <c r="XEG20" s="52"/>
      <c r="XEH20" s="52"/>
      <c r="XEI20" s="52"/>
      <c r="XEJ20" s="52"/>
      <c r="XEK20" s="52"/>
      <c r="XEL20" s="52"/>
      <c r="XEM20" s="52"/>
      <c r="XEN20" s="52"/>
      <c r="XEO20" s="52"/>
      <c r="XEP20" s="52"/>
      <c r="XEQ20" s="52"/>
      <c r="XER20" s="52"/>
      <c r="XES20" s="52"/>
      <c r="XET20" s="52"/>
      <c r="XEU20" s="52"/>
      <c r="XEV20" s="52"/>
      <c r="XEW20" s="52"/>
      <c r="XEX20" s="52"/>
      <c r="XEY20" s="52"/>
      <c r="XEZ20" s="52"/>
      <c r="XFA20" s="52"/>
      <c r="XFB20" s="52"/>
      <c r="XFC20" s="52"/>
      <c r="XFD20" s="52"/>
    </row>
    <row r="21" spans="1:16384" x14ac:dyDescent="0.2">
      <c r="A21" s="18" t="s">
        <v>15</v>
      </c>
      <c r="B21" s="18"/>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c r="IW21" s="52"/>
      <c r="IX21" s="52"/>
      <c r="IY21" s="52"/>
      <c r="IZ21" s="52"/>
      <c r="JA21" s="52"/>
      <c r="JB21" s="52"/>
      <c r="JC21" s="52"/>
      <c r="JD21" s="52"/>
      <c r="JE21" s="52"/>
      <c r="JF21" s="52"/>
      <c r="JG21" s="52"/>
      <c r="JH21" s="52"/>
      <c r="JI21" s="52"/>
      <c r="JJ21" s="52"/>
      <c r="JK21" s="52"/>
      <c r="JL21" s="52"/>
      <c r="JM21" s="52"/>
      <c r="JN21" s="52"/>
      <c r="JO21" s="52"/>
      <c r="JP21" s="52"/>
      <c r="JQ21" s="52"/>
      <c r="JR21" s="52"/>
      <c r="JS21" s="52"/>
      <c r="JT21" s="52"/>
      <c r="JU21" s="52"/>
      <c r="JV21" s="52"/>
      <c r="JW21" s="52"/>
      <c r="JX21" s="52"/>
      <c r="JY21" s="52"/>
      <c r="JZ21" s="52"/>
      <c r="KA21" s="52"/>
      <c r="KB21" s="52"/>
      <c r="KC21" s="52"/>
      <c r="KD21" s="52"/>
      <c r="KE21" s="52"/>
      <c r="KF21" s="52"/>
      <c r="KG21" s="52"/>
      <c r="KH21" s="52"/>
      <c r="KI21" s="52"/>
      <c r="KJ21" s="52"/>
      <c r="KK21" s="52"/>
      <c r="KL21" s="52"/>
      <c r="KM21" s="52"/>
      <c r="KN21" s="52"/>
      <c r="KO21" s="52"/>
      <c r="KP21" s="52"/>
      <c r="KQ21" s="52"/>
      <c r="KR21" s="52"/>
      <c r="KS21" s="52"/>
      <c r="KT21" s="52"/>
      <c r="KU21" s="52"/>
      <c r="KV21" s="52"/>
      <c r="KW21" s="52"/>
      <c r="KX21" s="52"/>
      <c r="KY21" s="52"/>
      <c r="KZ21" s="52"/>
      <c r="LA21" s="52"/>
      <c r="LB21" s="52"/>
      <c r="LC21" s="52"/>
      <c r="LD21" s="52"/>
      <c r="LE21" s="52"/>
      <c r="LF21" s="52"/>
      <c r="LG21" s="52"/>
      <c r="LH21" s="52"/>
      <c r="LI21" s="52"/>
      <c r="LJ21" s="52"/>
      <c r="LK21" s="52"/>
      <c r="LL21" s="52"/>
      <c r="LM21" s="52"/>
      <c r="LN21" s="52"/>
      <c r="LO21" s="52"/>
      <c r="LP21" s="52"/>
      <c r="LQ21" s="52"/>
      <c r="LR21" s="52"/>
      <c r="LS21" s="52"/>
      <c r="LT21" s="52"/>
      <c r="LU21" s="52"/>
      <c r="LV21" s="52"/>
      <c r="LW21" s="52"/>
      <c r="LX21" s="52"/>
      <c r="LY21" s="52"/>
      <c r="LZ21" s="52"/>
      <c r="MA21" s="52"/>
      <c r="MB21" s="52"/>
      <c r="MC21" s="52"/>
      <c r="MD21" s="52"/>
      <c r="ME21" s="52"/>
      <c r="MF21" s="52"/>
      <c r="MG21" s="52"/>
      <c r="MH21" s="52"/>
      <c r="MI21" s="52"/>
      <c r="MJ21" s="52"/>
      <c r="MK21" s="52"/>
      <c r="ML21" s="52"/>
      <c r="MM21" s="52"/>
      <c r="MN21" s="52"/>
      <c r="MO21" s="52"/>
      <c r="MP21" s="52"/>
      <c r="MQ21" s="52"/>
      <c r="MR21" s="52"/>
      <c r="MS21" s="52"/>
      <c r="MT21" s="52"/>
      <c r="MU21" s="52"/>
      <c r="MV21" s="52"/>
      <c r="MW21" s="52"/>
      <c r="MX21" s="52"/>
      <c r="MY21" s="52"/>
      <c r="MZ21" s="52"/>
      <c r="NA21" s="52"/>
      <c r="NB21" s="52"/>
      <c r="NC21" s="52"/>
      <c r="ND21" s="52"/>
      <c r="NE21" s="52"/>
      <c r="NF21" s="52"/>
      <c r="NG21" s="52"/>
      <c r="NH21" s="52"/>
      <c r="NI21" s="52"/>
      <c r="NJ21" s="52"/>
      <c r="NK21" s="52"/>
      <c r="NL21" s="52"/>
      <c r="NM21" s="52"/>
      <c r="NN21" s="52"/>
      <c r="NO21" s="52"/>
      <c r="NP21" s="52"/>
      <c r="NQ21" s="52"/>
      <c r="NR21" s="52"/>
      <c r="NS21" s="52"/>
      <c r="NT21" s="52"/>
      <c r="NU21" s="52"/>
      <c r="NV21" s="52"/>
      <c r="NW21" s="52"/>
      <c r="NX21" s="52"/>
      <c r="NY21" s="52"/>
      <c r="NZ21" s="52"/>
      <c r="OA21" s="52"/>
      <c r="OB21" s="52"/>
      <c r="OC21" s="52"/>
      <c r="OD21" s="52"/>
      <c r="OE21" s="52"/>
      <c r="OF21" s="52"/>
      <c r="OG21" s="52"/>
      <c r="OH21" s="52"/>
      <c r="OI21" s="52"/>
      <c r="OJ21" s="52"/>
      <c r="OK21" s="52"/>
      <c r="OL21" s="52"/>
      <c r="OM21" s="52"/>
      <c r="ON21" s="52"/>
      <c r="OO21" s="52"/>
      <c r="OP21" s="52"/>
      <c r="OQ21" s="52"/>
      <c r="OR21" s="52"/>
      <c r="OS21" s="52"/>
      <c r="OT21" s="52"/>
      <c r="OU21" s="52"/>
      <c r="OV21" s="52"/>
      <c r="OW21" s="52"/>
      <c r="OX21" s="52"/>
      <c r="OY21" s="52"/>
      <c r="OZ21" s="52"/>
      <c r="PA21" s="52"/>
      <c r="PB21" s="52"/>
      <c r="PC21" s="52"/>
      <c r="PD21" s="52"/>
      <c r="PE21" s="52"/>
      <c r="PF21" s="52"/>
      <c r="PG21" s="52"/>
      <c r="PH21" s="52"/>
      <c r="PI21" s="52"/>
      <c r="PJ21" s="52"/>
      <c r="PK21" s="52"/>
      <c r="PL21" s="52"/>
      <c r="PM21" s="52"/>
      <c r="PN21" s="52"/>
      <c r="PO21" s="52"/>
      <c r="PP21" s="52"/>
      <c r="PQ21" s="52"/>
      <c r="PR21" s="52"/>
      <c r="PS21" s="52"/>
      <c r="PT21" s="52"/>
      <c r="PU21" s="52"/>
      <c r="PV21" s="52"/>
      <c r="PW21" s="52"/>
      <c r="PX21" s="52"/>
      <c r="PY21" s="52"/>
      <c r="PZ21" s="52"/>
      <c r="QA21" s="52"/>
      <c r="QB21" s="52"/>
      <c r="QC21" s="52"/>
      <c r="QD21" s="52"/>
      <c r="QE21" s="52"/>
      <c r="QF21" s="52"/>
      <c r="QG21" s="52"/>
      <c r="QH21" s="52"/>
      <c r="QI21" s="52"/>
      <c r="QJ21" s="52"/>
      <c r="QK21" s="52"/>
      <c r="QL21" s="52"/>
      <c r="QM21" s="52"/>
      <c r="QN21" s="52"/>
      <c r="QO21" s="52"/>
      <c r="QP21" s="52"/>
      <c r="QQ21" s="52"/>
      <c r="QR21" s="52"/>
      <c r="QS21" s="52"/>
      <c r="QT21" s="52"/>
      <c r="QU21" s="52"/>
      <c r="QV21" s="52"/>
      <c r="QW21" s="52"/>
      <c r="QX21" s="52"/>
      <c r="QY21" s="52"/>
      <c r="QZ21" s="52"/>
      <c r="RA21" s="52"/>
      <c r="RB21" s="52"/>
      <c r="RC21" s="52"/>
      <c r="RD21" s="52"/>
      <c r="RE21" s="52"/>
      <c r="RF21" s="52"/>
      <c r="RG21" s="52"/>
      <c r="RH21" s="52"/>
      <c r="RI21" s="52"/>
      <c r="RJ21" s="52"/>
      <c r="RK21" s="52"/>
      <c r="RL21" s="52"/>
      <c r="RM21" s="52"/>
      <c r="RN21" s="52"/>
      <c r="RO21" s="52"/>
      <c r="RP21" s="52"/>
      <c r="RQ21" s="52"/>
      <c r="RR21" s="52"/>
      <c r="RS21" s="52"/>
      <c r="RT21" s="52"/>
      <c r="RU21" s="52"/>
      <c r="RV21" s="52"/>
      <c r="RW21" s="52"/>
      <c r="RX21" s="52"/>
      <c r="RY21" s="52"/>
      <c r="RZ21" s="52"/>
      <c r="SA21" s="52"/>
      <c r="SB21" s="52"/>
      <c r="SC21" s="52"/>
      <c r="SD21" s="52"/>
      <c r="SE21" s="52"/>
      <c r="SF21" s="52"/>
      <c r="SG21" s="52"/>
      <c r="SH21" s="52"/>
      <c r="SI21" s="52"/>
      <c r="SJ21" s="52"/>
      <c r="SK21" s="52"/>
      <c r="SL21" s="52"/>
      <c r="SM21" s="52"/>
      <c r="SN21" s="52"/>
      <c r="SO21" s="52"/>
      <c r="SP21" s="52"/>
      <c r="SQ21" s="52"/>
      <c r="SR21" s="52"/>
      <c r="SS21" s="52"/>
      <c r="ST21" s="52"/>
      <c r="SU21" s="52"/>
      <c r="SV21" s="52"/>
      <c r="SW21" s="52"/>
      <c r="SX21" s="52"/>
      <c r="SY21" s="52"/>
      <c r="SZ21" s="52"/>
      <c r="TA21" s="52"/>
      <c r="TB21" s="52"/>
      <c r="TC21" s="52"/>
      <c r="TD21" s="52"/>
      <c r="TE21" s="52"/>
      <c r="TF21" s="52"/>
      <c r="TG21" s="52"/>
      <c r="TH21" s="52"/>
      <c r="TI21" s="52"/>
      <c r="TJ21" s="52"/>
      <c r="TK21" s="52"/>
      <c r="TL21" s="52"/>
      <c r="TM21" s="52"/>
      <c r="TN21" s="52"/>
      <c r="TO21" s="52"/>
      <c r="TP21" s="52"/>
      <c r="TQ21" s="52"/>
      <c r="TR21" s="52"/>
      <c r="TS21" s="52"/>
      <c r="TT21" s="52"/>
      <c r="TU21" s="52"/>
      <c r="TV21" s="52"/>
      <c r="TW21" s="52"/>
      <c r="TX21" s="52"/>
      <c r="TY21" s="52"/>
      <c r="TZ21" s="52"/>
      <c r="UA21" s="52"/>
      <c r="UB21" s="52"/>
      <c r="UC21" s="52"/>
      <c r="UD21" s="52"/>
      <c r="UE21" s="52"/>
      <c r="UF21" s="52"/>
      <c r="UG21" s="52"/>
      <c r="UH21" s="52"/>
      <c r="UI21" s="52"/>
      <c r="UJ21" s="52"/>
      <c r="UK21" s="52"/>
      <c r="UL21" s="52"/>
      <c r="UM21" s="52"/>
      <c r="UN21" s="52"/>
      <c r="UO21" s="52"/>
      <c r="UP21" s="52"/>
      <c r="UQ21" s="52"/>
      <c r="UR21" s="52"/>
      <c r="US21" s="52"/>
      <c r="UT21" s="52"/>
      <c r="UU21" s="52"/>
      <c r="UV21" s="52"/>
      <c r="UW21" s="52"/>
      <c r="UX21" s="52"/>
      <c r="UY21" s="52"/>
      <c r="UZ21" s="52"/>
      <c r="VA21" s="52"/>
      <c r="VB21" s="52"/>
      <c r="VC21" s="52"/>
      <c r="VD21" s="52"/>
      <c r="VE21" s="52"/>
      <c r="VF21" s="52"/>
      <c r="VG21" s="52"/>
      <c r="VH21" s="52"/>
      <c r="VI21" s="52"/>
      <c r="VJ21" s="52"/>
      <c r="VK21" s="52"/>
      <c r="VL21" s="52"/>
      <c r="VM21" s="52"/>
      <c r="VN21" s="52"/>
      <c r="VO21" s="52"/>
      <c r="VP21" s="52"/>
      <c r="VQ21" s="52"/>
      <c r="VR21" s="52"/>
      <c r="VS21" s="52"/>
      <c r="VT21" s="52"/>
      <c r="VU21" s="52"/>
      <c r="VV21" s="52"/>
      <c r="VW21" s="52"/>
      <c r="VX21" s="52"/>
      <c r="VY21" s="52"/>
      <c r="VZ21" s="52"/>
      <c r="WA21" s="52"/>
      <c r="WB21" s="52"/>
      <c r="WC21" s="52"/>
      <c r="WD21" s="52"/>
      <c r="WE21" s="52"/>
      <c r="WF21" s="52"/>
      <c r="WG21" s="52"/>
      <c r="WH21" s="52"/>
      <c r="WI21" s="52"/>
      <c r="WJ21" s="52"/>
      <c r="WK21" s="52"/>
      <c r="WL21" s="52"/>
      <c r="WM21" s="52"/>
      <c r="WN21" s="52"/>
      <c r="WO21" s="52"/>
      <c r="WP21" s="52"/>
      <c r="WQ21" s="52"/>
      <c r="WR21" s="52"/>
      <c r="WS21" s="52"/>
      <c r="WT21" s="52"/>
      <c r="WU21" s="52"/>
      <c r="WV21" s="52"/>
      <c r="WW21" s="52"/>
      <c r="WX21" s="52"/>
      <c r="WY21" s="52"/>
      <c r="WZ21" s="52"/>
      <c r="XA21" s="52"/>
      <c r="XB21" s="52"/>
      <c r="XC21" s="52"/>
      <c r="XD21" s="52"/>
      <c r="XE21" s="52"/>
      <c r="XF21" s="52"/>
      <c r="XG21" s="52"/>
      <c r="XH21" s="52"/>
      <c r="XI21" s="52"/>
      <c r="XJ21" s="52"/>
      <c r="XK21" s="52"/>
      <c r="XL21" s="52"/>
      <c r="XM21" s="52"/>
      <c r="XN21" s="52"/>
      <c r="XO21" s="52"/>
      <c r="XP21" s="52"/>
      <c r="XQ21" s="52"/>
      <c r="XR21" s="52"/>
      <c r="XS21" s="52"/>
      <c r="XT21" s="52"/>
      <c r="XU21" s="52"/>
      <c r="XV21" s="52"/>
      <c r="XW21" s="52"/>
      <c r="XX21" s="52"/>
      <c r="XY21" s="52"/>
      <c r="XZ21" s="52"/>
      <c r="YA21" s="52"/>
      <c r="YB21" s="52"/>
      <c r="YC21" s="52"/>
      <c r="YD21" s="52"/>
      <c r="YE21" s="52"/>
      <c r="YF21" s="52"/>
      <c r="YG21" s="52"/>
      <c r="YH21" s="52"/>
      <c r="YI21" s="52"/>
      <c r="YJ21" s="52"/>
      <c r="YK21" s="52"/>
      <c r="YL21" s="52"/>
      <c r="YM21" s="52"/>
      <c r="YN21" s="52"/>
      <c r="YO21" s="52"/>
      <c r="YP21" s="52"/>
      <c r="YQ21" s="52"/>
      <c r="YR21" s="52"/>
      <c r="YS21" s="52"/>
      <c r="YT21" s="52"/>
      <c r="YU21" s="52"/>
      <c r="YV21" s="52"/>
      <c r="YW21" s="52"/>
      <c r="YX21" s="52"/>
      <c r="YY21" s="52"/>
      <c r="YZ21" s="52"/>
      <c r="ZA21" s="52"/>
      <c r="ZB21" s="52"/>
      <c r="ZC21" s="52"/>
      <c r="ZD21" s="52"/>
      <c r="ZE21" s="52"/>
      <c r="ZF21" s="52"/>
      <c r="ZG21" s="52"/>
      <c r="ZH21" s="52"/>
      <c r="ZI21" s="52"/>
      <c r="ZJ21" s="52"/>
      <c r="ZK21" s="52"/>
      <c r="ZL21" s="52"/>
      <c r="ZM21" s="52"/>
      <c r="ZN21" s="52"/>
      <c r="ZO21" s="52"/>
      <c r="ZP21" s="52"/>
      <c r="ZQ21" s="52"/>
      <c r="ZR21" s="52"/>
      <c r="ZS21" s="52"/>
      <c r="ZT21" s="52"/>
      <c r="ZU21" s="52"/>
      <c r="ZV21" s="52"/>
      <c r="ZW21" s="52"/>
      <c r="ZX21" s="52"/>
      <c r="ZY21" s="52"/>
      <c r="ZZ21" s="52"/>
      <c r="AAA21" s="52"/>
      <c r="AAB21" s="52"/>
      <c r="AAC21" s="52"/>
      <c r="AAD21" s="52"/>
      <c r="AAE21" s="52"/>
      <c r="AAF21" s="52"/>
      <c r="AAG21" s="52"/>
      <c r="AAH21" s="52"/>
      <c r="AAI21" s="52"/>
      <c r="AAJ21" s="52"/>
      <c r="AAK21" s="52"/>
      <c r="AAL21" s="52"/>
      <c r="AAM21" s="52"/>
      <c r="AAN21" s="52"/>
      <c r="AAO21" s="52"/>
      <c r="AAP21" s="52"/>
      <c r="AAQ21" s="52"/>
      <c r="AAR21" s="52"/>
      <c r="AAS21" s="52"/>
      <c r="AAT21" s="52"/>
      <c r="AAU21" s="52"/>
      <c r="AAV21" s="52"/>
      <c r="AAW21" s="52"/>
      <c r="AAX21" s="52"/>
      <c r="AAY21" s="52"/>
      <c r="AAZ21" s="52"/>
      <c r="ABA21" s="52"/>
      <c r="ABB21" s="52"/>
      <c r="ABC21" s="52"/>
      <c r="ABD21" s="52"/>
      <c r="ABE21" s="52"/>
      <c r="ABF21" s="52"/>
      <c r="ABG21" s="52"/>
      <c r="ABH21" s="52"/>
      <c r="ABI21" s="52"/>
      <c r="ABJ21" s="52"/>
      <c r="ABK21" s="52"/>
      <c r="ABL21" s="52"/>
      <c r="ABM21" s="52"/>
      <c r="ABN21" s="52"/>
      <c r="ABO21" s="52"/>
      <c r="ABP21" s="52"/>
      <c r="ABQ21" s="52"/>
      <c r="ABR21" s="52"/>
      <c r="ABS21" s="52"/>
      <c r="ABT21" s="52"/>
      <c r="ABU21" s="52"/>
      <c r="ABV21" s="52"/>
      <c r="ABW21" s="52"/>
      <c r="ABX21" s="52"/>
      <c r="ABY21" s="52"/>
      <c r="ABZ21" s="52"/>
      <c r="ACA21" s="52"/>
      <c r="ACB21" s="52"/>
      <c r="ACC21" s="52"/>
      <c r="ACD21" s="52"/>
      <c r="ACE21" s="52"/>
      <c r="ACF21" s="52"/>
      <c r="ACG21" s="52"/>
      <c r="ACH21" s="52"/>
      <c r="ACI21" s="52"/>
      <c r="ACJ21" s="52"/>
      <c r="ACK21" s="52"/>
      <c r="ACL21" s="52"/>
      <c r="ACM21" s="52"/>
      <c r="ACN21" s="52"/>
      <c r="ACO21" s="52"/>
      <c r="ACP21" s="52"/>
      <c r="ACQ21" s="52"/>
      <c r="ACR21" s="52"/>
      <c r="ACS21" s="52"/>
      <c r="ACT21" s="52"/>
      <c r="ACU21" s="52"/>
      <c r="ACV21" s="52"/>
      <c r="ACW21" s="52"/>
      <c r="ACX21" s="52"/>
      <c r="ACY21" s="52"/>
      <c r="ACZ21" s="52"/>
      <c r="ADA21" s="52"/>
      <c r="ADB21" s="52"/>
      <c r="ADC21" s="52"/>
      <c r="ADD21" s="52"/>
      <c r="ADE21" s="52"/>
      <c r="ADF21" s="52"/>
      <c r="ADG21" s="52"/>
      <c r="ADH21" s="52"/>
      <c r="ADI21" s="52"/>
      <c r="ADJ21" s="52"/>
      <c r="ADK21" s="52"/>
      <c r="ADL21" s="52"/>
      <c r="ADM21" s="52"/>
      <c r="ADN21" s="52"/>
      <c r="ADO21" s="52"/>
      <c r="ADP21" s="52"/>
      <c r="ADQ21" s="52"/>
      <c r="ADR21" s="52"/>
      <c r="ADS21" s="52"/>
      <c r="ADT21" s="52"/>
      <c r="ADU21" s="52"/>
      <c r="ADV21" s="52"/>
      <c r="ADW21" s="52"/>
      <c r="ADX21" s="52"/>
      <c r="ADY21" s="52"/>
      <c r="ADZ21" s="52"/>
      <c r="AEA21" s="52"/>
      <c r="AEB21" s="52"/>
      <c r="AEC21" s="52"/>
      <c r="AED21" s="52"/>
      <c r="AEE21" s="52"/>
      <c r="AEF21" s="52"/>
      <c r="AEG21" s="52"/>
      <c r="AEH21" s="52"/>
      <c r="AEI21" s="52"/>
      <c r="AEJ21" s="52"/>
      <c r="AEK21" s="52"/>
      <c r="AEL21" s="52"/>
      <c r="AEM21" s="52"/>
      <c r="AEN21" s="52"/>
      <c r="AEO21" s="52"/>
      <c r="AEP21" s="52"/>
      <c r="AEQ21" s="52"/>
      <c r="AER21" s="52"/>
      <c r="AES21" s="52"/>
      <c r="AET21" s="52"/>
      <c r="AEU21" s="52"/>
      <c r="AEV21" s="52"/>
      <c r="AEW21" s="52"/>
      <c r="AEX21" s="52"/>
      <c r="AEY21" s="52"/>
      <c r="AEZ21" s="52"/>
      <c r="AFA21" s="52"/>
      <c r="AFB21" s="52"/>
      <c r="AFC21" s="52"/>
      <c r="AFD21" s="52"/>
      <c r="AFE21" s="52"/>
      <c r="AFF21" s="52"/>
      <c r="AFG21" s="52"/>
      <c r="AFH21" s="52"/>
      <c r="AFI21" s="52"/>
      <c r="AFJ21" s="52"/>
      <c r="AFK21" s="52"/>
      <c r="AFL21" s="52"/>
      <c r="AFM21" s="52"/>
      <c r="AFN21" s="52"/>
      <c r="AFO21" s="52"/>
      <c r="AFP21" s="52"/>
      <c r="AFQ21" s="52"/>
      <c r="AFR21" s="52"/>
      <c r="AFS21" s="52"/>
      <c r="AFT21" s="52"/>
      <c r="AFU21" s="52"/>
      <c r="AFV21" s="52"/>
      <c r="AFW21" s="52"/>
      <c r="AFX21" s="52"/>
      <c r="AFY21" s="52"/>
      <c r="AFZ21" s="52"/>
      <c r="AGA21" s="52"/>
      <c r="AGB21" s="52"/>
      <c r="AGC21" s="52"/>
      <c r="AGD21" s="52"/>
      <c r="AGE21" s="52"/>
      <c r="AGF21" s="52"/>
      <c r="AGG21" s="52"/>
      <c r="AGH21" s="52"/>
      <c r="AGI21" s="52"/>
      <c r="AGJ21" s="52"/>
      <c r="AGK21" s="52"/>
      <c r="AGL21" s="52"/>
      <c r="AGM21" s="52"/>
      <c r="AGN21" s="52"/>
      <c r="AGO21" s="52"/>
      <c r="AGP21" s="52"/>
      <c r="AGQ21" s="52"/>
      <c r="AGR21" s="52"/>
      <c r="AGS21" s="52"/>
      <c r="AGT21" s="52"/>
      <c r="AGU21" s="52"/>
      <c r="AGV21" s="52"/>
      <c r="AGW21" s="52"/>
      <c r="AGX21" s="52"/>
      <c r="AGY21" s="52"/>
      <c r="AGZ21" s="52"/>
      <c r="AHA21" s="52"/>
      <c r="AHB21" s="52"/>
      <c r="AHC21" s="52"/>
      <c r="AHD21" s="52"/>
      <c r="AHE21" s="52"/>
      <c r="AHF21" s="52"/>
      <c r="AHG21" s="52"/>
      <c r="AHH21" s="52"/>
      <c r="AHI21" s="52"/>
      <c r="AHJ21" s="52"/>
      <c r="AHK21" s="52"/>
      <c r="AHL21" s="52"/>
      <c r="AHM21" s="52"/>
      <c r="AHN21" s="52"/>
      <c r="AHO21" s="52"/>
      <c r="AHP21" s="52"/>
      <c r="AHQ21" s="52"/>
      <c r="AHR21" s="52"/>
      <c r="AHS21" s="52"/>
      <c r="AHT21" s="52"/>
      <c r="AHU21" s="52"/>
      <c r="AHV21" s="52"/>
      <c r="AHW21" s="52"/>
      <c r="AHX21" s="52"/>
      <c r="AHY21" s="52"/>
      <c r="AHZ21" s="52"/>
      <c r="AIA21" s="52"/>
      <c r="AIB21" s="52"/>
      <c r="AIC21" s="52"/>
      <c r="AID21" s="52"/>
      <c r="AIE21" s="52"/>
      <c r="AIF21" s="52"/>
      <c r="AIG21" s="52"/>
      <c r="AIH21" s="52"/>
      <c r="AII21" s="52"/>
      <c r="AIJ21" s="52"/>
      <c r="AIK21" s="52"/>
      <c r="AIL21" s="52"/>
      <c r="AIM21" s="52"/>
      <c r="AIN21" s="52"/>
      <c r="AIO21" s="52"/>
      <c r="AIP21" s="52"/>
      <c r="AIQ21" s="52"/>
      <c r="AIR21" s="52"/>
      <c r="AIS21" s="52"/>
      <c r="AIT21" s="52"/>
      <c r="AIU21" s="52"/>
      <c r="AIV21" s="52"/>
      <c r="AIW21" s="52"/>
      <c r="AIX21" s="52"/>
      <c r="AIY21" s="52"/>
      <c r="AIZ21" s="52"/>
      <c r="AJA21" s="52"/>
      <c r="AJB21" s="52"/>
      <c r="AJC21" s="52"/>
      <c r="AJD21" s="52"/>
      <c r="AJE21" s="52"/>
      <c r="AJF21" s="52"/>
      <c r="AJG21" s="52"/>
      <c r="AJH21" s="52"/>
      <c r="AJI21" s="52"/>
      <c r="AJJ21" s="52"/>
      <c r="AJK21" s="52"/>
      <c r="AJL21" s="52"/>
      <c r="AJM21" s="52"/>
      <c r="AJN21" s="52"/>
      <c r="AJO21" s="52"/>
      <c r="AJP21" s="52"/>
      <c r="AJQ21" s="52"/>
      <c r="AJR21" s="52"/>
      <c r="AJS21" s="52"/>
      <c r="AJT21" s="52"/>
      <c r="AJU21" s="52"/>
      <c r="AJV21" s="52"/>
      <c r="AJW21" s="52"/>
      <c r="AJX21" s="52"/>
      <c r="AJY21" s="52"/>
      <c r="AJZ21" s="52"/>
      <c r="AKA21" s="52"/>
      <c r="AKB21" s="52"/>
      <c r="AKC21" s="52"/>
      <c r="AKD21" s="52"/>
      <c r="AKE21" s="52"/>
      <c r="AKF21" s="52"/>
      <c r="AKG21" s="52"/>
      <c r="AKH21" s="52"/>
      <c r="AKI21" s="52"/>
      <c r="AKJ21" s="52"/>
      <c r="AKK21" s="52"/>
      <c r="AKL21" s="52"/>
      <c r="AKM21" s="52"/>
      <c r="AKN21" s="52"/>
      <c r="AKO21" s="52"/>
      <c r="AKP21" s="52"/>
      <c r="AKQ21" s="52"/>
      <c r="AKR21" s="52"/>
      <c r="AKS21" s="52"/>
      <c r="AKT21" s="52"/>
      <c r="AKU21" s="52"/>
      <c r="AKV21" s="52"/>
      <c r="AKW21" s="52"/>
      <c r="AKX21" s="52"/>
      <c r="AKY21" s="52"/>
      <c r="AKZ21" s="52"/>
      <c r="ALA21" s="52"/>
      <c r="ALB21" s="52"/>
      <c r="ALC21" s="52"/>
      <c r="ALD21" s="52"/>
      <c r="ALE21" s="52"/>
      <c r="ALF21" s="52"/>
      <c r="ALG21" s="52"/>
      <c r="ALH21" s="52"/>
      <c r="ALI21" s="52"/>
      <c r="ALJ21" s="52"/>
      <c r="ALK21" s="52"/>
      <c r="ALL21" s="52"/>
      <c r="ALM21" s="52"/>
      <c r="ALN21" s="52"/>
      <c r="ALO21" s="52"/>
      <c r="ALP21" s="52"/>
      <c r="ALQ21" s="52"/>
      <c r="ALR21" s="52"/>
      <c r="ALS21" s="52"/>
      <c r="ALT21" s="52"/>
      <c r="ALU21" s="52"/>
      <c r="ALV21" s="52"/>
      <c r="ALW21" s="52"/>
      <c r="ALX21" s="52"/>
      <c r="ALY21" s="52"/>
      <c r="ALZ21" s="52"/>
      <c r="AMA21" s="52"/>
      <c r="AMB21" s="52"/>
      <c r="AMC21" s="52"/>
      <c r="AMD21" s="52"/>
      <c r="AME21" s="52"/>
      <c r="AMF21" s="52"/>
      <c r="AMG21" s="52"/>
      <c r="AMH21" s="52"/>
      <c r="AMI21" s="52"/>
      <c r="AMJ21" s="52"/>
      <c r="AMK21" s="52"/>
      <c r="AML21" s="52"/>
      <c r="AMM21" s="52"/>
      <c r="AMN21" s="52"/>
      <c r="AMO21" s="52"/>
      <c r="AMP21" s="52"/>
      <c r="AMQ21" s="52"/>
      <c r="AMR21" s="52"/>
      <c r="AMS21" s="52"/>
      <c r="AMT21" s="52"/>
      <c r="AMU21" s="52"/>
      <c r="AMV21" s="52"/>
      <c r="AMW21" s="52"/>
      <c r="AMX21" s="52"/>
      <c r="AMY21" s="52"/>
      <c r="AMZ21" s="52"/>
      <c r="ANA21" s="52"/>
      <c r="ANB21" s="52"/>
      <c r="ANC21" s="52"/>
      <c r="AND21" s="52"/>
      <c r="ANE21" s="52"/>
      <c r="ANF21" s="52"/>
      <c r="ANG21" s="52"/>
      <c r="ANH21" s="52"/>
      <c r="ANI21" s="52"/>
      <c r="ANJ21" s="52"/>
      <c r="ANK21" s="52"/>
      <c r="ANL21" s="52"/>
      <c r="ANM21" s="52"/>
      <c r="ANN21" s="52"/>
      <c r="ANO21" s="52"/>
      <c r="ANP21" s="52"/>
      <c r="ANQ21" s="52"/>
      <c r="ANR21" s="52"/>
      <c r="ANS21" s="52"/>
      <c r="ANT21" s="52"/>
      <c r="ANU21" s="52"/>
      <c r="ANV21" s="52"/>
      <c r="ANW21" s="52"/>
      <c r="ANX21" s="52"/>
      <c r="ANY21" s="52"/>
      <c r="ANZ21" s="52"/>
      <c r="AOA21" s="52"/>
      <c r="AOB21" s="52"/>
      <c r="AOC21" s="52"/>
      <c r="AOD21" s="52"/>
      <c r="AOE21" s="52"/>
      <c r="AOF21" s="52"/>
      <c r="AOG21" s="52"/>
      <c r="AOH21" s="52"/>
      <c r="AOI21" s="52"/>
      <c r="AOJ21" s="52"/>
      <c r="AOK21" s="52"/>
      <c r="AOL21" s="52"/>
      <c r="AOM21" s="52"/>
      <c r="AON21" s="52"/>
      <c r="AOO21" s="52"/>
      <c r="AOP21" s="52"/>
      <c r="AOQ21" s="52"/>
      <c r="AOR21" s="52"/>
      <c r="AOS21" s="52"/>
      <c r="AOT21" s="52"/>
      <c r="AOU21" s="52"/>
      <c r="AOV21" s="52"/>
      <c r="AOW21" s="52"/>
      <c r="AOX21" s="52"/>
      <c r="AOY21" s="52"/>
      <c r="AOZ21" s="52"/>
      <c r="APA21" s="52"/>
      <c r="APB21" s="52"/>
      <c r="APC21" s="52"/>
      <c r="APD21" s="52"/>
      <c r="APE21" s="52"/>
      <c r="APF21" s="52"/>
      <c r="APG21" s="52"/>
      <c r="APH21" s="52"/>
      <c r="API21" s="52"/>
      <c r="APJ21" s="52"/>
      <c r="APK21" s="52"/>
      <c r="APL21" s="52"/>
      <c r="APM21" s="52"/>
      <c r="APN21" s="52"/>
      <c r="APO21" s="52"/>
      <c r="APP21" s="52"/>
      <c r="APQ21" s="52"/>
      <c r="APR21" s="52"/>
      <c r="APS21" s="52"/>
      <c r="APT21" s="52"/>
      <c r="APU21" s="52"/>
      <c r="APV21" s="52"/>
      <c r="APW21" s="52"/>
      <c r="APX21" s="52"/>
      <c r="APY21" s="52"/>
      <c r="APZ21" s="52"/>
      <c r="AQA21" s="52"/>
      <c r="AQB21" s="52"/>
      <c r="AQC21" s="52"/>
      <c r="AQD21" s="52"/>
      <c r="AQE21" s="52"/>
      <c r="AQF21" s="52"/>
      <c r="AQG21" s="52"/>
      <c r="AQH21" s="52"/>
      <c r="AQI21" s="52"/>
      <c r="AQJ21" s="52"/>
      <c r="AQK21" s="52"/>
      <c r="AQL21" s="52"/>
      <c r="AQM21" s="52"/>
      <c r="AQN21" s="52"/>
      <c r="AQO21" s="52"/>
      <c r="AQP21" s="52"/>
      <c r="AQQ21" s="52"/>
      <c r="AQR21" s="52"/>
      <c r="AQS21" s="52"/>
      <c r="AQT21" s="52"/>
      <c r="AQU21" s="52"/>
      <c r="AQV21" s="52"/>
      <c r="AQW21" s="52"/>
      <c r="AQX21" s="52"/>
      <c r="AQY21" s="52"/>
      <c r="AQZ21" s="52"/>
      <c r="ARA21" s="52"/>
      <c r="ARB21" s="52"/>
      <c r="ARC21" s="52"/>
      <c r="ARD21" s="52"/>
      <c r="ARE21" s="52"/>
      <c r="ARF21" s="52"/>
      <c r="ARG21" s="52"/>
      <c r="ARH21" s="52"/>
      <c r="ARI21" s="52"/>
      <c r="ARJ21" s="52"/>
      <c r="ARK21" s="52"/>
      <c r="ARL21" s="52"/>
      <c r="ARM21" s="52"/>
      <c r="ARN21" s="52"/>
      <c r="ARO21" s="52"/>
      <c r="ARP21" s="52"/>
      <c r="ARQ21" s="52"/>
      <c r="ARR21" s="52"/>
      <c r="ARS21" s="52"/>
      <c r="ART21" s="52"/>
      <c r="ARU21" s="52"/>
      <c r="ARV21" s="52"/>
      <c r="ARW21" s="52"/>
      <c r="ARX21" s="52"/>
      <c r="ARY21" s="52"/>
      <c r="ARZ21" s="52"/>
      <c r="ASA21" s="52"/>
      <c r="ASB21" s="52"/>
      <c r="ASC21" s="52"/>
      <c r="ASD21" s="52"/>
      <c r="ASE21" s="52"/>
      <c r="ASF21" s="52"/>
      <c r="ASG21" s="52"/>
      <c r="ASH21" s="52"/>
      <c r="ASI21" s="52"/>
      <c r="ASJ21" s="52"/>
      <c r="ASK21" s="52"/>
      <c r="ASL21" s="52"/>
      <c r="ASM21" s="52"/>
      <c r="ASN21" s="52"/>
      <c r="ASO21" s="52"/>
      <c r="ASP21" s="52"/>
      <c r="ASQ21" s="52"/>
      <c r="ASR21" s="52"/>
      <c r="ASS21" s="52"/>
      <c r="AST21" s="52"/>
      <c r="ASU21" s="52"/>
      <c r="ASV21" s="52"/>
      <c r="ASW21" s="52"/>
      <c r="ASX21" s="52"/>
      <c r="ASY21" s="52"/>
      <c r="ASZ21" s="52"/>
      <c r="ATA21" s="52"/>
      <c r="ATB21" s="52"/>
      <c r="ATC21" s="52"/>
      <c r="ATD21" s="52"/>
      <c r="ATE21" s="52"/>
      <c r="ATF21" s="52"/>
      <c r="ATG21" s="52"/>
      <c r="ATH21" s="52"/>
      <c r="ATI21" s="52"/>
      <c r="ATJ21" s="52"/>
      <c r="ATK21" s="52"/>
      <c r="ATL21" s="52"/>
      <c r="ATM21" s="52"/>
      <c r="ATN21" s="52"/>
      <c r="ATO21" s="52"/>
      <c r="ATP21" s="52"/>
      <c r="ATQ21" s="52"/>
      <c r="ATR21" s="52"/>
      <c r="ATS21" s="52"/>
      <c r="ATT21" s="52"/>
      <c r="ATU21" s="52"/>
      <c r="ATV21" s="52"/>
      <c r="ATW21" s="52"/>
      <c r="ATX21" s="52"/>
      <c r="ATY21" s="52"/>
      <c r="ATZ21" s="52"/>
      <c r="AUA21" s="52"/>
      <c r="AUB21" s="52"/>
      <c r="AUC21" s="52"/>
      <c r="AUD21" s="52"/>
      <c r="AUE21" s="52"/>
      <c r="AUF21" s="52"/>
      <c r="AUG21" s="52"/>
      <c r="AUH21" s="52"/>
      <c r="AUI21" s="52"/>
      <c r="AUJ21" s="52"/>
      <c r="AUK21" s="52"/>
      <c r="AUL21" s="52"/>
      <c r="AUM21" s="52"/>
      <c r="AUN21" s="52"/>
      <c r="AUO21" s="52"/>
      <c r="AUP21" s="52"/>
      <c r="AUQ21" s="52"/>
      <c r="AUR21" s="52"/>
      <c r="AUS21" s="52"/>
      <c r="AUT21" s="52"/>
      <c r="AUU21" s="52"/>
      <c r="AUV21" s="52"/>
      <c r="AUW21" s="52"/>
      <c r="AUX21" s="52"/>
      <c r="AUY21" s="52"/>
      <c r="AUZ21" s="52"/>
      <c r="AVA21" s="52"/>
      <c r="AVB21" s="52"/>
      <c r="AVC21" s="52"/>
      <c r="AVD21" s="52"/>
      <c r="AVE21" s="52"/>
      <c r="AVF21" s="52"/>
      <c r="AVG21" s="52"/>
      <c r="AVH21" s="52"/>
      <c r="AVI21" s="52"/>
      <c r="AVJ21" s="52"/>
      <c r="AVK21" s="52"/>
      <c r="AVL21" s="52"/>
      <c r="AVM21" s="52"/>
      <c r="AVN21" s="52"/>
      <c r="AVO21" s="52"/>
      <c r="AVP21" s="52"/>
      <c r="AVQ21" s="52"/>
      <c r="AVR21" s="52"/>
      <c r="AVS21" s="52"/>
      <c r="AVT21" s="52"/>
      <c r="AVU21" s="52"/>
      <c r="AVV21" s="52"/>
      <c r="AVW21" s="52"/>
      <c r="AVX21" s="52"/>
      <c r="AVY21" s="52"/>
      <c r="AVZ21" s="52"/>
      <c r="AWA21" s="52"/>
      <c r="AWB21" s="52"/>
      <c r="AWC21" s="52"/>
      <c r="AWD21" s="52"/>
      <c r="AWE21" s="52"/>
      <c r="AWF21" s="52"/>
      <c r="AWG21" s="52"/>
      <c r="AWH21" s="52"/>
      <c r="AWI21" s="52"/>
      <c r="AWJ21" s="52"/>
      <c r="AWK21" s="52"/>
      <c r="AWL21" s="52"/>
      <c r="AWM21" s="52"/>
      <c r="AWN21" s="52"/>
      <c r="AWO21" s="52"/>
      <c r="AWP21" s="52"/>
      <c r="AWQ21" s="52"/>
      <c r="AWR21" s="52"/>
      <c r="AWS21" s="52"/>
      <c r="AWT21" s="52"/>
      <c r="AWU21" s="52"/>
      <c r="AWV21" s="52"/>
      <c r="AWW21" s="52"/>
      <c r="AWX21" s="52"/>
      <c r="AWY21" s="52"/>
      <c r="AWZ21" s="52"/>
      <c r="AXA21" s="52"/>
      <c r="AXB21" s="52"/>
      <c r="AXC21" s="52"/>
      <c r="AXD21" s="52"/>
      <c r="AXE21" s="52"/>
      <c r="AXF21" s="52"/>
      <c r="AXG21" s="52"/>
      <c r="AXH21" s="52"/>
      <c r="AXI21" s="52"/>
      <c r="AXJ21" s="52"/>
      <c r="AXK21" s="52"/>
      <c r="AXL21" s="52"/>
      <c r="AXM21" s="52"/>
      <c r="AXN21" s="52"/>
      <c r="AXO21" s="52"/>
      <c r="AXP21" s="52"/>
      <c r="AXQ21" s="52"/>
      <c r="AXR21" s="52"/>
      <c r="AXS21" s="52"/>
      <c r="AXT21" s="52"/>
      <c r="AXU21" s="52"/>
      <c r="AXV21" s="52"/>
      <c r="AXW21" s="52"/>
      <c r="AXX21" s="52"/>
      <c r="AXY21" s="52"/>
      <c r="AXZ21" s="52"/>
      <c r="AYA21" s="52"/>
      <c r="AYB21" s="52"/>
      <c r="AYC21" s="52"/>
      <c r="AYD21" s="52"/>
      <c r="AYE21" s="52"/>
      <c r="AYF21" s="52"/>
      <c r="AYG21" s="52"/>
      <c r="AYH21" s="52"/>
      <c r="AYI21" s="52"/>
      <c r="AYJ21" s="52"/>
      <c r="AYK21" s="52"/>
      <c r="AYL21" s="52"/>
      <c r="AYM21" s="52"/>
      <c r="AYN21" s="52"/>
      <c r="AYO21" s="52"/>
      <c r="AYP21" s="52"/>
      <c r="AYQ21" s="52"/>
      <c r="AYR21" s="52"/>
      <c r="AYS21" s="52"/>
      <c r="AYT21" s="52"/>
      <c r="AYU21" s="52"/>
      <c r="AYV21" s="52"/>
      <c r="AYW21" s="52"/>
      <c r="AYX21" s="52"/>
      <c r="AYY21" s="52"/>
      <c r="AYZ21" s="52"/>
      <c r="AZA21" s="52"/>
      <c r="AZB21" s="52"/>
      <c r="AZC21" s="52"/>
      <c r="AZD21" s="52"/>
      <c r="AZE21" s="52"/>
      <c r="AZF21" s="52"/>
      <c r="AZG21" s="52"/>
      <c r="AZH21" s="52"/>
      <c r="AZI21" s="52"/>
      <c r="AZJ21" s="52"/>
      <c r="AZK21" s="52"/>
      <c r="AZL21" s="52"/>
      <c r="AZM21" s="52"/>
      <c r="AZN21" s="52"/>
      <c r="AZO21" s="52"/>
      <c r="AZP21" s="52"/>
      <c r="AZQ21" s="52"/>
      <c r="AZR21" s="52"/>
      <c r="AZS21" s="52"/>
      <c r="AZT21" s="52"/>
      <c r="AZU21" s="52"/>
      <c r="AZV21" s="52"/>
      <c r="AZW21" s="52"/>
      <c r="AZX21" s="52"/>
      <c r="AZY21" s="52"/>
      <c r="AZZ21" s="52"/>
      <c r="BAA21" s="52"/>
      <c r="BAB21" s="52"/>
      <c r="BAC21" s="52"/>
      <c r="BAD21" s="52"/>
      <c r="BAE21" s="52"/>
      <c r="BAF21" s="52"/>
      <c r="BAG21" s="52"/>
      <c r="BAH21" s="52"/>
      <c r="BAI21" s="52"/>
      <c r="BAJ21" s="52"/>
      <c r="BAK21" s="52"/>
      <c r="BAL21" s="52"/>
      <c r="BAM21" s="52"/>
      <c r="BAN21" s="52"/>
      <c r="BAO21" s="52"/>
      <c r="BAP21" s="52"/>
      <c r="BAQ21" s="52"/>
      <c r="BAR21" s="52"/>
      <c r="BAS21" s="52"/>
      <c r="BAT21" s="52"/>
      <c r="BAU21" s="52"/>
      <c r="BAV21" s="52"/>
      <c r="BAW21" s="52"/>
      <c r="BAX21" s="52"/>
      <c r="BAY21" s="52"/>
      <c r="BAZ21" s="52"/>
      <c r="BBA21" s="52"/>
      <c r="BBB21" s="52"/>
      <c r="BBC21" s="52"/>
      <c r="BBD21" s="52"/>
      <c r="BBE21" s="52"/>
      <c r="BBF21" s="52"/>
      <c r="BBG21" s="52"/>
      <c r="BBH21" s="52"/>
      <c r="BBI21" s="52"/>
      <c r="BBJ21" s="52"/>
      <c r="BBK21" s="52"/>
      <c r="BBL21" s="52"/>
      <c r="BBM21" s="52"/>
      <c r="BBN21" s="52"/>
      <c r="BBO21" s="52"/>
      <c r="BBP21" s="52"/>
      <c r="BBQ21" s="52"/>
      <c r="BBR21" s="52"/>
      <c r="BBS21" s="52"/>
      <c r="BBT21" s="52"/>
      <c r="BBU21" s="52"/>
      <c r="BBV21" s="52"/>
      <c r="BBW21" s="52"/>
      <c r="BBX21" s="52"/>
      <c r="BBY21" s="52"/>
      <c r="BBZ21" s="52"/>
      <c r="BCA21" s="52"/>
      <c r="BCB21" s="52"/>
      <c r="BCC21" s="52"/>
      <c r="BCD21" s="52"/>
      <c r="BCE21" s="52"/>
      <c r="BCF21" s="52"/>
      <c r="BCG21" s="52"/>
      <c r="BCH21" s="52"/>
      <c r="BCI21" s="52"/>
      <c r="BCJ21" s="52"/>
      <c r="BCK21" s="52"/>
      <c r="BCL21" s="52"/>
      <c r="BCM21" s="52"/>
      <c r="BCN21" s="52"/>
      <c r="BCO21" s="52"/>
      <c r="BCP21" s="52"/>
      <c r="BCQ21" s="52"/>
      <c r="BCR21" s="52"/>
      <c r="BCS21" s="52"/>
      <c r="BCT21" s="52"/>
      <c r="BCU21" s="52"/>
      <c r="BCV21" s="52"/>
      <c r="BCW21" s="52"/>
      <c r="BCX21" s="52"/>
      <c r="BCY21" s="52"/>
      <c r="BCZ21" s="52"/>
      <c r="BDA21" s="52"/>
      <c r="BDB21" s="52"/>
      <c r="BDC21" s="52"/>
      <c r="BDD21" s="52"/>
      <c r="BDE21" s="52"/>
      <c r="BDF21" s="52"/>
      <c r="BDG21" s="52"/>
      <c r="BDH21" s="52"/>
      <c r="BDI21" s="52"/>
      <c r="BDJ21" s="52"/>
      <c r="BDK21" s="52"/>
      <c r="BDL21" s="52"/>
      <c r="BDM21" s="52"/>
      <c r="BDN21" s="52"/>
      <c r="BDO21" s="52"/>
      <c r="BDP21" s="52"/>
      <c r="BDQ21" s="52"/>
      <c r="BDR21" s="52"/>
      <c r="BDS21" s="52"/>
      <c r="BDT21" s="52"/>
      <c r="BDU21" s="52"/>
      <c r="BDV21" s="52"/>
      <c r="BDW21" s="52"/>
      <c r="BDX21" s="52"/>
      <c r="BDY21" s="52"/>
      <c r="BDZ21" s="52"/>
      <c r="BEA21" s="52"/>
      <c r="BEB21" s="52"/>
      <c r="BEC21" s="52"/>
      <c r="BED21" s="52"/>
      <c r="BEE21" s="52"/>
      <c r="BEF21" s="52"/>
      <c r="BEG21" s="52"/>
      <c r="BEH21" s="52"/>
      <c r="BEI21" s="52"/>
      <c r="BEJ21" s="52"/>
      <c r="BEK21" s="52"/>
      <c r="BEL21" s="52"/>
      <c r="BEM21" s="52"/>
      <c r="BEN21" s="52"/>
      <c r="BEO21" s="52"/>
      <c r="BEP21" s="52"/>
      <c r="BEQ21" s="52"/>
      <c r="BER21" s="52"/>
      <c r="BES21" s="52"/>
      <c r="BET21" s="52"/>
      <c r="BEU21" s="52"/>
      <c r="BEV21" s="52"/>
      <c r="BEW21" s="52"/>
      <c r="BEX21" s="52"/>
      <c r="BEY21" s="52"/>
      <c r="BEZ21" s="52"/>
      <c r="BFA21" s="52"/>
      <c r="BFB21" s="52"/>
      <c r="BFC21" s="52"/>
      <c r="BFD21" s="52"/>
      <c r="BFE21" s="52"/>
      <c r="BFF21" s="52"/>
      <c r="BFG21" s="52"/>
      <c r="BFH21" s="52"/>
      <c r="BFI21" s="52"/>
      <c r="BFJ21" s="52"/>
      <c r="BFK21" s="52"/>
      <c r="BFL21" s="52"/>
      <c r="BFM21" s="52"/>
      <c r="BFN21" s="52"/>
      <c r="BFO21" s="52"/>
      <c r="BFP21" s="52"/>
      <c r="BFQ21" s="52"/>
      <c r="BFR21" s="52"/>
      <c r="BFS21" s="52"/>
      <c r="BFT21" s="52"/>
      <c r="BFU21" s="52"/>
      <c r="BFV21" s="52"/>
      <c r="BFW21" s="52"/>
      <c r="BFX21" s="52"/>
      <c r="BFY21" s="52"/>
      <c r="BFZ21" s="52"/>
      <c r="BGA21" s="52"/>
      <c r="BGB21" s="52"/>
      <c r="BGC21" s="52"/>
      <c r="BGD21" s="52"/>
      <c r="BGE21" s="52"/>
      <c r="BGF21" s="52"/>
      <c r="BGG21" s="52"/>
      <c r="BGH21" s="52"/>
      <c r="BGI21" s="52"/>
      <c r="BGJ21" s="52"/>
      <c r="BGK21" s="52"/>
      <c r="BGL21" s="52"/>
      <c r="BGM21" s="52"/>
      <c r="BGN21" s="52"/>
      <c r="BGO21" s="52"/>
      <c r="BGP21" s="52"/>
      <c r="BGQ21" s="52"/>
      <c r="BGR21" s="52"/>
      <c r="BGS21" s="52"/>
      <c r="BGT21" s="52"/>
      <c r="BGU21" s="52"/>
      <c r="BGV21" s="52"/>
      <c r="BGW21" s="52"/>
      <c r="BGX21" s="52"/>
      <c r="BGY21" s="52"/>
      <c r="BGZ21" s="52"/>
      <c r="BHA21" s="52"/>
      <c r="BHB21" s="52"/>
      <c r="BHC21" s="52"/>
      <c r="BHD21" s="52"/>
      <c r="BHE21" s="52"/>
      <c r="BHF21" s="52"/>
      <c r="BHG21" s="52"/>
      <c r="BHH21" s="52"/>
      <c r="BHI21" s="52"/>
      <c r="BHJ21" s="52"/>
      <c r="BHK21" s="52"/>
      <c r="BHL21" s="52"/>
      <c r="BHM21" s="52"/>
      <c r="BHN21" s="52"/>
      <c r="BHO21" s="52"/>
      <c r="BHP21" s="52"/>
      <c r="BHQ21" s="52"/>
      <c r="BHR21" s="52"/>
      <c r="BHS21" s="52"/>
      <c r="BHT21" s="52"/>
      <c r="BHU21" s="52"/>
      <c r="BHV21" s="52"/>
      <c r="BHW21" s="52"/>
      <c r="BHX21" s="52"/>
      <c r="BHY21" s="52"/>
      <c r="BHZ21" s="52"/>
      <c r="BIA21" s="52"/>
      <c r="BIB21" s="52"/>
      <c r="BIC21" s="52"/>
      <c r="BID21" s="52"/>
      <c r="BIE21" s="52"/>
      <c r="BIF21" s="52"/>
      <c r="BIG21" s="52"/>
      <c r="BIH21" s="52"/>
      <c r="BII21" s="52"/>
      <c r="BIJ21" s="52"/>
      <c r="BIK21" s="52"/>
      <c r="BIL21" s="52"/>
      <c r="BIM21" s="52"/>
      <c r="BIN21" s="52"/>
      <c r="BIO21" s="52"/>
      <c r="BIP21" s="52"/>
      <c r="BIQ21" s="52"/>
      <c r="BIR21" s="52"/>
      <c r="BIS21" s="52"/>
      <c r="BIT21" s="52"/>
      <c r="BIU21" s="52"/>
      <c r="BIV21" s="52"/>
      <c r="BIW21" s="52"/>
      <c r="BIX21" s="52"/>
      <c r="BIY21" s="52"/>
      <c r="BIZ21" s="52"/>
      <c r="BJA21" s="52"/>
      <c r="BJB21" s="52"/>
      <c r="BJC21" s="52"/>
      <c r="BJD21" s="52"/>
      <c r="BJE21" s="52"/>
      <c r="BJF21" s="52"/>
      <c r="BJG21" s="52"/>
      <c r="BJH21" s="52"/>
      <c r="BJI21" s="52"/>
      <c r="BJJ21" s="52"/>
      <c r="BJK21" s="52"/>
      <c r="BJL21" s="52"/>
      <c r="BJM21" s="52"/>
      <c r="BJN21" s="52"/>
      <c r="BJO21" s="52"/>
      <c r="BJP21" s="52"/>
      <c r="BJQ21" s="52"/>
      <c r="BJR21" s="52"/>
      <c r="BJS21" s="52"/>
      <c r="BJT21" s="52"/>
      <c r="BJU21" s="52"/>
      <c r="BJV21" s="52"/>
      <c r="BJW21" s="52"/>
      <c r="BJX21" s="52"/>
      <c r="BJY21" s="52"/>
      <c r="BJZ21" s="52"/>
      <c r="BKA21" s="52"/>
      <c r="BKB21" s="52"/>
      <c r="BKC21" s="52"/>
      <c r="BKD21" s="52"/>
      <c r="BKE21" s="52"/>
      <c r="BKF21" s="52"/>
      <c r="BKG21" s="52"/>
      <c r="BKH21" s="52"/>
      <c r="BKI21" s="52"/>
      <c r="BKJ21" s="52"/>
      <c r="BKK21" s="52"/>
      <c r="BKL21" s="52"/>
      <c r="BKM21" s="52"/>
      <c r="BKN21" s="52"/>
      <c r="BKO21" s="52"/>
      <c r="BKP21" s="52"/>
      <c r="BKQ21" s="52"/>
      <c r="BKR21" s="52"/>
      <c r="BKS21" s="52"/>
      <c r="BKT21" s="52"/>
      <c r="BKU21" s="52"/>
      <c r="BKV21" s="52"/>
      <c r="BKW21" s="52"/>
      <c r="BKX21" s="52"/>
      <c r="BKY21" s="52"/>
      <c r="BKZ21" s="52"/>
      <c r="BLA21" s="52"/>
      <c r="BLB21" s="52"/>
      <c r="BLC21" s="52"/>
      <c r="BLD21" s="52"/>
      <c r="BLE21" s="52"/>
      <c r="BLF21" s="52"/>
      <c r="BLG21" s="52"/>
      <c r="BLH21" s="52"/>
      <c r="BLI21" s="52"/>
      <c r="BLJ21" s="52"/>
      <c r="BLK21" s="52"/>
      <c r="BLL21" s="52"/>
      <c r="BLM21" s="52"/>
      <c r="BLN21" s="52"/>
      <c r="BLO21" s="52"/>
      <c r="BLP21" s="52"/>
      <c r="BLQ21" s="52"/>
      <c r="BLR21" s="52"/>
      <c r="BLS21" s="52"/>
      <c r="BLT21" s="52"/>
      <c r="BLU21" s="52"/>
      <c r="BLV21" s="52"/>
      <c r="BLW21" s="52"/>
      <c r="BLX21" s="52"/>
      <c r="BLY21" s="52"/>
      <c r="BLZ21" s="52"/>
      <c r="BMA21" s="52"/>
      <c r="BMB21" s="52"/>
      <c r="BMC21" s="52"/>
      <c r="BMD21" s="52"/>
      <c r="BME21" s="52"/>
      <c r="BMF21" s="52"/>
      <c r="BMG21" s="52"/>
      <c r="BMH21" s="52"/>
      <c r="BMI21" s="52"/>
      <c r="BMJ21" s="52"/>
      <c r="BMK21" s="52"/>
      <c r="BML21" s="52"/>
      <c r="BMM21" s="52"/>
      <c r="BMN21" s="52"/>
      <c r="BMO21" s="52"/>
      <c r="BMP21" s="52"/>
      <c r="BMQ21" s="52"/>
      <c r="BMR21" s="52"/>
      <c r="BMS21" s="52"/>
      <c r="BMT21" s="52"/>
      <c r="BMU21" s="52"/>
      <c r="BMV21" s="52"/>
      <c r="BMW21" s="52"/>
      <c r="BMX21" s="52"/>
      <c r="BMY21" s="52"/>
      <c r="BMZ21" s="52"/>
      <c r="BNA21" s="52"/>
      <c r="BNB21" s="52"/>
      <c r="BNC21" s="52"/>
      <c r="BND21" s="52"/>
      <c r="BNE21" s="52"/>
      <c r="BNF21" s="52"/>
      <c r="BNG21" s="52"/>
      <c r="BNH21" s="52"/>
      <c r="BNI21" s="52"/>
      <c r="BNJ21" s="52"/>
      <c r="BNK21" s="52"/>
      <c r="BNL21" s="52"/>
      <c r="BNM21" s="52"/>
      <c r="BNN21" s="52"/>
      <c r="BNO21" s="52"/>
      <c r="BNP21" s="52"/>
      <c r="BNQ21" s="52"/>
      <c r="BNR21" s="52"/>
      <c r="BNS21" s="52"/>
      <c r="BNT21" s="52"/>
      <c r="BNU21" s="52"/>
      <c r="BNV21" s="52"/>
      <c r="BNW21" s="52"/>
      <c r="BNX21" s="52"/>
      <c r="BNY21" s="52"/>
      <c r="BNZ21" s="52"/>
      <c r="BOA21" s="52"/>
      <c r="BOB21" s="52"/>
      <c r="BOC21" s="52"/>
      <c r="BOD21" s="52"/>
      <c r="BOE21" s="52"/>
      <c r="BOF21" s="52"/>
      <c r="BOG21" s="52"/>
      <c r="BOH21" s="52"/>
      <c r="BOI21" s="52"/>
      <c r="BOJ21" s="52"/>
      <c r="BOK21" s="52"/>
      <c r="BOL21" s="52"/>
      <c r="BOM21" s="52"/>
      <c r="BON21" s="52"/>
      <c r="BOO21" s="52"/>
      <c r="BOP21" s="52"/>
      <c r="BOQ21" s="52"/>
      <c r="BOR21" s="52"/>
      <c r="BOS21" s="52"/>
      <c r="BOT21" s="52"/>
      <c r="BOU21" s="52"/>
      <c r="BOV21" s="52"/>
      <c r="BOW21" s="52"/>
      <c r="BOX21" s="52"/>
      <c r="BOY21" s="52"/>
      <c r="BOZ21" s="52"/>
      <c r="BPA21" s="52"/>
      <c r="BPB21" s="52"/>
      <c r="BPC21" s="52"/>
      <c r="BPD21" s="52"/>
      <c r="BPE21" s="52"/>
      <c r="BPF21" s="52"/>
      <c r="BPG21" s="52"/>
      <c r="BPH21" s="52"/>
      <c r="BPI21" s="52"/>
      <c r="BPJ21" s="52"/>
      <c r="BPK21" s="52"/>
      <c r="BPL21" s="52"/>
      <c r="BPM21" s="52"/>
      <c r="BPN21" s="52"/>
      <c r="BPO21" s="52"/>
      <c r="BPP21" s="52"/>
      <c r="BPQ21" s="52"/>
      <c r="BPR21" s="52"/>
      <c r="BPS21" s="52"/>
      <c r="BPT21" s="52"/>
      <c r="BPU21" s="52"/>
      <c r="BPV21" s="52"/>
      <c r="BPW21" s="52"/>
      <c r="BPX21" s="52"/>
      <c r="BPY21" s="52"/>
      <c r="BPZ21" s="52"/>
      <c r="BQA21" s="52"/>
      <c r="BQB21" s="52"/>
      <c r="BQC21" s="52"/>
      <c r="BQD21" s="52"/>
      <c r="BQE21" s="52"/>
      <c r="BQF21" s="52"/>
      <c r="BQG21" s="52"/>
      <c r="BQH21" s="52"/>
      <c r="BQI21" s="52"/>
      <c r="BQJ21" s="52"/>
      <c r="BQK21" s="52"/>
      <c r="BQL21" s="52"/>
      <c r="BQM21" s="52"/>
      <c r="BQN21" s="52"/>
      <c r="BQO21" s="52"/>
      <c r="BQP21" s="52"/>
      <c r="BQQ21" s="52"/>
      <c r="BQR21" s="52"/>
      <c r="BQS21" s="52"/>
      <c r="BQT21" s="52"/>
      <c r="BQU21" s="52"/>
      <c r="BQV21" s="52"/>
      <c r="BQW21" s="52"/>
      <c r="BQX21" s="52"/>
      <c r="BQY21" s="52"/>
      <c r="BQZ21" s="52"/>
      <c r="BRA21" s="52"/>
      <c r="BRB21" s="52"/>
      <c r="BRC21" s="52"/>
      <c r="BRD21" s="52"/>
      <c r="BRE21" s="52"/>
      <c r="BRF21" s="52"/>
      <c r="BRG21" s="52"/>
      <c r="BRH21" s="52"/>
      <c r="BRI21" s="52"/>
      <c r="BRJ21" s="52"/>
      <c r="BRK21" s="52"/>
      <c r="BRL21" s="52"/>
      <c r="BRM21" s="52"/>
      <c r="BRN21" s="52"/>
      <c r="BRO21" s="52"/>
      <c r="BRP21" s="52"/>
      <c r="BRQ21" s="52"/>
      <c r="BRR21" s="52"/>
      <c r="BRS21" s="52"/>
      <c r="BRT21" s="52"/>
      <c r="BRU21" s="52"/>
      <c r="BRV21" s="52"/>
      <c r="BRW21" s="52"/>
      <c r="BRX21" s="52"/>
      <c r="BRY21" s="52"/>
      <c r="BRZ21" s="52"/>
      <c r="BSA21" s="52"/>
      <c r="BSB21" s="52"/>
      <c r="BSC21" s="52"/>
      <c r="BSD21" s="52"/>
      <c r="BSE21" s="52"/>
      <c r="BSF21" s="52"/>
      <c r="BSG21" s="52"/>
      <c r="BSH21" s="52"/>
      <c r="BSI21" s="52"/>
      <c r="BSJ21" s="52"/>
      <c r="BSK21" s="52"/>
      <c r="BSL21" s="52"/>
      <c r="BSM21" s="52"/>
      <c r="BSN21" s="52"/>
      <c r="BSO21" s="52"/>
      <c r="BSP21" s="52"/>
      <c r="BSQ21" s="52"/>
      <c r="BSR21" s="52"/>
      <c r="BSS21" s="52"/>
      <c r="BST21" s="52"/>
      <c r="BSU21" s="52"/>
      <c r="BSV21" s="52"/>
      <c r="BSW21" s="52"/>
      <c r="BSX21" s="52"/>
      <c r="BSY21" s="52"/>
      <c r="BSZ21" s="52"/>
      <c r="BTA21" s="52"/>
      <c r="BTB21" s="52"/>
      <c r="BTC21" s="52"/>
      <c r="BTD21" s="52"/>
      <c r="BTE21" s="52"/>
      <c r="BTF21" s="52"/>
      <c r="BTG21" s="52"/>
      <c r="BTH21" s="52"/>
      <c r="BTI21" s="52"/>
      <c r="BTJ21" s="52"/>
      <c r="BTK21" s="52"/>
      <c r="BTL21" s="52"/>
      <c r="BTM21" s="52"/>
      <c r="BTN21" s="52"/>
      <c r="BTO21" s="52"/>
      <c r="BTP21" s="52"/>
      <c r="BTQ21" s="52"/>
      <c r="BTR21" s="52"/>
      <c r="BTS21" s="52"/>
      <c r="BTT21" s="52"/>
      <c r="BTU21" s="52"/>
      <c r="BTV21" s="52"/>
      <c r="BTW21" s="52"/>
      <c r="BTX21" s="52"/>
      <c r="BTY21" s="52"/>
      <c r="BTZ21" s="52"/>
      <c r="BUA21" s="52"/>
      <c r="BUB21" s="52"/>
      <c r="BUC21" s="52"/>
      <c r="BUD21" s="52"/>
      <c r="BUE21" s="52"/>
      <c r="BUF21" s="52"/>
      <c r="BUG21" s="52"/>
      <c r="BUH21" s="52"/>
      <c r="BUI21" s="52"/>
      <c r="BUJ21" s="52"/>
      <c r="BUK21" s="52"/>
      <c r="BUL21" s="52"/>
      <c r="BUM21" s="52"/>
      <c r="BUN21" s="52"/>
      <c r="BUO21" s="52"/>
      <c r="BUP21" s="52"/>
      <c r="BUQ21" s="52"/>
      <c r="BUR21" s="52"/>
      <c r="BUS21" s="52"/>
      <c r="BUT21" s="52"/>
      <c r="BUU21" s="52"/>
      <c r="BUV21" s="52"/>
      <c r="BUW21" s="52"/>
      <c r="BUX21" s="52"/>
      <c r="BUY21" s="52"/>
      <c r="BUZ21" s="52"/>
      <c r="BVA21" s="52"/>
      <c r="BVB21" s="52"/>
      <c r="BVC21" s="52"/>
      <c r="BVD21" s="52"/>
      <c r="BVE21" s="52"/>
      <c r="BVF21" s="52"/>
      <c r="BVG21" s="52"/>
      <c r="BVH21" s="52"/>
      <c r="BVI21" s="52"/>
      <c r="BVJ21" s="52"/>
      <c r="BVK21" s="52"/>
      <c r="BVL21" s="52"/>
      <c r="BVM21" s="52"/>
      <c r="BVN21" s="52"/>
      <c r="BVO21" s="52"/>
      <c r="BVP21" s="52"/>
      <c r="BVQ21" s="52"/>
      <c r="BVR21" s="52"/>
      <c r="BVS21" s="52"/>
      <c r="BVT21" s="52"/>
      <c r="BVU21" s="52"/>
      <c r="BVV21" s="52"/>
      <c r="BVW21" s="52"/>
      <c r="BVX21" s="52"/>
      <c r="BVY21" s="52"/>
      <c r="BVZ21" s="52"/>
      <c r="BWA21" s="52"/>
      <c r="BWB21" s="52"/>
      <c r="BWC21" s="52"/>
      <c r="BWD21" s="52"/>
      <c r="BWE21" s="52"/>
      <c r="BWF21" s="52"/>
      <c r="BWG21" s="52"/>
      <c r="BWH21" s="52"/>
      <c r="BWI21" s="52"/>
      <c r="BWJ21" s="52"/>
      <c r="BWK21" s="52"/>
      <c r="BWL21" s="52"/>
      <c r="BWM21" s="52"/>
      <c r="BWN21" s="52"/>
      <c r="BWO21" s="52"/>
      <c r="BWP21" s="52"/>
      <c r="BWQ21" s="52"/>
      <c r="BWR21" s="52"/>
      <c r="BWS21" s="52"/>
      <c r="BWT21" s="52"/>
      <c r="BWU21" s="52"/>
      <c r="BWV21" s="52"/>
      <c r="BWW21" s="52"/>
      <c r="BWX21" s="52"/>
      <c r="BWY21" s="52"/>
      <c r="BWZ21" s="52"/>
      <c r="BXA21" s="52"/>
      <c r="BXB21" s="52"/>
      <c r="BXC21" s="52"/>
      <c r="BXD21" s="52"/>
      <c r="BXE21" s="52"/>
      <c r="BXF21" s="52"/>
      <c r="BXG21" s="52"/>
      <c r="BXH21" s="52"/>
      <c r="BXI21" s="52"/>
      <c r="BXJ21" s="52"/>
      <c r="BXK21" s="52"/>
      <c r="BXL21" s="52"/>
      <c r="BXM21" s="52"/>
      <c r="BXN21" s="52"/>
      <c r="BXO21" s="52"/>
      <c r="BXP21" s="52"/>
      <c r="BXQ21" s="52"/>
      <c r="BXR21" s="52"/>
      <c r="BXS21" s="52"/>
      <c r="BXT21" s="52"/>
      <c r="BXU21" s="52"/>
      <c r="BXV21" s="52"/>
      <c r="BXW21" s="52"/>
      <c r="BXX21" s="52"/>
      <c r="BXY21" s="52"/>
      <c r="BXZ21" s="52"/>
      <c r="BYA21" s="52"/>
      <c r="BYB21" s="52"/>
      <c r="BYC21" s="52"/>
      <c r="BYD21" s="52"/>
      <c r="BYE21" s="52"/>
      <c r="BYF21" s="52"/>
      <c r="BYG21" s="52"/>
      <c r="BYH21" s="52"/>
      <c r="BYI21" s="52"/>
      <c r="BYJ21" s="52"/>
      <c r="BYK21" s="52"/>
      <c r="BYL21" s="52"/>
      <c r="BYM21" s="52"/>
      <c r="BYN21" s="52"/>
      <c r="BYO21" s="52"/>
      <c r="BYP21" s="52"/>
      <c r="BYQ21" s="52"/>
      <c r="BYR21" s="52"/>
      <c r="BYS21" s="52"/>
      <c r="BYT21" s="52"/>
      <c r="BYU21" s="52"/>
      <c r="BYV21" s="52"/>
      <c r="BYW21" s="52"/>
      <c r="BYX21" s="52"/>
      <c r="BYY21" s="52"/>
      <c r="BYZ21" s="52"/>
      <c r="BZA21" s="52"/>
      <c r="BZB21" s="52"/>
      <c r="BZC21" s="52"/>
      <c r="BZD21" s="52"/>
      <c r="BZE21" s="52"/>
      <c r="BZF21" s="52"/>
      <c r="BZG21" s="52"/>
      <c r="BZH21" s="52"/>
      <c r="BZI21" s="52"/>
      <c r="BZJ21" s="52"/>
      <c r="BZK21" s="52"/>
      <c r="BZL21" s="52"/>
      <c r="BZM21" s="52"/>
      <c r="BZN21" s="52"/>
      <c r="BZO21" s="52"/>
      <c r="BZP21" s="52"/>
      <c r="BZQ21" s="52"/>
      <c r="BZR21" s="52"/>
      <c r="BZS21" s="52"/>
      <c r="BZT21" s="52"/>
      <c r="BZU21" s="52"/>
      <c r="BZV21" s="52"/>
      <c r="BZW21" s="52"/>
      <c r="BZX21" s="52"/>
      <c r="BZY21" s="52"/>
      <c r="BZZ21" s="52"/>
      <c r="CAA21" s="52"/>
      <c r="CAB21" s="52"/>
      <c r="CAC21" s="52"/>
      <c r="CAD21" s="52"/>
      <c r="CAE21" s="52"/>
      <c r="CAF21" s="52"/>
      <c r="CAG21" s="52"/>
      <c r="CAH21" s="52"/>
      <c r="CAI21" s="52"/>
      <c r="CAJ21" s="52"/>
      <c r="CAK21" s="52"/>
      <c r="CAL21" s="52"/>
      <c r="CAM21" s="52"/>
      <c r="CAN21" s="52"/>
      <c r="CAO21" s="52"/>
      <c r="CAP21" s="52"/>
      <c r="CAQ21" s="52"/>
      <c r="CAR21" s="52"/>
      <c r="CAS21" s="52"/>
      <c r="CAT21" s="52"/>
      <c r="CAU21" s="52"/>
      <c r="CAV21" s="52"/>
      <c r="CAW21" s="52"/>
      <c r="CAX21" s="52"/>
      <c r="CAY21" s="52"/>
      <c r="CAZ21" s="52"/>
      <c r="CBA21" s="52"/>
      <c r="CBB21" s="52"/>
      <c r="CBC21" s="52"/>
      <c r="CBD21" s="52"/>
      <c r="CBE21" s="52"/>
      <c r="CBF21" s="52"/>
      <c r="CBG21" s="52"/>
      <c r="CBH21" s="52"/>
      <c r="CBI21" s="52"/>
      <c r="CBJ21" s="52"/>
      <c r="CBK21" s="52"/>
      <c r="CBL21" s="52"/>
      <c r="CBM21" s="52"/>
      <c r="CBN21" s="52"/>
      <c r="CBO21" s="52"/>
      <c r="CBP21" s="52"/>
      <c r="CBQ21" s="52"/>
      <c r="CBR21" s="52"/>
      <c r="CBS21" s="52"/>
      <c r="CBT21" s="52"/>
      <c r="CBU21" s="52"/>
      <c r="CBV21" s="52"/>
      <c r="CBW21" s="52"/>
      <c r="CBX21" s="52"/>
      <c r="CBY21" s="52"/>
      <c r="CBZ21" s="52"/>
      <c r="CCA21" s="52"/>
      <c r="CCB21" s="52"/>
      <c r="CCC21" s="52"/>
      <c r="CCD21" s="52"/>
      <c r="CCE21" s="52"/>
      <c r="CCF21" s="52"/>
      <c r="CCG21" s="52"/>
      <c r="CCH21" s="52"/>
      <c r="CCI21" s="52"/>
      <c r="CCJ21" s="52"/>
      <c r="CCK21" s="52"/>
      <c r="CCL21" s="52"/>
      <c r="CCM21" s="52"/>
      <c r="CCN21" s="52"/>
      <c r="CCO21" s="52"/>
      <c r="CCP21" s="52"/>
      <c r="CCQ21" s="52"/>
      <c r="CCR21" s="52"/>
      <c r="CCS21" s="52"/>
      <c r="CCT21" s="52"/>
      <c r="CCU21" s="52"/>
      <c r="CCV21" s="52"/>
      <c r="CCW21" s="52"/>
      <c r="CCX21" s="52"/>
      <c r="CCY21" s="52"/>
      <c r="CCZ21" s="52"/>
      <c r="CDA21" s="52"/>
      <c r="CDB21" s="52"/>
      <c r="CDC21" s="52"/>
      <c r="CDD21" s="52"/>
      <c r="CDE21" s="52"/>
      <c r="CDF21" s="52"/>
      <c r="CDG21" s="52"/>
      <c r="CDH21" s="52"/>
      <c r="CDI21" s="52"/>
      <c r="CDJ21" s="52"/>
      <c r="CDK21" s="52"/>
      <c r="CDL21" s="52"/>
      <c r="CDM21" s="52"/>
      <c r="CDN21" s="52"/>
      <c r="CDO21" s="52"/>
      <c r="CDP21" s="52"/>
      <c r="CDQ21" s="52"/>
      <c r="CDR21" s="52"/>
      <c r="CDS21" s="52"/>
      <c r="CDT21" s="52"/>
      <c r="CDU21" s="52"/>
      <c r="CDV21" s="52"/>
      <c r="CDW21" s="52"/>
      <c r="CDX21" s="52"/>
      <c r="CDY21" s="52"/>
      <c r="CDZ21" s="52"/>
      <c r="CEA21" s="52"/>
      <c r="CEB21" s="52"/>
      <c r="CEC21" s="52"/>
      <c r="CED21" s="52"/>
      <c r="CEE21" s="52"/>
      <c r="CEF21" s="52"/>
      <c r="CEG21" s="52"/>
      <c r="CEH21" s="52"/>
      <c r="CEI21" s="52"/>
      <c r="CEJ21" s="52"/>
      <c r="CEK21" s="52"/>
      <c r="CEL21" s="52"/>
      <c r="CEM21" s="52"/>
      <c r="CEN21" s="52"/>
      <c r="CEO21" s="52"/>
      <c r="CEP21" s="52"/>
      <c r="CEQ21" s="52"/>
      <c r="CER21" s="52"/>
      <c r="CES21" s="52"/>
      <c r="CET21" s="52"/>
      <c r="CEU21" s="52"/>
      <c r="CEV21" s="52"/>
      <c r="CEW21" s="52"/>
      <c r="CEX21" s="52"/>
      <c r="CEY21" s="52"/>
      <c r="CEZ21" s="52"/>
      <c r="CFA21" s="52"/>
      <c r="CFB21" s="52"/>
      <c r="CFC21" s="52"/>
      <c r="CFD21" s="52"/>
      <c r="CFE21" s="52"/>
      <c r="CFF21" s="52"/>
      <c r="CFG21" s="52"/>
      <c r="CFH21" s="52"/>
      <c r="CFI21" s="52"/>
      <c r="CFJ21" s="52"/>
      <c r="CFK21" s="52"/>
      <c r="CFL21" s="52"/>
      <c r="CFM21" s="52"/>
      <c r="CFN21" s="52"/>
      <c r="CFO21" s="52"/>
      <c r="CFP21" s="52"/>
      <c r="CFQ21" s="52"/>
      <c r="CFR21" s="52"/>
      <c r="CFS21" s="52"/>
      <c r="CFT21" s="52"/>
      <c r="CFU21" s="52"/>
      <c r="CFV21" s="52"/>
      <c r="CFW21" s="52"/>
      <c r="CFX21" s="52"/>
      <c r="CFY21" s="52"/>
      <c r="CFZ21" s="52"/>
      <c r="CGA21" s="52"/>
      <c r="CGB21" s="52"/>
      <c r="CGC21" s="52"/>
      <c r="CGD21" s="52"/>
      <c r="CGE21" s="52"/>
      <c r="CGF21" s="52"/>
      <c r="CGG21" s="52"/>
      <c r="CGH21" s="52"/>
      <c r="CGI21" s="52"/>
      <c r="CGJ21" s="52"/>
      <c r="CGK21" s="52"/>
      <c r="CGL21" s="52"/>
      <c r="CGM21" s="52"/>
      <c r="CGN21" s="52"/>
      <c r="CGO21" s="52"/>
      <c r="CGP21" s="52"/>
      <c r="CGQ21" s="52"/>
      <c r="CGR21" s="52"/>
      <c r="CGS21" s="52"/>
      <c r="CGT21" s="52"/>
      <c r="CGU21" s="52"/>
      <c r="CGV21" s="52"/>
      <c r="CGW21" s="52"/>
      <c r="CGX21" s="52"/>
      <c r="CGY21" s="52"/>
      <c r="CGZ21" s="52"/>
      <c r="CHA21" s="52"/>
      <c r="CHB21" s="52"/>
      <c r="CHC21" s="52"/>
      <c r="CHD21" s="52"/>
      <c r="CHE21" s="52"/>
      <c r="CHF21" s="52"/>
      <c r="CHG21" s="52"/>
      <c r="CHH21" s="52"/>
      <c r="CHI21" s="52"/>
      <c r="CHJ21" s="52"/>
      <c r="CHK21" s="52"/>
      <c r="CHL21" s="52"/>
      <c r="CHM21" s="52"/>
      <c r="CHN21" s="52"/>
      <c r="CHO21" s="52"/>
      <c r="CHP21" s="52"/>
      <c r="CHQ21" s="52"/>
      <c r="CHR21" s="52"/>
      <c r="CHS21" s="52"/>
      <c r="CHT21" s="52"/>
      <c r="CHU21" s="52"/>
      <c r="CHV21" s="52"/>
      <c r="CHW21" s="52"/>
      <c r="CHX21" s="52"/>
      <c r="CHY21" s="52"/>
      <c r="CHZ21" s="52"/>
      <c r="CIA21" s="52"/>
      <c r="CIB21" s="52"/>
      <c r="CIC21" s="52"/>
      <c r="CID21" s="52"/>
      <c r="CIE21" s="52"/>
      <c r="CIF21" s="52"/>
      <c r="CIG21" s="52"/>
      <c r="CIH21" s="52"/>
      <c r="CII21" s="52"/>
      <c r="CIJ21" s="52"/>
      <c r="CIK21" s="52"/>
      <c r="CIL21" s="52"/>
      <c r="CIM21" s="52"/>
      <c r="CIN21" s="52"/>
      <c r="CIO21" s="52"/>
      <c r="CIP21" s="52"/>
      <c r="CIQ21" s="52"/>
      <c r="CIR21" s="52"/>
      <c r="CIS21" s="52"/>
      <c r="CIT21" s="52"/>
      <c r="CIU21" s="52"/>
      <c r="CIV21" s="52"/>
      <c r="CIW21" s="52"/>
      <c r="CIX21" s="52"/>
      <c r="CIY21" s="52"/>
      <c r="CIZ21" s="52"/>
      <c r="CJA21" s="52"/>
      <c r="CJB21" s="52"/>
      <c r="CJC21" s="52"/>
      <c r="CJD21" s="52"/>
      <c r="CJE21" s="52"/>
      <c r="CJF21" s="52"/>
      <c r="CJG21" s="52"/>
      <c r="CJH21" s="52"/>
      <c r="CJI21" s="52"/>
      <c r="CJJ21" s="52"/>
      <c r="CJK21" s="52"/>
      <c r="CJL21" s="52"/>
      <c r="CJM21" s="52"/>
      <c r="CJN21" s="52"/>
      <c r="CJO21" s="52"/>
      <c r="CJP21" s="52"/>
      <c r="CJQ21" s="52"/>
      <c r="CJR21" s="52"/>
      <c r="CJS21" s="52"/>
      <c r="CJT21" s="52"/>
      <c r="CJU21" s="52"/>
      <c r="CJV21" s="52"/>
      <c r="CJW21" s="52"/>
      <c r="CJX21" s="52"/>
      <c r="CJY21" s="52"/>
      <c r="CJZ21" s="52"/>
      <c r="CKA21" s="52"/>
      <c r="CKB21" s="52"/>
      <c r="CKC21" s="52"/>
      <c r="CKD21" s="52"/>
      <c r="CKE21" s="52"/>
      <c r="CKF21" s="52"/>
      <c r="CKG21" s="52"/>
      <c r="CKH21" s="52"/>
      <c r="CKI21" s="52"/>
      <c r="CKJ21" s="52"/>
      <c r="CKK21" s="52"/>
      <c r="CKL21" s="52"/>
      <c r="CKM21" s="52"/>
      <c r="CKN21" s="52"/>
      <c r="CKO21" s="52"/>
      <c r="CKP21" s="52"/>
      <c r="CKQ21" s="52"/>
      <c r="CKR21" s="52"/>
      <c r="CKS21" s="52"/>
      <c r="CKT21" s="52"/>
      <c r="CKU21" s="52"/>
      <c r="CKV21" s="52"/>
      <c r="CKW21" s="52"/>
      <c r="CKX21" s="52"/>
      <c r="CKY21" s="52"/>
      <c r="CKZ21" s="52"/>
      <c r="CLA21" s="52"/>
      <c r="CLB21" s="52"/>
      <c r="CLC21" s="52"/>
      <c r="CLD21" s="52"/>
      <c r="CLE21" s="52"/>
      <c r="CLF21" s="52"/>
      <c r="CLG21" s="52"/>
      <c r="CLH21" s="52"/>
      <c r="CLI21" s="52"/>
      <c r="CLJ21" s="52"/>
      <c r="CLK21" s="52"/>
      <c r="CLL21" s="52"/>
      <c r="CLM21" s="52"/>
      <c r="CLN21" s="52"/>
      <c r="CLO21" s="52"/>
      <c r="CLP21" s="52"/>
      <c r="CLQ21" s="52"/>
      <c r="CLR21" s="52"/>
      <c r="CLS21" s="52"/>
      <c r="CLT21" s="52"/>
      <c r="CLU21" s="52"/>
      <c r="CLV21" s="52"/>
      <c r="CLW21" s="52"/>
      <c r="CLX21" s="52"/>
      <c r="CLY21" s="52"/>
      <c r="CLZ21" s="52"/>
      <c r="CMA21" s="52"/>
      <c r="CMB21" s="52"/>
      <c r="CMC21" s="52"/>
      <c r="CMD21" s="52"/>
      <c r="CME21" s="52"/>
      <c r="CMF21" s="52"/>
      <c r="CMG21" s="52"/>
      <c r="CMH21" s="52"/>
      <c r="CMI21" s="52"/>
      <c r="CMJ21" s="52"/>
      <c r="CMK21" s="52"/>
      <c r="CML21" s="52"/>
      <c r="CMM21" s="52"/>
      <c r="CMN21" s="52"/>
      <c r="CMO21" s="52"/>
      <c r="CMP21" s="52"/>
      <c r="CMQ21" s="52"/>
      <c r="CMR21" s="52"/>
      <c r="CMS21" s="52"/>
      <c r="CMT21" s="52"/>
      <c r="CMU21" s="52"/>
      <c r="CMV21" s="52"/>
      <c r="CMW21" s="52"/>
      <c r="CMX21" s="52"/>
      <c r="CMY21" s="52"/>
      <c r="CMZ21" s="52"/>
      <c r="CNA21" s="52"/>
      <c r="CNB21" s="52"/>
      <c r="CNC21" s="52"/>
      <c r="CND21" s="52"/>
      <c r="CNE21" s="52"/>
      <c r="CNF21" s="52"/>
      <c r="CNG21" s="52"/>
      <c r="CNH21" s="52"/>
      <c r="CNI21" s="52"/>
      <c r="CNJ21" s="52"/>
      <c r="CNK21" s="52"/>
      <c r="CNL21" s="52"/>
      <c r="CNM21" s="52"/>
      <c r="CNN21" s="52"/>
      <c r="CNO21" s="52"/>
      <c r="CNP21" s="52"/>
      <c r="CNQ21" s="52"/>
      <c r="CNR21" s="52"/>
      <c r="CNS21" s="52"/>
      <c r="CNT21" s="52"/>
      <c r="CNU21" s="52"/>
      <c r="CNV21" s="52"/>
      <c r="CNW21" s="52"/>
      <c r="CNX21" s="52"/>
      <c r="CNY21" s="52"/>
      <c r="CNZ21" s="52"/>
      <c r="COA21" s="52"/>
      <c r="COB21" s="52"/>
      <c r="COC21" s="52"/>
      <c r="COD21" s="52"/>
      <c r="COE21" s="52"/>
      <c r="COF21" s="52"/>
      <c r="COG21" s="52"/>
      <c r="COH21" s="52"/>
      <c r="COI21" s="52"/>
      <c r="COJ21" s="52"/>
      <c r="COK21" s="52"/>
      <c r="COL21" s="52"/>
      <c r="COM21" s="52"/>
      <c r="CON21" s="52"/>
      <c r="COO21" s="52"/>
      <c r="COP21" s="52"/>
      <c r="COQ21" s="52"/>
      <c r="COR21" s="52"/>
      <c r="COS21" s="52"/>
      <c r="COT21" s="52"/>
      <c r="COU21" s="52"/>
      <c r="COV21" s="52"/>
      <c r="COW21" s="52"/>
      <c r="COX21" s="52"/>
      <c r="COY21" s="52"/>
      <c r="COZ21" s="52"/>
      <c r="CPA21" s="52"/>
      <c r="CPB21" s="52"/>
      <c r="CPC21" s="52"/>
      <c r="CPD21" s="52"/>
      <c r="CPE21" s="52"/>
      <c r="CPF21" s="52"/>
      <c r="CPG21" s="52"/>
      <c r="CPH21" s="52"/>
      <c r="CPI21" s="52"/>
      <c r="CPJ21" s="52"/>
      <c r="CPK21" s="52"/>
      <c r="CPL21" s="52"/>
      <c r="CPM21" s="52"/>
      <c r="CPN21" s="52"/>
      <c r="CPO21" s="52"/>
      <c r="CPP21" s="52"/>
      <c r="CPQ21" s="52"/>
      <c r="CPR21" s="52"/>
      <c r="CPS21" s="52"/>
      <c r="CPT21" s="52"/>
      <c r="CPU21" s="52"/>
      <c r="CPV21" s="52"/>
      <c r="CPW21" s="52"/>
      <c r="CPX21" s="52"/>
      <c r="CPY21" s="52"/>
      <c r="CPZ21" s="52"/>
      <c r="CQA21" s="52"/>
      <c r="CQB21" s="52"/>
      <c r="CQC21" s="52"/>
      <c r="CQD21" s="52"/>
      <c r="CQE21" s="52"/>
      <c r="CQF21" s="52"/>
      <c r="CQG21" s="52"/>
      <c r="CQH21" s="52"/>
      <c r="CQI21" s="52"/>
      <c r="CQJ21" s="52"/>
      <c r="CQK21" s="52"/>
      <c r="CQL21" s="52"/>
      <c r="CQM21" s="52"/>
      <c r="CQN21" s="52"/>
      <c r="CQO21" s="52"/>
      <c r="CQP21" s="52"/>
      <c r="CQQ21" s="52"/>
      <c r="CQR21" s="52"/>
      <c r="CQS21" s="52"/>
      <c r="CQT21" s="52"/>
      <c r="CQU21" s="52"/>
      <c r="CQV21" s="52"/>
      <c r="CQW21" s="52"/>
      <c r="CQX21" s="52"/>
      <c r="CQY21" s="52"/>
      <c r="CQZ21" s="52"/>
      <c r="CRA21" s="52"/>
      <c r="CRB21" s="52"/>
      <c r="CRC21" s="52"/>
      <c r="CRD21" s="52"/>
      <c r="CRE21" s="52"/>
      <c r="CRF21" s="52"/>
      <c r="CRG21" s="52"/>
      <c r="CRH21" s="52"/>
      <c r="CRI21" s="52"/>
      <c r="CRJ21" s="52"/>
      <c r="CRK21" s="52"/>
      <c r="CRL21" s="52"/>
      <c r="CRM21" s="52"/>
      <c r="CRN21" s="52"/>
      <c r="CRO21" s="52"/>
      <c r="CRP21" s="52"/>
      <c r="CRQ21" s="52"/>
      <c r="CRR21" s="52"/>
      <c r="CRS21" s="52"/>
      <c r="CRT21" s="52"/>
      <c r="CRU21" s="52"/>
      <c r="CRV21" s="52"/>
      <c r="CRW21" s="52"/>
      <c r="CRX21" s="52"/>
      <c r="CRY21" s="52"/>
      <c r="CRZ21" s="52"/>
      <c r="CSA21" s="52"/>
      <c r="CSB21" s="52"/>
      <c r="CSC21" s="52"/>
      <c r="CSD21" s="52"/>
      <c r="CSE21" s="52"/>
      <c r="CSF21" s="52"/>
      <c r="CSG21" s="52"/>
      <c r="CSH21" s="52"/>
      <c r="CSI21" s="52"/>
      <c r="CSJ21" s="52"/>
      <c r="CSK21" s="52"/>
      <c r="CSL21" s="52"/>
      <c r="CSM21" s="52"/>
      <c r="CSN21" s="52"/>
      <c r="CSO21" s="52"/>
      <c r="CSP21" s="52"/>
      <c r="CSQ21" s="52"/>
      <c r="CSR21" s="52"/>
      <c r="CSS21" s="52"/>
      <c r="CST21" s="52"/>
      <c r="CSU21" s="52"/>
      <c r="CSV21" s="52"/>
      <c r="CSW21" s="52"/>
      <c r="CSX21" s="52"/>
      <c r="CSY21" s="52"/>
      <c r="CSZ21" s="52"/>
      <c r="CTA21" s="52"/>
      <c r="CTB21" s="52"/>
      <c r="CTC21" s="52"/>
      <c r="CTD21" s="52"/>
      <c r="CTE21" s="52"/>
      <c r="CTF21" s="52"/>
      <c r="CTG21" s="52"/>
      <c r="CTH21" s="52"/>
      <c r="CTI21" s="52"/>
      <c r="CTJ21" s="52"/>
      <c r="CTK21" s="52"/>
      <c r="CTL21" s="52"/>
      <c r="CTM21" s="52"/>
      <c r="CTN21" s="52"/>
      <c r="CTO21" s="52"/>
      <c r="CTP21" s="52"/>
      <c r="CTQ21" s="52"/>
      <c r="CTR21" s="52"/>
      <c r="CTS21" s="52"/>
      <c r="CTT21" s="52"/>
      <c r="CTU21" s="52"/>
      <c r="CTV21" s="52"/>
      <c r="CTW21" s="52"/>
      <c r="CTX21" s="52"/>
      <c r="CTY21" s="52"/>
      <c r="CTZ21" s="52"/>
      <c r="CUA21" s="52"/>
      <c r="CUB21" s="52"/>
      <c r="CUC21" s="52"/>
      <c r="CUD21" s="52"/>
      <c r="CUE21" s="52"/>
      <c r="CUF21" s="52"/>
      <c r="CUG21" s="52"/>
      <c r="CUH21" s="52"/>
      <c r="CUI21" s="52"/>
      <c r="CUJ21" s="52"/>
      <c r="CUK21" s="52"/>
      <c r="CUL21" s="52"/>
      <c r="CUM21" s="52"/>
      <c r="CUN21" s="52"/>
      <c r="CUO21" s="52"/>
      <c r="CUP21" s="52"/>
      <c r="CUQ21" s="52"/>
      <c r="CUR21" s="52"/>
      <c r="CUS21" s="52"/>
      <c r="CUT21" s="52"/>
      <c r="CUU21" s="52"/>
      <c r="CUV21" s="52"/>
      <c r="CUW21" s="52"/>
      <c r="CUX21" s="52"/>
      <c r="CUY21" s="52"/>
      <c r="CUZ21" s="52"/>
      <c r="CVA21" s="52"/>
      <c r="CVB21" s="52"/>
      <c r="CVC21" s="52"/>
      <c r="CVD21" s="52"/>
      <c r="CVE21" s="52"/>
      <c r="CVF21" s="52"/>
      <c r="CVG21" s="52"/>
      <c r="CVH21" s="52"/>
      <c r="CVI21" s="52"/>
      <c r="CVJ21" s="52"/>
      <c r="CVK21" s="52"/>
      <c r="CVL21" s="52"/>
      <c r="CVM21" s="52"/>
      <c r="CVN21" s="52"/>
      <c r="CVO21" s="52"/>
      <c r="CVP21" s="52"/>
      <c r="CVQ21" s="52"/>
      <c r="CVR21" s="52"/>
      <c r="CVS21" s="52"/>
      <c r="CVT21" s="52"/>
      <c r="CVU21" s="52"/>
      <c r="CVV21" s="52"/>
      <c r="CVW21" s="52"/>
      <c r="CVX21" s="52"/>
      <c r="CVY21" s="52"/>
      <c r="CVZ21" s="52"/>
      <c r="CWA21" s="52"/>
      <c r="CWB21" s="52"/>
      <c r="CWC21" s="52"/>
      <c r="CWD21" s="52"/>
      <c r="CWE21" s="52"/>
      <c r="CWF21" s="52"/>
      <c r="CWG21" s="52"/>
      <c r="CWH21" s="52"/>
      <c r="CWI21" s="52"/>
      <c r="CWJ21" s="52"/>
      <c r="CWK21" s="52"/>
      <c r="CWL21" s="52"/>
      <c r="CWM21" s="52"/>
      <c r="CWN21" s="52"/>
      <c r="CWO21" s="52"/>
      <c r="CWP21" s="52"/>
      <c r="CWQ21" s="52"/>
      <c r="CWR21" s="52"/>
      <c r="CWS21" s="52"/>
      <c r="CWT21" s="52"/>
      <c r="CWU21" s="52"/>
      <c r="CWV21" s="52"/>
      <c r="CWW21" s="52"/>
      <c r="CWX21" s="52"/>
      <c r="CWY21" s="52"/>
      <c r="CWZ21" s="52"/>
      <c r="CXA21" s="52"/>
      <c r="CXB21" s="52"/>
      <c r="CXC21" s="52"/>
      <c r="CXD21" s="52"/>
      <c r="CXE21" s="52"/>
      <c r="CXF21" s="52"/>
      <c r="CXG21" s="52"/>
      <c r="CXH21" s="52"/>
      <c r="CXI21" s="52"/>
      <c r="CXJ21" s="52"/>
      <c r="CXK21" s="52"/>
      <c r="CXL21" s="52"/>
      <c r="CXM21" s="52"/>
      <c r="CXN21" s="52"/>
      <c r="CXO21" s="52"/>
      <c r="CXP21" s="52"/>
      <c r="CXQ21" s="52"/>
      <c r="CXR21" s="52"/>
      <c r="CXS21" s="52"/>
      <c r="CXT21" s="52"/>
      <c r="CXU21" s="52"/>
      <c r="CXV21" s="52"/>
      <c r="CXW21" s="52"/>
      <c r="CXX21" s="52"/>
      <c r="CXY21" s="52"/>
      <c r="CXZ21" s="52"/>
      <c r="CYA21" s="52"/>
      <c r="CYB21" s="52"/>
      <c r="CYC21" s="52"/>
      <c r="CYD21" s="52"/>
      <c r="CYE21" s="52"/>
      <c r="CYF21" s="52"/>
      <c r="CYG21" s="52"/>
      <c r="CYH21" s="52"/>
      <c r="CYI21" s="52"/>
      <c r="CYJ21" s="52"/>
      <c r="CYK21" s="52"/>
      <c r="CYL21" s="52"/>
      <c r="CYM21" s="52"/>
      <c r="CYN21" s="52"/>
      <c r="CYO21" s="52"/>
      <c r="CYP21" s="52"/>
      <c r="CYQ21" s="52"/>
      <c r="CYR21" s="52"/>
      <c r="CYS21" s="52"/>
      <c r="CYT21" s="52"/>
      <c r="CYU21" s="52"/>
      <c r="CYV21" s="52"/>
      <c r="CYW21" s="52"/>
      <c r="CYX21" s="52"/>
      <c r="CYY21" s="52"/>
      <c r="CYZ21" s="52"/>
      <c r="CZA21" s="52"/>
      <c r="CZB21" s="52"/>
      <c r="CZC21" s="52"/>
      <c r="CZD21" s="52"/>
      <c r="CZE21" s="52"/>
      <c r="CZF21" s="52"/>
      <c r="CZG21" s="52"/>
      <c r="CZH21" s="52"/>
      <c r="CZI21" s="52"/>
      <c r="CZJ21" s="52"/>
      <c r="CZK21" s="52"/>
      <c r="CZL21" s="52"/>
      <c r="CZM21" s="52"/>
      <c r="CZN21" s="52"/>
      <c r="CZO21" s="52"/>
      <c r="CZP21" s="52"/>
      <c r="CZQ21" s="52"/>
      <c r="CZR21" s="52"/>
      <c r="CZS21" s="52"/>
      <c r="CZT21" s="52"/>
      <c r="CZU21" s="52"/>
      <c r="CZV21" s="52"/>
      <c r="CZW21" s="52"/>
      <c r="CZX21" s="52"/>
      <c r="CZY21" s="52"/>
      <c r="CZZ21" s="52"/>
      <c r="DAA21" s="52"/>
      <c r="DAB21" s="52"/>
      <c r="DAC21" s="52"/>
      <c r="DAD21" s="52"/>
      <c r="DAE21" s="52"/>
      <c r="DAF21" s="52"/>
      <c r="DAG21" s="52"/>
      <c r="DAH21" s="52"/>
      <c r="DAI21" s="52"/>
      <c r="DAJ21" s="52"/>
      <c r="DAK21" s="52"/>
      <c r="DAL21" s="52"/>
      <c r="DAM21" s="52"/>
      <c r="DAN21" s="52"/>
      <c r="DAO21" s="52"/>
      <c r="DAP21" s="52"/>
      <c r="DAQ21" s="52"/>
      <c r="DAR21" s="52"/>
      <c r="DAS21" s="52"/>
      <c r="DAT21" s="52"/>
      <c r="DAU21" s="52"/>
      <c r="DAV21" s="52"/>
      <c r="DAW21" s="52"/>
      <c r="DAX21" s="52"/>
      <c r="DAY21" s="52"/>
      <c r="DAZ21" s="52"/>
      <c r="DBA21" s="52"/>
      <c r="DBB21" s="52"/>
      <c r="DBC21" s="52"/>
      <c r="DBD21" s="52"/>
      <c r="DBE21" s="52"/>
      <c r="DBF21" s="52"/>
      <c r="DBG21" s="52"/>
      <c r="DBH21" s="52"/>
      <c r="DBI21" s="52"/>
      <c r="DBJ21" s="52"/>
      <c r="DBK21" s="52"/>
      <c r="DBL21" s="52"/>
      <c r="DBM21" s="52"/>
      <c r="DBN21" s="52"/>
      <c r="DBO21" s="52"/>
      <c r="DBP21" s="52"/>
      <c r="DBQ21" s="52"/>
      <c r="DBR21" s="52"/>
      <c r="DBS21" s="52"/>
      <c r="DBT21" s="52"/>
      <c r="DBU21" s="52"/>
      <c r="DBV21" s="52"/>
      <c r="DBW21" s="52"/>
      <c r="DBX21" s="52"/>
      <c r="DBY21" s="52"/>
      <c r="DBZ21" s="52"/>
      <c r="DCA21" s="52"/>
      <c r="DCB21" s="52"/>
      <c r="DCC21" s="52"/>
      <c r="DCD21" s="52"/>
      <c r="DCE21" s="52"/>
      <c r="DCF21" s="52"/>
      <c r="DCG21" s="52"/>
      <c r="DCH21" s="52"/>
      <c r="DCI21" s="52"/>
      <c r="DCJ21" s="52"/>
      <c r="DCK21" s="52"/>
      <c r="DCL21" s="52"/>
      <c r="DCM21" s="52"/>
      <c r="DCN21" s="52"/>
      <c r="DCO21" s="52"/>
      <c r="DCP21" s="52"/>
      <c r="DCQ21" s="52"/>
      <c r="DCR21" s="52"/>
      <c r="DCS21" s="52"/>
      <c r="DCT21" s="52"/>
      <c r="DCU21" s="52"/>
      <c r="DCV21" s="52"/>
      <c r="DCW21" s="52"/>
      <c r="DCX21" s="52"/>
      <c r="DCY21" s="52"/>
      <c r="DCZ21" s="52"/>
      <c r="DDA21" s="52"/>
      <c r="DDB21" s="52"/>
      <c r="DDC21" s="52"/>
      <c r="DDD21" s="52"/>
      <c r="DDE21" s="52"/>
      <c r="DDF21" s="52"/>
      <c r="DDG21" s="52"/>
      <c r="DDH21" s="52"/>
      <c r="DDI21" s="52"/>
      <c r="DDJ21" s="52"/>
      <c r="DDK21" s="52"/>
      <c r="DDL21" s="52"/>
      <c r="DDM21" s="52"/>
      <c r="DDN21" s="52"/>
      <c r="DDO21" s="52"/>
      <c r="DDP21" s="52"/>
      <c r="DDQ21" s="52"/>
      <c r="DDR21" s="52"/>
      <c r="DDS21" s="52"/>
      <c r="DDT21" s="52"/>
      <c r="DDU21" s="52"/>
      <c r="DDV21" s="52"/>
      <c r="DDW21" s="52"/>
      <c r="DDX21" s="52"/>
      <c r="DDY21" s="52"/>
      <c r="DDZ21" s="52"/>
      <c r="DEA21" s="52"/>
      <c r="DEB21" s="52"/>
      <c r="DEC21" s="52"/>
      <c r="DED21" s="52"/>
      <c r="DEE21" s="52"/>
      <c r="DEF21" s="52"/>
      <c r="DEG21" s="52"/>
      <c r="DEH21" s="52"/>
      <c r="DEI21" s="52"/>
      <c r="DEJ21" s="52"/>
      <c r="DEK21" s="52"/>
      <c r="DEL21" s="52"/>
      <c r="DEM21" s="52"/>
      <c r="DEN21" s="52"/>
      <c r="DEO21" s="52"/>
      <c r="DEP21" s="52"/>
      <c r="DEQ21" s="52"/>
      <c r="DER21" s="52"/>
      <c r="DES21" s="52"/>
      <c r="DET21" s="52"/>
      <c r="DEU21" s="52"/>
      <c r="DEV21" s="52"/>
      <c r="DEW21" s="52"/>
      <c r="DEX21" s="52"/>
      <c r="DEY21" s="52"/>
      <c r="DEZ21" s="52"/>
      <c r="DFA21" s="52"/>
      <c r="DFB21" s="52"/>
      <c r="DFC21" s="52"/>
      <c r="DFD21" s="52"/>
      <c r="DFE21" s="52"/>
      <c r="DFF21" s="52"/>
      <c r="DFG21" s="52"/>
      <c r="DFH21" s="52"/>
      <c r="DFI21" s="52"/>
      <c r="DFJ21" s="52"/>
      <c r="DFK21" s="52"/>
      <c r="DFL21" s="52"/>
      <c r="DFM21" s="52"/>
      <c r="DFN21" s="52"/>
      <c r="DFO21" s="52"/>
      <c r="DFP21" s="52"/>
      <c r="DFQ21" s="52"/>
      <c r="DFR21" s="52"/>
      <c r="DFS21" s="52"/>
      <c r="DFT21" s="52"/>
      <c r="DFU21" s="52"/>
      <c r="DFV21" s="52"/>
      <c r="DFW21" s="52"/>
      <c r="DFX21" s="52"/>
      <c r="DFY21" s="52"/>
      <c r="DFZ21" s="52"/>
      <c r="DGA21" s="52"/>
      <c r="DGB21" s="52"/>
      <c r="DGC21" s="52"/>
      <c r="DGD21" s="52"/>
      <c r="DGE21" s="52"/>
      <c r="DGF21" s="52"/>
      <c r="DGG21" s="52"/>
      <c r="DGH21" s="52"/>
      <c r="DGI21" s="52"/>
      <c r="DGJ21" s="52"/>
      <c r="DGK21" s="52"/>
      <c r="DGL21" s="52"/>
      <c r="DGM21" s="52"/>
      <c r="DGN21" s="52"/>
      <c r="DGO21" s="52"/>
      <c r="DGP21" s="52"/>
      <c r="DGQ21" s="52"/>
      <c r="DGR21" s="52"/>
      <c r="DGS21" s="52"/>
      <c r="DGT21" s="52"/>
      <c r="DGU21" s="52"/>
      <c r="DGV21" s="52"/>
      <c r="DGW21" s="52"/>
      <c r="DGX21" s="52"/>
      <c r="DGY21" s="52"/>
      <c r="DGZ21" s="52"/>
      <c r="DHA21" s="52"/>
      <c r="DHB21" s="52"/>
      <c r="DHC21" s="52"/>
      <c r="DHD21" s="52"/>
      <c r="DHE21" s="52"/>
      <c r="DHF21" s="52"/>
      <c r="DHG21" s="52"/>
      <c r="DHH21" s="52"/>
      <c r="DHI21" s="52"/>
      <c r="DHJ21" s="52"/>
      <c r="DHK21" s="52"/>
      <c r="DHL21" s="52"/>
      <c r="DHM21" s="52"/>
      <c r="DHN21" s="52"/>
      <c r="DHO21" s="52"/>
      <c r="DHP21" s="52"/>
      <c r="DHQ21" s="52"/>
      <c r="DHR21" s="52"/>
      <c r="DHS21" s="52"/>
      <c r="DHT21" s="52"/>
      <c r="DHU21" s="52"/>
      <c r="DHV21" s="52"/>
      <c r="DHW21" s="52"/>
      <c r="DHX21" s="52"/>
      <c r="DHY21" s="52"/>
      <c r="DHZ21" s="52"/>
      <c r="DIA21" s="52"/>
      <c r="DIB21" s="52"/>
      <c r="DIC21" s="52"/>
      <c r="DID21" s="52"/>
      <c r="DIE21" s="52"/>
      <c r="DIF21" s="52"/>
      <c r="DIG21" s="52"/>
      <c r="DIH21" s="52"/>
      <c r="DII21" s="52"/>
      <c r="DIJ21" s="52"/>
      <c r="DIK21" s="52"/>
      <c r="DIL21" s="52"/>
      <c r="DIM21" s="52"/>
      <c r="DIN21" s="52"/>
      <c r="DIO21" s="52"/>
      <c r="DIP21" s="52"/>
      <c r="DIQ21" s="52"/>
      <c r="DIR21" s="52"/>
      <c r="DIS21" s="52"/>
      <c r="DIT21" s="52"/>
      <c r="DIU21" s="52"/>
      <c r="DIV21" s="52"/>
      <c r="DIW21" s="52"/>
      <c r="DIX21" s="52"/>
      <c r="DIY21" s="52"/>
      <c r="DIZ21" s="52"/>
      <c r="DJA21" s="52"/>
      <c r="DJB21" s="52"/>
      <c r="DJC21" s="52"/>
      <c r="DJD21" s="52"/>
      <c r="DJE21" s="52"/>
      <c r="DJF21" s="52"/>
      <c r="DJG21" s="52"/>
      <c r="DJH21" s="52"/>
      <c r="DJI21" s="52"/>
      <c r="DJJ21" s="52"/>
      <c r="DJK21" s="52"/>
      <c r="DJL21" s="52"/>
      <c r="DJM21" s="52"/>
      <c r="DJN21" s="52"/>
      <c r="DJO21" s="52"/>
      <c r="DJP21" s="52"/>
      <c r="DJQ21" s="52"/>
      <c r="DJR21" s="52"/>
      <c r="DJS21" s="52"/>
      <c r="DJT21" s="52"/>
      <c r="DJU21" s="52"/>
      <c r="DJV21" s="52"/>
      <c r="DJW21" s="52"/>
      <c r="DJX21" s="52"/>
      <c r="DJY21" s="52"/>
      <c r="DJZ21" s="52"/>
      <c r="DKA21" s="52"/>
      <c r="DKB21" s="52"/>
      <c r="DKC21" s="52"/>
      <c r="DKD21" s="52"/>
      <c r="DKE21" s="52"/>
      <c r="DKF21" s="52"/>
      <c r="DKG21" s="52"/>
      <c r="DKH21" s="52"/>
      <c r="DKI21" s="52"/>
      <c r="DKJ21" s="52"/>
      <c r="DKK21" s="52"/>
      <c r="DKL21" s="52"/>
      <c r="DKM21" s="52"/>
      <c r="DKN21" s="52"/>
      <c r="DKO21" s="52"/>
      <c r="DKP21" s="52"/>
      <c r="DKQ21" s="52"/>
      <c r="DKR21" s="52"/>
      <c r="DKS21" s="52"/>
      <c r="DKT21" s="52"/>
      <c r="DKU21" s="52"/>
      <c r="DKV21" s="52"/>
      <c r="DKW21" s="52"/>
      <c r="DKX21" s="52"/>
      <c r="DKY21" s="52"/>
      <c r="DKZ21" s="52"/>
      <c r="DLA21" s="52"/>
      <c r="DLB21" s="52"/>
      <c r="DLC21" s="52"/>
      <c r="DLD21" s="52"/>
      <c r="DLE21" s="52"/>
      <c r="DLF21" s="52"/>
      <c r="DLG21" s="52"/>
      <c r="DLH21" s="52"/>
      <c r="DLI21" s="52"/>
      <c r="DLJ21" s="52"/>
      <c r="DLK21" s="52"/>
      <c r="DLL21" s="52"/>
      <c r="DLM21" s="52"/>
      <c r="DLN21" s="52"/>
      <c r="DLO21" s="52"/>
      <c r="DLP21" s="52"/>
      <c r="DLQ21" s="52"/>
      <c r="DLR21" s="52"/>
      <c r="DLS21" s="52"/>
      <c r="DLT21" s="52"/>
      <c r="DLU21" s="52"/>
      <c r="DLV21" s="52"/>
      <c r="DLW21" s="52"/>
      <c r="DLX21" s="52"/>
      <c r="DLY21" s="52"/>
      <c r="DLZ21" s="52"/>
      <c r="DMA21" s="52"/>
      <c r="DMB21" s="52"/>
      <c r="DMC21" s="52"/>
      <c r="DMD21" s="52"/>
      <c r="DME21" s="52"/>
      <c r="DMF21" s="52"/>
      <c r="DMG21" s="52"/>
      <c r="DMH21" s="52"/>
      <c r="DMI21" s="52"/>
      <c r="DMJ21" s="52"/>
      <c r="DMK21" s="52"/>
      <c r="DML21" s="52"/>
      <c r="DMM21" s="52"/>
      <c r="DMN21" s="52"/>
      <c r="DMO21" s="52"/>
      <c r="DMP21" s="52"/>
      <c r="DMQ21" s="52"/>
      <c r="DMR21" s="52"/>
      <c r="DMS21" s="52"/>
      <c r="DMT21" s="52"/>
      <c r="DMU21" s="52"/>
      <c r="DMV21" s="52"/>
      <c r="DMW21" s="52"/>
      <c r="DMX21" s="52"/>
      <c r="DMY21" s="52"/>
      <c r="DMZ21" s="52"/>
      <c r="DNA21" s="52"/>
      <c r="DNB21" s="52"/>
      <c r="DNC21" s="52"/>
      <c r="DND21" s="52"/>
      <c r="DNE21" s="52"/>
      <c r="DNF21" s="52"/>
      <c r="DNG21" s="52"/>
      <c r="DNH21" s="52"/>
      <c r="DNI21" s="52"/>
      <c r="DNJ21" s="52"/>
      <c r="DNK21" s="52"/>
      <c r="DNL21" s="52"/>
      <c r="DNM21" s="52"/>
      <c r="DNN21" s="52"/>
      <c r="DNO21" s="52"/>
      <c r="DNP21" s="52"/>
      <c r="DNQ21" s="52"/>
      <c r="DNR21" s="52"/>
      <c r="DNS21" s="52"/>
      <c r="DNT21" s="52"/>
      <c r="DNU21" s="52"/>
      <c r="DNV21" s="52"/>
      <c r="DNW21" s="52"/>
      <c r="DNX21" s="52"/>
      <c r="DNY21" s="52"/>
      <c r="DNZ21" s="52"/>
      <c r="DOA21" s="52"/>
      <c r="DOB21" s="52"/>
      <c r="DOC21" s="52"/>
      <c r="DOD21" s="52"/>
      <c r="DOE21" s="52"/>
      <c r="DOF21" s="52"/>
      <c r="DOG21" s="52"/>
      <c r="DOH21" s="52"/>
      <c r="DOI21" s="52"/>
      <c r="DOJ21" s="52"/>
      <c r="DOK21" s="52"/>
      <c r="DOL21" s="52"/>
      <c r="DOM21" s="52"/>
      <c r="DON21" s="52"/>
      <c r="DOO21" s="52"/>
      <c r="DOP21" s="52"/>
      <c r="DOQ21" s="52"/>
      <c r="DOR21" s="52"/>
      <c r="DOS21" s="52"/>
      <c r="DOT21" s="52"/>
      <c r="DOU21" s="52"/>
      <c r="DOV21" s="52"/>
      <c r="DOW21" s="52"/>
      <c r="DOX21" s="52"/>
      <c r="DOY21" s="52"/>
      <c r="DOZ21" s="52"/>
      <c r="DPA21" s="52"/>
      <c r="DPB21" s="52"/>
      <c r="DPC21" s="52"/>
      <c r="DPD21" s="52"/>
      <c r="DPE21" s="52"/>
      <c r="DPF21" s="52"/>
      <c r="DPG21" s="52"/>
      <c r="DPH21" s="52"/>
      <c r="DPI21" s="52"/>
      <c r="DPJ21" s="52"/>
      <c r="DPK21" s="52"/>
      <c r="DPL21" s="52"/>
      <c r="DPM21" s="52"/>
      <c r="DPN21" s="52"/>
      <c r="DPO21" s="52"/>
      <c r="DPP21" s="52"/>
      <c r="DPQ21" s="52"/>
      <c r="DPR21" s="52"/>
      <c r="DPS21" s="52"/>
      <c r="DPT21" s="52"/>
      <c r="DPU21" s="52"/>
      <c r="DPV21" s="52"/>
      <c r="DPW21" s="52"/>
      <c r="DPX21" s="52"/>
      <c r="DPY21" s="52"/>
      <c r="DPZ21" s="52"/>
      <c r="DQA21" s="52"/>
      <c r="DQB21" s="52"/>
      <c r="DQC21" s="52"/>
      <c r="DQD21" s="52"/>
      <c r="DQE21" s="52"/>
      <c r="DQF21" s="52"/>
      <c r="DQG21" s="52"/>
      <c r="DQH21" s="52"/>
      <c r="DQI21" s="52"/>
      <c r="DQJ21" s="52"/>
      <c r="DQK21" s="52"/>
      <c r="DQL21" s="52"/>
      <c r="DQM21" s="52"/>
      <c r="DQN21" s="52"/>
      <c r="DQO21" s="52"/>
      <c r="DQP21" s="52"/>
      <c r="DQQ21" s="52"/>
      <c r="DQR21" s="52"/>
      <c r="DQS21" s="52"/>
      <c r="DQT21" s="52"/>
      <c r="DQU21" s="52"/>
      <c r="DQV21" s="52"/>
      <c r="DQW21" s="52"/>
      <c r="DQX21" s="52"/>
      <c r="DQY21" s="52"/>
      <c r="DQZ21" s="52"/>
      <c r="DRA21" s="52"/>
      <c r="DRB21" s="52"/>
      <c r="DRC21" s="52"/>
      <c r="DRD21" s="52"/>
      <c r="DRE21" s="52"/>
      <c r="DRF21" s="52"/>
      <c r="DRG21" s="52"/>
      <c r="DRH21" s="52"/>
      <c r="DRI21" s="52"/>
      <c r="DRJ21" s="52"/>
      <c r="DRK21" s="52"/>
      <c r="DRL21" s="52"/>
      <c r="DRM21" s="52"/>
      <c r="DRN21" s="52"/>
      <c r="DRO21" s="52"/>
      <c r="DRP21" s="52"/>
      <c r="DRQ21" s="52"/>
      <c r="DRR21" s="52"/>
      <c r="DRS21" s="52"/>
      <c r="DRT21" s="52"/>
      <c r="DRU21" s="52"/>
      <c r="DRV21" s="52"/>
      <c r="DRW21" s="52"/>
      <c r="DRX21" s="52"/>
      <c r="DRY21" s="52"/>
      <c r="DRZ21" s="52"/>
      <c r="DSA21" s="52"/>
      <c r="DSB21" s="52"/>
      <c r="DSC21" s="52"/>
      <c r="DSD21" s="52"/>
      <c r="DSE21" s="52"/>
      <c r="DSF21" s="52"/>
      <c r="DSG21" s="52"/>
      <c r="DSH21" s="52"/>
      <c r="DSI21" s="52"/>
      <c r="DSJ21" s="52"/>
      <c r="DSK21" s="52"/>
      <c r="DSL21" s="52"/>
      <c r="DSM21" s="52"/>
      <c r="DSN21" s="52"/>
      <c r="DSO21" s="52"/>
      <c r="DSP21" s="52"/>
      <c r="DSQ21" s="52"/>
      <c r="DSR21" s="52"/>
      <c r="DSS21" s="52"/>
      <c r="DST21" s="52"/>
      <c r="DSU21" s="52"/>
      <c r="DSV21" s="52"/>
      <c r="DSW21" s="52"/>
      <c r="DSX21" s="52"/>
      <c r="DSY21" s="52"/>
      <c r="DSZ21" s="52"/>
      <c r="DTA21" s="52"/>
      <c r="DTB21" s="52"/>
      <c r="DTC21" s="52"/>
      <c r="DTD21" s="52"/>
      <c r="DTE21" s="52"/>
      <c r="DTF21" s="52"/>
      <c r="DTG21" s="52"/>
      <c r="DTH21" s="52"/>
      <c r="DTI21" s="52"/>
      <c r="DTJ21" s="52"/>
      <c r="DTK21" s="52"/>
      <c r="DTL21" s="52"/>
      <c r="DTM21" s="52"/>
      <c r="DTN21" s="52"/>
      <c r="DTO21" s="52"/>
      <c r="DTP21" s="52"/>
      <c r="DTQ21" s="52"/>
      <c r="DTR21" s="52"/>
      <c r="DTS21" s="52"/>
      <c r="DTT21" s="52"/>
      <c r="DTU21" s="52"/>
      <c r="DTV21" s="52"/>
      <c r="DTW21" s="52"/>
      <c r="DTX21" s="52"/>
      <c r="DTY21" s="52"/>
      <c r="DTZ21" s="52"/>
      <c r="DUA21" s="52"/>
      <c r="DUB21" s="52"/>
      <c r="DUC21" s="52"/>
      <c r="DUD21" s="52"/>
      <c r="DUE21" s="52"/>
      <c r="DUF21" s="52"/>
      <c r="DUG21" s="52"/>
      <c r="DUH21" s="52"/>
      <c r="DUI21" s="52"/>
      <c r="DUJ21" s="52"/>
      <c r="DUK21" s="52"/>
      <c r="DUL21" s="52"/>
      <c r="DUM21" s="52"/>
      <c r="DUN21" s="52"/>
      <c r="DUO21" s="52"/>
      <c r="DUP21" s="52"/>
      <c r="DUQ21" s="52"/>
      <c r="DUR21" s="52"/>
      <c r="DUS21" s="52"/>
      <c r="DUT21" s="52"/>
      <c r="DUU21" s="52"/>
      <c r="DUV21" s="52"/>
      <c r="DUW21" s="52"/>
      <c r="DUX21" s="52"/>
      <c r="DUY21" s="52"/>
      <c r="DUZ21" s="52"/>
      <c r="DVA21" s="52"/>
      <c r="DVB21" s="52"/>
      <c r="DVC21" s="52"/>
      <c r="DVD21" s="52"/>
      <c r="DVE21" s="52"/>
      <c r="DVF21" s="52"/>
      <c r="DVG21" s="52"/>
      <c r="DVH21" s="52"/>
      <c r="DVI21" s="52"/>
      <c r="DVJ21" s="52"/>
      <c r="DVK21" s="52"/>
      <c r="DVL21" s="52"/>
      <c r="DVM21" s="52"/>
      <c r="DVN21" s="52"/>
      <c r="DVO21" s="52"/>
      <c r="DVP21" s="52"/>
      <c r="DVQ21" s="52"/>
      <c r="DVR21" s="52"/>
      <c r="DVS21" s="52"/>
      <c r="DVT21" s="52"/>
      <c r="DVU21" s="52"/>
      <c r="DVV21" s="52"/>
      <c r="DVW21" s="52"/>
      <c r="DVX21" s="52"/>
      <c r="DVY21" s="52"/>
      <c r="DVZ21" s="52"/>
      <c r="DWA21" s="52"/>
      <c r="DWB21" s="52"/>
      <c r="DWC21" s="52"/>
      <c r="DWD21" s="52"/>
      <c r="DWE21" s="52"/>
      <c r="DWF21" s="52"/>
      <c r="DWG21" s="52"/>
      <c r="DWH21" s="52"/>
      <c r="DWI21" s="52"/>
      <c r="DWJ21" s="52"/>
      <c r="DWK21" s="52"/>
      <c r="DWL21" s="52"/>
      <c r="DWM21" s="52"/>
      <c r="DWN21" s="52"/>
      <c r="DWO21" s="52"/>
      <c r="DWP21" s="52"/>
      <c r="DWQ21" s="52"/>
      <c r="DWR21" s="52"/>
      <c r="DWS21" s="52"/>
      <c r="DWT21" s="52"/>
      <c r="DWU21" s="52"/>
      <c r="DWV21" s="52"/>
      <c r="DWW21" s="52"/>
      <c r="DWX21" s="52"/>
      <c r="DWY21" s="52"/>
      <c r="DWZ21" s="52"/>
      <c r="DXA21" s="52"/>
      <c r="DXB21" s="52"/>
      <c r="DXC21" s="52"/>
      <c r="DXD21" s="52"/>
      <c r="DXE21" s="52"/>
      <c r="DXF21" s="52"/>
      <c r="DXG21" s="52"/>
      <c r="DXH21" s="52"/>
      <c r="DXI21" s="52"/>
      <c r="DXJ21" s="52"/>
      <c r="DXK21" s="52"/>
      <c r="DXL21" s="52"/>
      <c r="DXM21" s="52"/>
      <c r="DXN21" s="52"/>
      <c r="DXO21" s="52"/>
      <c r="DXP21" s="52"/>
      <c r="DXQ21" s="52"/>
      <c r="DXR21" s="52"/>
      <c r="DXS21" s="52"/>
      <c r="DXT21" s="52"/>
      <c r="DXU21" s="52"/>
      <c r="DXV21" s="52"/>
      <c r="DXW21" s="52"/>
      <c r="DXX21" s="52"/>
      <c r="DXY21" s="52"/>
      <c r="DXZ21" s="52"/>
      <c r="DYA21" s="52"/>
      <c r="DYB21" s="52"/>
      <c r="DYC21" s="52"/>
      <c r="DYD21" s="52"/>
      <c r="DYE21" s="52"/>
      <c r="DYF21" s="52"/>
      <c r="DYG21" s="52"/>
      <c r="DYH21" s="52"/>
      <c r="DYI21" s="52"/>
      <c r="DYJ21" s="52"/>
      <c r="DYK21" s="52"/>
      <c r="DYL21" s="52"/>
      <c r="DYM21" s="52"/>
      <c r="DYN21" s="52"/>
      <c r="DYO21" s="52"/>
      <c r="DYP21" s="52"/>
      <c r="DYQ21" s="52"/>
      <c r="DYR21" s="52"/>
      <c r="DYS21" s="52"/>
      <c r="DYT21" s="52"/>
      <c r="DYU21" s="52"/>
      <c r="DYV21" s="52"/>
      <c r="DYW21" s="52"/>
      <c r="DYX21" s="52"/>
      <c r="DYY21" s="52"/>
      <c r="DYZ21" s="52"/>
      <c r="DZA21" s="52"/>
      <c r="DZB21" s="52"/>
      <c r="DZC21" s="52"/>
      <c r="DZD21" s="52"/>
      <c r="DZE21" s="52"/>
      <c r="DZF21" s="52"/>
      <c r="DZG21" s="52"/>
      <c r="DZH21" s="52"/>
      <c r="DZI21" s="52"/>
      <c r="DZJ21" s="52"/>
      <c r="DZK21" s="52"/>
      <c r="DZL21" s="52"/>
      <c r="DZM21" s="52"/>
      <c r="DZN21" s="52"/>
      <c r="DZO21" s="52"/>
      <c r="DZP21" s="52"/>
      <c r="DZQ21" s="52"/>
      <c r="DZR21" s="52"/>
      <c r="DZS21" s="52"/>
      <c r="DZT21" s="52"/>
      <c r="DZU21" s="52"/>
      <c r="DZV21" s="52"/>
      <c r="DZW21" s="52"/>
      <c r="DZX21" s="52"/>
      <c r="DZY21" s="52"/>
      <c r="DZZ21" s="52"/>
      <c r="EAA21" s="52"/>
      <c r="EAB21" s="52"/>
      <c r="EAC21" s="52"/>
      <c r="EAD21" s="52"/>
      <c r="EAE21" s="52"/>
      <c r="EAF21" s="52"/>
      <c r="EAG21" s="52"/>
      <c r="EAH21" s="52"/>
      <c r="EAI21" s="52"/>
      <c r="EAJ21" s="52"/>
      <c r="EAK21" s="52"/>
      <c r="EAL21" s="52"/>
      <c r="EAM21" s="52"/>
      <c r="EAN21" s="52"/>
      <c r="EAO21" s="52"/>
      <c r="EAP21" s="52"/>
      <c r="EAQ21" s="52"/>
      <c r="EAR21" s="52"/>
      <c r="EAS21" s="52"/>
      <c r="EAT21" s="52"/>
      <c r="EAU21" s="52"/>
      <c r="EAV21" s="52"/>
      <c r="EAW21" s="52"/>
      <c r="EAX21" s="52"/>
      <c r="EAY21" s="52"/>
      <c r="EAZ21" s="52"/>
      <c r="EBA21" s="52"/>
      <c r="EBB21" s="52"/>
      <c r="EBC21" s="52"/>
      <c r="EBD21" s="52"/>
      <c r="EBE21" s="52"/>
      <c r="EBF21" s="52"/>
      <c r="EBG21" s="52"/>
      <c r="EBH21" s="52"/>
      <c r="EBI21" s="52"/>
      <c r="EBJ21" s="52"/>
      <c r="EBK21" s="52"/>
      <c r="EBL21" s="52"/>
      <c r="EBM21" s="52"/>
      <c r="EBN21" s="52"/>
      <c r="EBO21" s="52"/>
      <c r="EBP21" s="52"/>
      <c r="EBQ21" s="52"/>
      <c r="EBR21" s="52"/>
      <c r="EBS21" s="52"/>
      <c r="EBT21" s="52"/>
      <c r="EBU21" s="52"/>
      <c r="EBV21" s="52"/>
      <c r="EBW21" s="52"/>
      <c r="EBX21" s="52"/>
      <c r="EBY21" s="52"/>
      <c r="EBZ21" s="52"/>
      <c r="ECA21" s="52"/>
      <c r="ECB21" s="52"/>
      <c r="ECC21" s="52"/>
      <c r="ECD21" s="52"/>
      <c r="ECE21" s="52"/>
      <c r="ECF21" s="52"/>
      <c r="ECG21" s="52"/>
      <c r="ECH21" s="52"/>
      <c r="ECI21" s="52"/>
      <c r="ECJ21" s="52"/>
      <c r="ECK21" s="52"/>
      <c r="ECL21" s="52"/>
      <c r="ECM21" s="52"/>
      <c r="ECN21" s="52"/>
      <c r="ECO21" s="52"/>
      <c r="ECP21" s="52"/>
      <c r="ECQ21" s="52"/>
      <c r="ECR21" s="52"/>
      <c r="ECS21" s="52"/>
      <c r="ECT21" s="52"/>
      <c r="ECU21" s="52"/>
      <c r="ECV21" s="52"/>
      <c r="ECW21" s="52"/>
      <c r="ECX21" s="52"/>
      <c r="ECY21" s="52"/>
      <c r="ECZ21" s="52"/>
      <c r="EDA21" s="52"/>
      <c r="EDB21" s="52"/>
      <c r="EDC21" s="52"/>
      <c r="EDD21" s="52"/>
      <c r="EDE21" s="52"/>
      <c r="EDF21" s="52"/>
      <c r="EDG21" s="52"/>
      <c r="EDH21" s="52"/>
      <c r="EDI21" s="52"/>
      <c r="EDJ21" s="52"/>
      <c r="EDK21" s="52"/>
      <c r="EDL21" s="52"/>
      <c r="EDM21" s="52"/>
      <c r="EDN21" s="52"/>
      <c r="EDO21" s="52"/>
      <c r="EDP21" s="52"/>
      <c r="EDQ21" s="52"/>
      <c r="EDR21" s="52"/>
      <c r="EDS21" s="52"/>
      <c r="EDT21" s="52"/>
      <c r="EDU21" s="52"/>
      <c r="EDV21" s="52"/>
      <c r="EDW21" s="52"/>
      <c r="EDX21" s="52"/>
      <c r="EDY21" s="52"/>
      <c r="EDZ21" s="52"/>
      <c r="EEA21" s="52"/>
      <c r="EEB21" s="52"/>
      <c r="EEC21" s="52"/>
      <c r="EED21" s="52"/>
      <c r="EEE21" s="52"/>
      <c r="EEF21" s="52"/>
      <c r="EEG21" s="52"/>
      <c r="EEH21" s="52"/>
      <c r="EEI21" s="52"/>
      <c r="EEJ21" s="52"/>
      <c r="EEK21" s="52"/>
      <c r="EEL21" s="52"/>
      <c r="EEM21" s="52"/>
      <c r="EEN21" s="52"/>
      <c r="EEO21" s="52"/>
      <c r="EEP21" s="52"/>
      <c r="EEQ21" s="52"/>
      <c r="EER21" s="52"/>
      <c r="EES21" s="52"/>
      <c r="EET21" s="52"/>
      <c r="EEU21" s="52"/>
      <c r="EEV21" s="52"/>
      <c r="EEW21" s="52"/>
      <c r="EEX21" s="52"/>
      <c r="EEY21" s="52"/>
      <c r="EEZ21" s="52"/>
      <c r="EFA21" s="52"/>
      <c r="EFB21" s="52"/>
      <c r="EFC21" s="52"/>
      <c r="EFD21" s="52"/>
      <c r="EFE21" s="52"/>
      <c r="EFF21" s="52"/>
      <c r="EFG21" s="52"/>
      <c r="EFH21" s="52"/>
      <c r="EFI21" s="52"/>
      <c r="EFJ21" s="52"/>
      <c r="EFK21" s="52"/>
      <c r="EFL21" s="52"/>
      <c r="EFM21" s="52"/>
      <c r="EFN21" s="52"/>
      <c r="EFO21" s="52"/>
      <c r="EFP21" s="52"/>
      <c r="EFQ21" s="52"/>
      <c r="EFR21" s="52"/>
      <c r="EFS21" s="52"/>
      <c r="EFT21" s="52"/>
      <c r="EFU21" s="52"/>
      <c r="EFV21" s="52"/>
      <c r="EFW21" s="52"/>
      <c r="EFX21" s="52"/>
      <c r="EFY21" s="52"/>
      <c r="EFZ21" s="52"/>
      <c r="EGA21" s="52"/>
      <c r="EGB21" s="52"/>
      <c r="EGC21" s="52"/>
      <c r="EGD21" s="52"/>
      <c r="EGE21" s="52"/>
      <c r="EGF21" s="52"/>
      <c r="EGG21" s="52"/>
      <c r="EGH21" s="52"/>
      <c r="EGI21" s="52"/>
      <c r="EGJ21" s="52"/>
      <c r="EGK21" s="52"/>
      <c r="EGL21" s="52"/>
      <c r="EGM21" s="52"/>
      <c r="EGN21" s="52"/>
      <c r="EGO21" s="52"/>
      <c r="EGP21" s="52"/>
      <c r="EGQ21" s="52"/>
      <c r="EGR21" s="52"/>
      <c r="EGS21" s="52"/>
      <c r="EGT21" s="52"/>
      <c r="EGU21" s="52"/>
      <c r="EGV21" s="52"/>
      <c r="EGW21" s="52"/>
      <c r="EGX21" s="52"/>
      <c r="EGY21" s="52"/>
      <c r="EGZ21" s="52"/>
      <c r="EHA21" s="52"/>
      <c r="EHB21" s="52"/>
      <c r="EHC21" s="52"/>
      <c r="EHD21" s="52"/>
      <c r="EHE21" s="52"/>
      <c r="EHF21" s="52"/>
      <c r="EHG21" s="52"/>
      <c r="EHH21" s="52"/>
      <c r="EHI21" s="52"/>
      <c r="EHJ21" s="52"/>
      <c r="EHK21" s="52"/>
      <c r="EHL21" s="52"/>
      <c r="EHM21" s="52"/>
      <c r="EHN21" s="52"/>
      <c r="EHO21" s="52"/>
      <c r="EHP21" s="52"/>
      <c r="EHQ21" s="52"/>
      <c r="EHR21" s="52"/>
      <c r="EHS21" s="52"/>
      <c r="EHT21" s="52"/>
      <c r="EHU21" s="52"/>
      <c r="EHV21" s="52"/>
      <c r="EHW21" s="52"/>
      <c r="EHX21" s="52"/>
      <c r="EHY21" s="52"/>
      <c r="EHZ21" s="52"/>
      <c r="EIA21" s="52"/>
      <c r="EIB21" s="52"/>
      <c r="EIC21" s="52"/>
      <c r="EID21" s="52"/>
      <c r="EIE21" s="52"/>
      <c r="EIF21" s="52"/>
      <c r="EIG21" s="52"/>
      <c r="EIH21" s="52"/>
      <c r="EII21" s="52"/>
      <c r="EIJ21" s="52"/>
      <c r="EIK21" s="52"/>
      <c r="EIL21" s="52"/>
      <c r="EIM21" s="52"/>
      <c r="EIN21" s="52"/>
      <c r="EIO21" s="52"/>
      <c r="EIP21" s="52"/>
      <c r="EIQ21" s="52"/>
      <c r="EIR21" s="52"/>
      <c r="EIS21" s="52"/>
      <c r="EIT21" s="52"/>
      <c r="EIU21" s="52"/>
      <c r="EIV21" s="52"/>
      <c r="EIW21" s="52"/>
      <c r="EIX21" s="52"/>
      <c r="EIY21" s="52"/>
      <c r="EIZ21" s="52"/>
      <c r="EJA21" s="52"/>
      <c r="EJB21" s="52"/>
      <c r="EJC21" s="52"/>
      <c r="EJD21" s="52"/>
      <c r="EJE21" s="52"/>
      <c r="EJF21" s="52"/>
      <c r="EJG21" s="52"/>
      <c r="EJH21" s="52"/>
      <c r="EJI21" s="52"/>
      <c r="EJJ21" s="52"/>
      <c r="EJK21" s="52"/>
      <c r="EJL21" s="52"/>
      <c r="EJM21" s="52"/>
      <c r="EJN21" s="52"/>
      <c r="EJO21" s="52"/>
      <c r="EJP21" s="52"/>
      <c r="EJQ21" s="52"/>
      <c r="EJR21" s="52"/>
      <c r="EJS21" s="52"/>
      <c r="EJT21" s="52"/>
      <c r="EJU21" s="52"/>
      <c r="EJV21" s="52"/>
      <c r="EJW21" s="52"/>
      <c r="EJX21" s="52"/>
      <c r="EJY21" s="52"/>
      <c r="EJZ21" s="52"/>
      <c r="EKA21" s="52"/>
      <c r="EKB21" s="52"/>
      <c r="EKC21" s="52"/>
      <c r="EKD21" s="52"/>
      <c r="EKE21" s="52"/>
      <c r="EKF21" s="52"/>
      <c r="EKG21" s="52"/>
      <c r="EKH21" s="52"/>
      <c r="EKI21" s="52"/>
      <c r="EKJ21" s="52"/>
      <c r="EKK21" s="52"/>
      <c r="EKL21" s="52"/>
      <c r="EKM21" s="52"/>
      <c r="EKN21" s="52"/>
      <c r="EKO21" s="52"/>
      <c r="EKP21" s="52"/>
      <c r="EKQ21" s="52"/>
      <c r="EKR21" s="52"/>
      <c r="EKS21" s="52"/>
      <c r="EKT21" s="52"/>
      <c r="EKU21" s="52"/>
      <c r="EKV21" s="52"/>
      <c r="EKW21" s="52"/>
      <c r="EKX21" s="52"/>
      <c r="EKY21" s="52"/>
      <c r="EKZ21" s="52"/>
      <c r="ELA21" s="52"/>
      <c r="ELB21" s="52"/>
      <c r="ELC21" s="52"/>
      <c r="ELD21" s="52"/>
      <c r="ELE21" s="52"/>
      <c r="ELF21" s="52"/>
      <c r="ELG21" s="52"/>
      <c r="ELH21" s="52"/>
      <c r="ELI21" s="52"/>
      <c r="ELJ21" s="52"/>
      <c r="ELK21" s="52"/>
      <c r="ELL21" s="52"/>
      <c r="ELM21" s="52"/>
      <c r="ELN21" s="52"/>
      <c r="ELO21" s="52"/>
      <c r="ELP21" s="52"/>
      <c r="ELQ21" s="52"/>
      <c r="ELR21" s="52"/>
      <c r="ELS21" s="52"/>
      <c r="ELT21" s="52"/>
      <c r="ELU21" s="52"/>
      <c r="ELV21" s="52"/>
      <c r="ELW21" s="52"/>
      <c r="ELX21" s="52"/>
      <c r="ELY21" s="52"/>
      <c r="ELZ21" s="52"/>
      <c r="EMA21" s="52"/>
      <c r="EMB21" s="52"/>
      <c r="EMC21" s="52"/>
      <c r="EMD21" s="52"/>
      <c r="EME21" s="52"/>
      <c r="EMF21" s="52"/>
      <c r="EMG21" s="52"/>
      <c r="EMH21" s="52"/>
      <c r="EMI21" s="52"/>
      <c r="EMJ21" s="52"/>
      <c r="EMK21" s="52"/>
      <c r="EML21" s="52"/>
      <c r="EMM21" s="52"/>
      <c r="EMN21" s="52"/>
      <c r="EMO21" s="52"/>
      <c r="EMP21" s="52"/>
      <c r="EMQ21" s="52"/>
      <c r="EMR21" s="52"/>
      <c r="EMS21" s="52"/>
      <c r="EMT21" s="52"/>
      <c r="EMU21" s="52"/>
      <c r="EMV21" s="52"/>
      <c r="EMW21" s="52"/>
      <c r="EMX21" s="52"/>
      <c r="EMY21" s="52"/>
      <c r="EMZ21" s="52"/>
      <c r="ENA21" s="52"/>
      <c r="ENB21" s="52"/>
      <c r="ENC21" s="52"/>
      <c r="END21" s="52"/>
      <c r="ENE21" s="52"/>
      <c r="ENF21" s="52"/>
      <c r="ENG21" s="52"/>
      <c r="ENH21" s="52"/>
      <c r="ENI21" s="52"/>
      <c r="ENJ21" s="52"/>
      <c r="ENK21" s="52"/>
      <c r="ENL21" s="52"/>
      <c r="ENM21" s="52"/>
      <c r="ENN21" s="52"/>
      <c r="ENO21" s="52"/>
      <c r="ENP21" s="52"/>
      <c r="ENQ21" s="52"/>
      <c r="ENR21" s="52"/>
      <c r="ENS21" s="52"/>
      <c r="ENT21" s="52"/>
      <c r="ENU21" s="52"/>
      <c r="ENV21" s="52"/>
      <c r="ENW21" s="52"/>
      <c r="ENX21" s="52"/>
      <c r="ENY21" s="52"/>
      <c r="ENZ21" s="52"/>
      <c r="EOA21" s="52"/>
      <c r="EOB21" s="52"/>
      <c r="EOC21" s="52"/>
      <c r="EOD21" s="52"/>
      <c r="EOE21" s="52"/>
      <c r="EOF21" s="52"/>
      <c r="EOG21" s="52"/>
      <c r="EOH21" s="52"/>
      <c r="EOI21" s="52"/>
      <c r="EOJ21" s="52"/>
      <c r="EOK21" s="52"/>
      <c r="EOL21" s="52"/>
      <c r="EOM21" s="52"/>
      <c r="EON21" s="52"/>
      <c r="EOO21" s="52"/>
      <c r="EOP21" s="52"/>
      <c r="EOQ21" s="52"/>
      <c r="EOR21" s="52"/>
      <c r="EOS21" s="52"/>
      <c r="EOT21" s="52"/>
      <c r="EOU21" s="52"/>
      <c r="EOV21" s="52"/>
      <c r="EOW21" s="52"/>
      <c r="EOX21" s="52"/>
      <c r="EOY21" s="52"/>
      <c r="EOZ21" s="52"/>
      <c r="EPA21" s="52"/>
      <c r="EPB21" s="52"/>
      <c r="EPC21" s="52"/>
      <c r="EPD21" s="52"/>
      <c r="EPE21" s="52"/>
      <c r="EPF21" s="52"/>
      <c r="EPG21" s="52"/>
      <c r="EPH21" s="52"/>
      <c r="EPI21" s="52"/>
      <c r="EPJ21" s="52"/>
      <c r="EPK21" s="52"/>
      <c r="EPL21" s="52"/>
      <c r="EPM21" s="52"/>
      <c r="EPN21" s="52"/>
      <c r="EPO21" s="52"/>
      <c r="EPP21" s="52"/>
      <c r="EPQ21" s="52"/>
      <c r="EPR21" s="52"/>
      <c r="EPS21" s="52"/>
      <c r="EPT21" s="52"/>
      <c r="EPU21" s="52"/>
      <c r="EPV21" s="52"/>
      <c r="EPW21" s="52"/>
      <c r="EPX21" s="52"/>
      <c r="EPY21" s="52"/>
      <c r="EPZ21" s="52"/>
      <c r="EQA21" s="52"/>
      <c r="EQB21" s="52"/>
      <c r="EQC21" s="52"/>
      <c r="EQD21" s="52"/>
      <c r="EQE21" s="52"/>
      <c r="EQF21" s="52"/>
      <c r="EQG21" s="52"/>
      <c r="EQH21" s="52"/>
      <c r="EQI21" s="52"/>
      <c r="EQJ21" s="52"/>
      <c r="EQK21" s="52"/>
      <c r="EQL21" s="52"/>
      <c r="EQM21" s="52"/>
      <c r="EQN21" s="52"/>
      <c r="EQO21" s="52"/>
      <c r="EQP21" s="52"/>
      <c r="EQQ21" s="52"/>
      <c r="EQR21" s="52"/>
      <c r="EQS21" s="52"/>
      <c r="EQT21" s="52"/>
      <c r="EQU21" s="52"/>
      <c r="EQV21" s="52"/>
      <c r="EQW21" s="52"/>
      <c r="EQX21" s="52"/>
      <c r="EQY21" s="52"/>
      <c r="EQZ21" s="52"/>
      <c r="ERA21" s="52"/>
      <c r="ERB21" s="52"/>
      <c r="ERC21" s="52"/>
      <c r="ERD21" s="52"/>
      <c r="ERE21" s="52"/>
      <c r="ERF21" s="52"/>
      <c r="ERG21" s="52"/>
      <c r="ERH21" s="52"/>
      <c r="ERI21" s="52"/>
      <c r="ERJ21" s="52"/>
      <c r="ERK21" s="52"/>
      <c r="ERL21" s="52"/>
      <c r="ERM21" s="52"/>
      <c r="ERN21" s="52"/>
      <c r="ERO21" s="52"/>
      <c r="ERP21" s="52"/>
      <c r="ERQ21" s="52"/>
      <c r="ERR21" s="52"/>
      <c r="ERS21" s="52"/>
      <c r="ERT21" s="52"/>
      <c r="ERU21" s="52"/>
      <c r="ERV21" s="52"/>
      <c r="ERW21" s="52"/>
      <c r="ERX21" s="52"/>
      <c r="ERY21" s="52"/>
      <c r="ERZ21" s="52"/>
      <c r="ESA21" s="52"/>
      <c r="ESB21" s="52"/>
      <c r="ESC21" s="52"/>
      <c r="ESD21" s="52"/>
      <c r="ESE21" s="52"/>
      <c r="ESF21" s="52"/>
      <c r="ESG21" s="52"/>
      <c r="ESH21" s="52"/>
      <c r="ESI21" s="52"/>
      <c r="ESJ21" s="52"/>
      <c r="ESK21" s="52"/>
      <c r="ESL21" s="52"/>
      <c r="ESM21" s="52"/>
      <c r="ESN21" s="52"/>
      <c r="ESO21" s="52"/>
      <c r="ESP21" s="52"/>
      <c r="ESQ21" s="52"/>
      <c r="ESR21" s="52"/>
      <c r="ESS21" s="52"/>
      <c r="EST21" s="52"/>
      <c r="ESU21" s="52"/>
      <c r="ESV21" s="52"/>
      <c r="ESW21" s="52"/>
      <c r="ESX21" s="52"/>
      <c r="ESY21" s="52"/>
      <c r="ESZ21" s="52"/>
      <c r="ETA21" s="52"/>
      <c r="ETB21" s="52"/>
      <c r="ETC21" s="52"/>
      <c r="ETD21" s="52"/>
      <c r="ETE21" s="52"/>
      <c r="ETF21" s="52"/>
      <c r="ETG21" s="52"/>
      <c r="ETH21" s="52"/>
      <c r="ETI21" s="52"/>
      <c r="ETJ21" s="52"/>
      <c r="ETK21" s="52"/>
      <c r="ETL21" s="52"/>
      <c r="ETM21" s="52"/>
      <c r="ETN21" s="52"/>
      <c r="ETO21" s="52"/>
      <c r="ETP21" s="52"/>
      <c r="ETQ21" s="52"/>
      <c r="ETR21" s="52"/>
      <c r="ETS21" s="52"/>
      <c r="ETT21" s="52"/>
      <c r="ETU21" s="52"/>
      <c r="ETV21" s="52"/>
      <c r="ETW21" s="52"/>
      <c r="ETX21" s="52"/>
      <c r="ETY21" s="52"/>
      <c r="ETZ21" s="52"/>
      <c r="EUA21" s="52"/>
      <c r="EUB21" s="52"/>
      <c r="EUC21" s="52"/>
      <c r="EUD21" s="52"/>
      <c r="EUE21" s="52"/>
      <c r="EUF21" s="52"/>
      <c r="EUG21" s="52"/>
      <c r="EUH21" s="52"/>
      <c r="EUI21" s="52"/>
      <c r="EUJ21" s="52"/>
      <c r="EUK21" s="52"/>
      <c r="EUL21" s="52"/>
      <c r="EUM21" s="52"/>
      <c r="EUN21" s="52"/>
      <c r="EUO21" s="52"/>
      <c r="EUP21" s="52"/>
      <c r="EUQ21" s="52"/>
      <c r="EUR21" s="52"/>
      <c r="EUS21" s="52"/>
      <c r="EUT21" s="52"/>
      <c r="EUU21" s="52"/>
      <c r="EUV21" s="52"/>
      <c r="EUW21" s="52"/>
      <c r="EUX21" s="52"/>
      <c r="EUY21" s="52"/>
      <c r="EUZ21" s="52"/>
      <c r="EVA21" s="52"/>
      <c r="EVB21" s="52"/>
      <c r="EVC21" s="52"/>
      <c r="EVD21" s="52"/>
      <c r="EVE21" s="52"/>
      <c r="EVF21" s="52"/>
      <c r="EVG21" s="52"/>
      <c r="EVH21" s="52"/>
      <c r="EVI21" s="52"/>
      <c r="EVJ21" s="52"/>
      <c r="EVK21" s="52"/>
      <c r="EVL21" s="52"/>
      <c r="EVM21" s="52"/>
      <c r="EVN21" s="52"/>
      <c r="EVO21" s="52"/>
      <c r="EVP21" s="52"/>
      <c r="EVQ21" s="52"/>
      <c r="EVR21" s="52"/>
      <c r="EVS21" s="52"/>
      <c r="EVT21" s="52"/>
      <c r="EVU21" s="52"/>
      <c r="EVV21" s="52"/>
      <c r="EVW21" s="52"/>
      <c r="EVX21" s="52"/>
      <c r="EVY21" s="52"/>
      <c r="EVZ21" s="52"/>
      <c r="EWA21" s="52"/>
      <c r="EWB21" s="52"/>
      <c r="EWC21" s="52"/>
      <c r="EWD21" s="52"/>
      <c r="EWE21" s="52"/>
      <c r="EWF21" s="52"/>
      <c r="EWG21" s="52"/>
      <c r="EWH21" s="52"/>
      <c r="EWI21" s="52"/>
      <c r="EWJ21" s="52"/>
      <c r="EWK21" s="52"/>
      <c r="EWL21" s="52"/>
      <c r="EWM21" s="52"/>
      <c r="EWN21" s="52"/>
      <c r="EWO21" s="52"/>
      <c r="EWP21" s="52"/>
      <c r="EWQ21" s="52"/>
      <c r="EWR21" s="52"/>
      <c r="EWS21" s="52"/>
      <c r="EWT21" s="52"/>
      <c r="EWU21" s="52"/>
      <c r="EWV21" s="52"/>
      <c r="EWW21" s="52"/>
      <c r="EWX21" s="52"/>
      <c r="EWY21" s="52"/>
      <c r="EWZ21" s="52"/>
      <c r="EXA21" s="52"/>
      <c r="EXB21" s="52"/>
      <c r="EXC21" s="52"/>
      <c r="EXD21" s="52"/>
      <c r="EXE21" s="52"/>
      <c r="EXF21" s="52"/>
      <c r="EXG21" s="52"/>
      <c r="EXH21" s="52"/>
      <c r="EXI21" s="52"/>
      <c r="EXJ21" s="52"/>
      <c r="EXK21" s="52"/>
      <c r="EXL21" s="52"/>
      <c r="EXM21" s="52"/>
      <c r="EXN21" s="52"/>
      <c r="EXO21" s="52"/>
      <c r="EXP21" s="52"/>
      <c r="EXQ21" s="52"/>
      <c r="EXR21" s="52"/>
      <c r="EXS21" s="52"/>
      <c r="EXT21" s="52"/>
      <c r="EXU21" s="52"/>
      <c r="EXV21" s="52"/>
      <c r="EXW21" s="52"/>
      <c r="EXX21" s="52"/>
      <c r="EXY21" s="52"/>
      <c r="EXZ21" s="52"/>
      <c r="EYA21" s="52"/>
      <c r="EYB21" s="52"/>
      <c r="EYC21" s="52"/>
      <c r="EYD21" s="52"/>
      <c r="EYE21" s="52"/>
      <c r="EYF21" s="52"/>
      <c r="EYG21" s="52"/>
      <c r="EYH21" s="52"/>
      <c r="EYI21" s="52"/>
      <c r="EYJ21" s="52"/>
      <c r="EYK21" s="52"/>
      <c r="EYL21" s="52"/>
      <c r="EYM21" s="52"/>
      <c r="EYN21" s="52"/>
      <c r="EYO21" s="52"/>
      <c r="EYP21" s="52"/>
      <c r="EYQ21" s="52"/>
      <c r="EYR21" s="52"/>
      <c r="EYS21" s="52"/>
      <c r="EYT21" s="52"/>
      <c r="EYU21" s="52"/>
      <c r="EYV21" s="52"/>
      <c r="EYW21" s="52"/>
      <c r="EYX21" s="52"/>
      <c r="EYY21" s="52"/>
      <c r="EYZ21" s="52"/>
      <c r="EZA21" s="52"/>
      <c r="EZB21" s="52"/>
      <c r="EZC21" s="52"/>
      <c r="EZD21" s="52"/>
      <c r="EZE21" s="52"/>
      <c r="EZF21" s="52"/>
      <c r="EZG21" s="52"/>
      <c r="EZH21" s="52"/>
      <c r="EZI21" s="52"/>
      <c r="EZJ21" s="52"/>
      <c r="EZK21" s="52"/>
      <c r="EZL21" s="52"/>
      <c r="EZM21" s="52"/>
      <c r="EZN21" s="52"/>
      <c r="EZO21" s="52"/>
      <c r="EZP21" s="52"/>
      <c r="EZQ21" s="52"/>
      <c r="EZR21" s="52"/>
      <c r="EZS21" s="52"/>
      <c r="EZT21" s="52"/>
      <c r="EZU21" s="52"/>
      <c r="EZV21" s="52"/>
      <c r="EZW21" s="52"/>
      <c r="EZX21" s="52"/>
      <c r="EZY21" s="52"/>
      <c r="EZZ21" s="52"/>
      <c r="FAA21" s="52"/>
      <c r="FAB21" s="52"/>
      <c r="FAC21" s="52"/>
      <c r="FAD21" s="52"/>
      <c r="FAE21" s="52"/>
      <c r="FAF21" s="52"/>
      <c r="FAG21" s="52"/>
      <c r="FAH21" s="52"/>
      <c r="FAI21" s="52"/>
      <c r="FAJ21" s="52"/>
      <c r="FAK21" s="52"/>
      <c r="FAL21" s="52"/>
      <c r="FAM21" s="52"/>
      <c r="FAN21" s="52"/>
      <c r="FAO21" s="52"/>
      <c r="FAP21" s="52"/>
      <c r="FAQ21" s="52"/>
      <c r="FAR21" s="52"/>
      <c r="FAS21" s="52"/>
      <c r="FAT21" s="52"/>
      <c r="FAU21" s="52"/>
      <c r="FAV21" s="52"/>
      <c r="FAW21" s="52"/>
      <c r="FAX21" s="52"/>
      <c r="FAY21" s="52"/>
      <c r="FAZ21" s="52"/>
      <c r="FBA21" s="52"/>
      <c r="FBB21" s="52"/>
      <c r="FBC21" s="52"/>
      <c r="FBD21" s="52"/>
      <c r="FBE21" s="52"/>
      <c r="FBF21" s="52"/>
      <c r="FBG21" s="52"/>
      <c r="FBH21" s="52"/>
      <c r="FBI21" s="52"/>
      <c r="FBJ21" s="52"/>
      <c r="FBK21" s="52"/>
      <c r="FBL21" s="52"/>
      <c r="FBM21" s="52"/>
      <c r="FBN21" s="52"/>
      <c r="FBO21" s="52"/>
      <c r="FBP21" s="52"/>
      <c r="FBQ21" s="52"/>
      <c r="FBR21" s="52"/>
      <c r="FBS21" s="52"/>
      <c r="FBT21" s="52"/>
      <c r="FBU21" s="52"/>
      <c r="FBV21" s="52"/>
      <c r="FBW21" s="52"/>
      <c r="FBX21" s="52"/>
      <c r="FBY21" s="52"/>
      <c r="FBZ21" s="52"/>
      <c r="FCA21" s="52"/>
      <c r="FCB21" s="52"/>
      <c r="FCC21" s="52"/>
      <c r="FCD21" s="52"/>
      <c r="FCE21" s="52"/>
      <c r="FCF21" s="52"/>
      <c r="FCG21" s="52"/>
      <c r="FCH21" s="52"/>
      <c r="FCI21" s="52"/>
      <c r="FCJ21" s="52"/>
      <c r="FCK21" s="52"/>
      <c r="FCL21" s="52"/>
      <c r="FCM21" s="52"/>
      <c r="FCN21" s="52"/>
      <c r="FCO21" s="52"/>
      <c r="FCP21" s="52"/>
      <c r="FCQ21" s="52"/>
      <c r="FCR21" s="52"/>
      <c r="FCS21" s="52"/>
      <c r="FCT21" s="52"/>
      <c r="FCU21" s="52"/>
      <c r="FCV21" s="52"/>
      <c r="FCW21" s="52"/>
      <c r="FCX21" s="52"/>
      <c r="FCY21" s="52"/>
      <c r="FCZ21" s="52"/>
      <c r="FDA21" s="52"/>
      <c r="FDB21" s="52"/>
      <c r="FDC21" s="52"/>
      <c r="FDD21" s="52"/>
      <c r="FDE21" s="52"/>
      <c r="FDF21" s="52"/>
      <c r="FDG21" s="52"/>
      <c r="FDH21" s="52"/>
      <c r="FDI21" s="52"/>
      <c r="FDJ21" s="52"/>
      <c r="FDK21" s="52"/>
      <c r="FDL21" s="52"/>
      <c r="FDM21" s="52"/>
      <c r="FDN21" s="52"/>
      <c r="FDO21" s="52"/>
      <c r="FDP21" s="52"/>
      <c r="FDQ21" s="52"/>
      <c r="FDR21" s="52"/>
      <c r="FDS21" s="52"/>
      <c r="FDT21" s="52"/>
      <c r="FDU21" s="52"/>
      <c r="FDV21" s="52"/>
      <c r="FDW21" s="52"/>
      <c r="FDX21" s="52"/>
      <c r="FDY21" s="52"/>
      <c r="FDZ21" s="52"/>
      <c r="FEA21" s="52"/>
      <c r="FEB21" s="52"/>
      <c r="FEC21" s="52"/>
      <c r="FED21" s="52"/>
      <c r="FEE21" s="52"/>
      <c r="FEF21" s="52"/>
      <c r="FEG21" s="52"/>
      <c r="FEH21" s="52"/>
      <c r="FEI21" s="52"/>
      <c r="FEJ21" s="52"/>
      <c r="FEK21" s="52"/>
      <c r="FEL21" s="52"/>
      <c r="FEM21" s="52"/>
      <c r="FEN21" s="52"/>
      <c r="FEO21" s="52"/>
      <c r="FEP21" s="52"/>
      <c r="FEQ21" s="52"/>
      <c r="FER21" s="52"/>
      <c r="FES21" s="52"/>
      <c r="FET21" s="52"/>
      <c r="FEU21" s="52"/>
      <c r="FEV21" s="52"/>
      <c r="FEW21" s="52"/>
      <c r="FEX21" s="52"/>
      <c r="FEY21" s="52"/>
      <c r="FEZ21" s="52"/>
      <c r="FFA21" s="52"/>
      <c r="FFB21" s="52"/>
      <c r="FFC21" s="52"/>
      <c r="FFD21" s="52"/>
      <c r="FFE21" s="52"/>
      <c r="FFF21" s="52"/>
      <c r="FFG21" s="52"/>
      <c r="FFH21" s="52"/>
      <c r="FFI21" s="52"/>
      <c r="FFJ21" s="52"/>
      <c r="FFK21" s="52"/>
      <c r="FFL21" s="52"/>
      <c r="FFM21" s="52"/>
      <c r="FFN21" s="52"/>
      <c r="FFO21" s="52"/>
      <c r="FFP21" s="52"/>
      <c r="FFQ21" s="52"/>
      <c r="FFR21" s="52"/>
      <c r="FFS21" s="52"/>
      <c r="FFT21" s="52"/>
      <c r="FFU21" s="52"/>
      <c r="FFV21" s="52"/>
      <c r="FFW21" s="52"/>
      <c r="FFX21" s="52"/>
      <c r="FFY21" s="52"/>
      <c r="FFZ21" s="52"/>
      <c r="FGA21" s="52"/>
      <c r="FGB21" s="52"/>
      <c r="FGC21" s="52"/>
      <c r="FGD21" s="52"/>
      <c r="FGE21" s="52"/>
      <c r="FGF21" s="52"/>
      <c r="FGG21" s="52"/>
      <c r="FGH21" s="52"/>
      <c r="FGI21" s="52"/>
      <c r="FGJ21" s="52"/>
      <c r="FGK21" s="52"/>
      <c r="FGL21" s="52"/>
      <c r="FGM21" s="52"/>
      <c r="FGN21" s="52"/>
      <c r="FGO21" s="52"/>
      <c r="FGP21" s="52"/>
      <c r="FGQ21" s="52"/>
      <c r="FGR21" s="52"/>
      <c r="FGS21" s="52"/>
      <c r="FGT21" s="52"/>
      <c r="FGU21" s="52"/>
      <c r="FGV21" s="52"/>
      <c r="FGW21" s="52"/>
      <c r="FGX21" s="52"/>
      <c r="FGY21" s="52"/>
      <c r="FGZ21" s="52"/>
      <c r="FHA21" s="52"/>
      <c r="FHB21" s="52"/>
      <c r="FHC21" s="52"/>
      <c r="FHD21" s="52"/>
      <c r="FHE21" s="52"/>
      <c r="FHF21" s="52"/>
      <c r="FHG21" s="52"/>
      <c r="FHH21" s="52"/>
      <c r="FHI21" s="52"/>
      <c r="FHJ21" s="52"/>
      <c r="FHK21" s="52"/>
      <c r="FHL21" s="52"/>
      <c r="FHM21" s="52"/>
      <c r="FHN21" s="52"/>
      <c r="FHO21" s="52"/>
      <c r="FHP21" s="52"/>
      <c r="FHQ21" s="52"/>
      <c r="FHR21" s="52"/>
      <c r="FHS21" s="52"/>
      <c r="FHT21" s="52"/>
      <c r="FHU21" s="52"/>
      <c r="FHV21" s="52"/>
      <c r="FHW21" s="52"/>
      <c r="FHX21" s="52"/>
      <c r="FHY21" s="52"/>
      <c r="FHZ21" s="52"/>
      <c r="FIA21" s="52"/>
      <c r="FIB21" s="52"/>
      <c r="FIC21" s="52"/>
      <c r="FID21" s="52"/>
      <c r="FIE21" s="52"/>
      <c r="FIF21" s="52"/>
      <c r="FIG21" s="52"/>
      <c r="FIH21" s="52"/>
      <c r="FII21" s="52"/>
      <c r="FIJ21" s="52"/>
      <c r="FIK21" s="52"/>
      <c r="FIL21" s="52"/>
      <c r="FIM21" s="52"/>
      <c r="FIN21" s="52"/>
      <c r="FIO21" s="52"/>
      <c r="FIP21" s="52"/>
      <c r="FIQ21" s="52"/>
      <c r="FIR21" s="52"/>
      <c r="FIS21" s="52"/>
      <c r="FIT21" s="52"/>
      <c r="FIU21" s="52"/>
      <c r="FIV21" s="52"/>
      <c r="FIW21" s="52"/>
      <c r="FIX21" s="52"/>
      <c r="FIY21" s="52"/>
      <c r="FIZ21" s="52"/>
      <c r="FJA21" s="52"/>
      <c r="FJB21" s="52"/>
      <c r="FJC21" s="52"/>
      <c r="FJD21" s="52"/>
      <c r="FJE21" s="52"/>
      <c r="FJF21" s="52"/>
      <c r="FJG21" s="52"/>
      <c r="FJH21" s="52"/>
      <c r="FJI21" s="52"/>
      <c r="FJJ21" s="52"/>
      <c r="FJK21" s="52"/>
      <c r="FJL21" s="52"/>
      <c r="FJM21" s="52"/>
      <c r="FJN21" s="52"/>
      <c r="FJO21" s="52"/>
      <c r="FJP21" s="52"/>
      <c r="FJQ21" s="52"/>
      <c r="FJR21" s="52"/>
      <c r="FJS21" s="52"/>
      <c r="FJT21" s="52"/>
      <c r="FJU21" s="52"/>
      <c r="FJV21" s="52"/>
      <c r="FJW21" s="52"/>
      <c r="FJX21" s="52"/>
      <c r="FJY21" s="52"/>
      <c r="FJZ21" s="52"/>
      <c r="FKA21" s="52"/>
      <c r="FKB21" s="52"/>
      <c r="FKC21" s="52"/>
      <c r="FKD21" s="52"/>
      <c r="FKE21" s="52"/>
      <c r="FKF21" s="52"/>
      <c r="FKG21" s="52"/>
      <c r="FKH21" s="52"/>
      <c r="FKI21" s="52"/>
      <c r="FKJ21" s="52"/>
      <c r="FKK21" s="52"/>
      <c r="FKL21" s="52"/>
      <c r="FKM21" s="52"/>
      <c r="FKN21" s="52"/>
      <c r="FKO21" s="52"/>
      <c r="FKP21" s="52"/>
      <c r="FKQ21" s="52"/>
      <c r="FKR21" s="52"/>
      <c r="FKS21" s="52"/>
      <c r="FKT21" s="52"/>
      <c r="FKU21" s="52"/>
      <c r="FKV21" s="52"/>
      <c r="FKW21" s="52"/>
      <c r="FKX21" s="52"/>
      <c r="FKY21" s="52"/>
      <c r="FKZ21" s="52"/>
      <c r="FLA21" s="52"/>
      <c r="FLB21" s="52"/>
      <c r="FLC21" s="52"/>
      <c r="FLD21" s="52"/>
      <c r="FLE21" s="52"/>
      <c r="FLF21" s="52"/>
      <c r="FLG21" s="52"/>
      <c r="FLH21" s="52"/>
      <c r="FLI21" s="52"/>
      <c r="FLJ21" s="52"/>
      <c r="FLK21" s="52"/>
      <c r="FLL21" s="52"/>
      <c r="FLM21" s="52"/>
      <c r="FLN21" s="52"/>
      <c r="FLO21" s="52"/>
      <c r="FLP21" s="52"/>
      <c r="FLQ21" s="52"/>
      <c r="FLR21" s="52"/>
      <c r="FLS21" s="52"/>
      <c r="FLT21" s="52"/>
      <c r="FLU21" s="52"/>
      <c r="FLV21" s="52"/>
      <c r="FLW21" s="52"/>
      <c r="FLX21" s="52"/>
      <c r="FLY21" s="52"/>
      <c r="FLZ21" s="52"/>
      <c r="FMA21" s="52"/>
      <c r="FMB21" s="52"/>
      <c r="FMC21" s="52"/>
      <c r="FMD21" s="52"/>
      <c r="FME21" s="52"/>
      <c r="FMF21" s="52"/>
      <c r="FMG21" s="52"/>
      <c r="FMH21" s="52"/>
      <c r="FMI21" s="52"/>
      <c r="FMJ21" s="52"/>
      <c r="FMK21" s="52"/>
      <c r="FML21" s="52"/>
      <c r="FMM21" s="52"/>
      <c r="FMN21" s="52"/>
      <c r="FMO21" s="52"/>
      <c r="FMP21" s="52"/>
      <c r="FMQ21" s="52"/>
      <c r="FMR21" s="52"/>
      <c r="FMS21" s="52"/>
      <c r="FMT21" s="52"/>
      <c r="FMU21" s="52"/>
      <c r="FMV21" s="52"/>
      <c r="FMW21" s="52"/>
      <c r="FMX21" s="52"/>
      <c r="FMY21" s="52"/>
      <c r="FMZ21" s="52"/>
      <c r="FNA21" s="52"/>
      <c r="FNB21" s="52"/>
      <c r="FNC21" s="52"/>
      <c r="FND21" s="52"/>
      <c r="FNE21" s="52"/>
      <c r="FNF21" s="52"/>
      <c r="FNG21" s="52"/>
      <c r="FNH21" s="52"/>
      <c r="FNI21" s="52"/>
      <c r="FNJ21" s="52"/>
      <c r="FNK21" s="52"/>
      <c r="FNL21" s="52"/>
      <c r="FNM21" s="52"/>
      <c r="FNN21" s="52"/>
      <c r="FNO21" s="52"/>
      <c r="FNP21" s="52"/>
      <c r="FNQ21" s="52"/>
      <c r="FNR21" s="52"/>
      <c r="FNS21" s="52"/>
      <c r="FNT21" s="52"/>
      <c r="FNU21" s="52"/>
      <c r="FNV21" s="52"/>
      <c r="FNW21" s="52"/>
      <c r="FNX21" s="52"/>
      <c r="FNY21" s="52"/>
      <c r="FNZ21" s="52"/>
      <c r="FOA21" s="52"/>
      <c r="FOB21" s="52"/>
      <c r="FOC21" s="52"/>
      <c r="FOD21" s="52"/>
      <c r="FOE21" s="52"/>
      <c r="FOF21" s="52"/>
      <c r="FOG21" s="52"/>
      <c r="FOH21" s="52"/>
      <c r="FOI21" s="52"/>
      <c r="FOJ21" s="52"/>
      <c r="FOK21" s="52"/>
      <c r="FOL21" s="52"/>
      <c r="FOM21" s="52"/>
      <c r="FON21" s="52"/>
      <c r="FOO21" s="52"/>
      <c r="FOP21" s="52"/>
      <c r="FOQ21" s="52"/>
      <c r="FOR21" s="52"/>
      <c r="FOS21" s="52"/>
      <c r="FOT21" s="52"/>
      <c r="FOU21" s="52"/>
      <c r="FOV21" s="52"/>
      <c r="FOW21" s="52"/>
      <c r="FOX21" s="52"/>
      <c r="FOY21" s="52"/>
      <c r="FOZ21" s="52"/>
      <c r="FPA21" s="52"/>
      <c r="FPB21" s="52"/>
      <c r="FPC21" s="52"/>
      <c r="FPD21" s="52"/>
      <c r="FPE21" s="52"/>
      <c r="FPF21" s="52"/>
      <c r="FPG21" s="52"/>
      <c r="FPH21" s="52"/>
      <c r="FPI21" s="52"/>
      <c r="FPJ21" s="52"/>
      <c r="FPK21" s="52"/>
      <c r="FPL21" s="52"/>
      <c r="FPM21" s="52"/>
      <c r="FPN21" s="52"/>
      <c r="FPO21" s="52"/>
      <c r="FPP21" s="52"/>
      <c r="FPQ21" s="52"/>
      <c r="FPR21" s="52"/>
      <c r="FPS21" s="52"/>
      <c r="FPT21" s="52"/>
      <c r="FPU21" s="52"/>
      <c r="FPV21" s="52"/>
      <c r="FPW21" s="52"/>
      <c r="FPX21" s="52"/>
      <c r="FPY21" s="52"/>
      <c r="FPZ21" s="52"/>
      <c r="FQA21" s="52"/>
      <c r="FQB21" s="52"/>
      <c r="FQC21" s="52"/>
      <c r="FQD21" s="52"/>
      <c r="FQE21" s="52"/>
      <c r="FQF21" s="52"/>
      <c r="FQG21" s="52"/>
      <c r="FQH21" s="52"/>
      <c r="FQI21" s="52"/>
      <c r="FQJ21" s="52"/>
      <c r="FQK21" s="52"/>
      <c r="FQL21" s="52"/>
      <c r="FQM21" s="52"/>
      <c r="FQN21" s="52"/>
      <c r="FQO21" s="52"/>
      <c r="FQP21" s="52"/>
      <c r="FQQ21" s="52"/>
      <c r="FQR21" s="52"/>
      <c r="FQS21" s="52"/>
      <c r="FQT21" s="52"/>
      <c r="FQU21" s="52"/>
      <c r="FQV21" s="52"/>
      <c r="FQW21" s="52"/>
      <c r="FQX21" s="52"/>
      <c r="FQY21" s="52"/>
      <c r="FQZ21" s="52"/>
      <c r="FRA21" s="52"/>
      <c r="FRB21" s="52"/>
      <c r="FRC21" s="52"/>
      <c r="FRD21" s="52"/>
      <c r="FRE21" s="52"/>
      <c r="FRF21" s="52"/>
      <c r="FRG21" s="52"/>
      <c r="FRH21" s="52"/>
      <c r="FRI21" s="52"/>
      <c r="FRJ21" s="52"/>
      <c r="FRK21" s="52"/>
      <c r="FRL21" s="52"/>
      <c r="FRM21" s="52"/>
      <c r="FRN21" s="52"/>
      <c r="FRO21" s="52"/>
      <c r="FRP21" s="52"/>
      <c r="FRQ21" s="52"/>
      <c r="FRR21" s="52"/>
      <c r="FRS21" s="52"/>
      <c r="FRT21" s="52"/>
      <c r="FRU21" s="52"/>
      <c r="FRV21" s="52"/>
      <c r="FRW21" s="52"/>
      <c r="FRX21" s="52"/>
      <c r="FRY21" s="52"/>
      <c r="FRZ21" s="52"/>
      <c r="FSA21" s="52"/>
      <c r="FSB21" s="52"/>
      <c r="FSC21" s="52"/>
      <c r="FSD21" s="52"/>
      <c r="FSE21" s="52"/>
      <c r="FSF21" s="52"/>
      <c r="FSG21" s="52"/>
      <c r="FSH21" s="52"/>
      <c r="FSI21" s="52"/>
      <c r="FSJ21" s="52"/>
      <c r="FSK21" s="52"/>
      <c r="FSL21" s="52"/>
      <c r="FSM21" s="52"/>
      <c r="FSN21" s="52"/>
      <c r="FSO21" s="52"/>
      <c r="FSP21" s="52"/>
      <c r="FSQ21" s="52"/>
      <c r="FSR21" s="52"/>
      <c r="FSS21" s="52"/>
      <c r="FST21" s="52"/>
      <c r="FSU21" s="52"/>
      <c r="FSV21" s="52"/>
      <c r="FSW21" s="52"/>
      <c r="FSX21" s="52"/>
      <c r="FSY21" s="52"/>
      <c r="FSZ21" s="52"/>
      <c r="FTA21" s="52"/>
      <c r="FTB21" s="52"/>
      <c r="FTC21" s="52"/>
      <c r="FTD21" s="52"/>
      <c r="FTE21" s="52"/>
      <c r="FTF21" s="52"/>
      <c r="FTG21" s="52"/>
      <c r="FTH21" s="52"/>
      <c r="FTI21" s="52"/>
      <c r="FTJ21" s="52"/>
      <c r="FTK21" s="52"/>
      <c r="FTL21" s="52"/>
      <c r="FTM21" s="52"/>
      <c r="FTN21" s="52"/>
      <c r="FTO21" s="52"/>
      <c r="FTP21" s="52"/>
      <c r="FTQ21" s="52"/>
      <c r="FTR21" s="52"/>
      <c r="FTS21" s="52"/>
      <c r="FTT21" s="52"/>
      <c r="FTU21" s="52"/>
      <c r="FTV21" s="52"/>
      <c r="FTW21" s="52"/>
      <c r="FTX21" s="52"/>
      <c r="FTY21" s="52"/>
      <c r="FTZ21" s="52"/>
      <c r="FUA21" s="52"/>
      <c r="FUB21" s="52"/>
      <c r="FUC21" s="52"/>
      <c r="FUD21" s="52"/>
      <c r="FUE21" s="52"/>
      <c r="FUF21" s="52"/>
      <c r="FUG21" s="52"/>
      <c r="FUH21" s="52"/>
      <c r="FUI21" s="52"/>
      <c r="FUJ21" s="52"/>
      <c r="FUK21" s="52"/>
      <c r="FUL21" s="52"/>
      <c r="FUM21" s="52"/>
      <c r="FUN21" s="52"/>
      <c r="FUO21" s="52"/>
      <c r="FUP21" s="52"/>
      <c r="FUQ21" s="52"/>
      <c r="FUR21" s="52"/>
      <c r="FUS21" s="52"/>
      <c r="FUT21" s="52"/>
      <c r="FUU21" s="52"/>
      <c r="FUV21" s="52"/>
      <c r="FUW21" s="52"/>
      <c r="FUX21" s="52"/>
      <c r="FUY21" s="52"/>
      <c r="FUZ21" s="52"/>
      <c r="FVA21" s="52"/>
      <c r="FVB21" s="52"/>
      <c r="FVC21" s="52"/>
      <c r="FVD21" s="52"/>
      <c r="FVE21" s="52"/>
      <c r="FVF21" s="52"/>
      <c r="FVG21" s="52"/>
      <c r="FVH21" s="52"/>
      <c r="FVI21" s="52"/>
      <c r="FVJ21" s="52"/>
      <c r="FVK21" s="52"/>
      <c r="FVL21" s="52"/>
      <c r="FVM21" s="52"/>
      <c r="FVN21" s="52"/>
      <c r="FVO21" s="52"/>
      <c r="FVP21" s="52"/>
      <c r="FVQ21" s="52"/>
      <c r="FVR21" s="52"/>
      <c r="FVS21" s="52"/>
      <c r="FVT21" s="52"/>
      <c r="FVU21" s="52"/>
      <c r="FVV21" s="52"/>
      <c r="FVW21" s="52"/>
      <c r="FVX21" s="52"/>
      <c r="FVY21" s="52"/>
      <c r="FVZ21" s="52"/>
      <c r="FWA21" s="52"/>
      <c r="FWB21" s="52"/>
      <c r="FWC21" s="52"/>
      <c r="FWD21" s="52"/>
      <c r="FWE21" s="52"/>
      <c r="FWF21" s="52"/>
      <c r="FWG21" s="52"/>
      <c r="FWH21" s="52"/>
      <c r="FWI21" s="52"/>
      <c r="FWJ21" s="52"/>
      <c r="FWK21" s="52"/>
      <c r="FWL21" s="52"/>
      <c r="FWM21" s="52"/>
      <c r="FWN21" s="52"/>
      <c r="FWO21" s="52"/>
      <c r="FWP21" s="52"/>
      <c r="FWQ21" s="52"/>
      <c r="FWR21" s="52"/>
      <c r="FWS21" s="52"/>
      <c r="FWT21" s="52"/>
      <c r="FWU21" s="52"/>
      <c r="FWV21" s="52"/>
      <c r="FWW21" s="52"/>
      <c r="FWX21" s="52"/>
      <c r="FWY21" s="52"/>
      <c r="FWZ21" s="52"/>
      <c r="FXA21" s="52"/>
      <c r="FXB21" s="52"/>
      <c r="FXC21" s="52"/>
      <c r="FXD21" s="52"/>
      <c r="FXE21" s="52"/>
      <c r="FXF21" s="52"/>
      <c r="FXG21" s="52"/>
      <c r="FXH21" s="52"/>
      <c r="FXI21" s="52"/>
      <c r="FXJ21" s="52"/>
      <c r="FXK21" s="52"/>
      <c r="FXL21" s="52"/>
      <c r="FXM21" s="52"/>
      <c r="FXN21" s="52"/>
      <c r="FXO21" s="52"/>
      <c r="FXP21" s="52"/>
      <c r="FXQ21" s="52"/>
      <c r="FXR21" s="52"/>
      <c r="FXS21" s="52"/>
      <c r="FXT21" s="52"/>
      <c r="FXU21" s="52"/>
      <c r="FXV21" s="52"/>
      <c r="FXW21" s="52"/>
      <c r="FXX21" s="52"/>
      <c r="FXY21" s="52"/>
      <c r="FXZ21" s="52"/>
      <c r="FYA21" s="52"/>
      <c r="FYB21" s="52"/>
      <c r="FYC21" s="52"/>
      <c r="FYD21" s="52"/>
      <c r="FYE21" s="52"/>
      <c r="FYF21" s="52"/>
      <c r="FYG21" s="52"/>
      <c r="FYH21" s="52"/>
      <c r="FYI21" s="52"/>
      <c r="FYJ21" s="52"/>
      <c r="FYK21" s="52"/>
      <c r="FYL21" s="52"/>
      <c r="FYM21" s="52"/>
      <c r="FYN21" s="52"/>
      <c r="FYO21" s="52"/>
      <c r="FYP21" s="52"/>
      <c r="FYQ21" s="52"/>
      <c r="FYR21" s="52"/>
      <c r="FYS21" s="52"/>
      <c r="FYT21" s="52"/>
      <c r="FYU21" s="52"/>
      <c r="FYV21" s="52"/>
      <c r="FYW21" s="52"/>
      <c r="FYX21" s="52"/>
      <c r="FYY21" s="52"/>
      <c r="FYZ21" s="52"/>
      <c r="FZA21" s="52"/>
      <c r="FZB21" s="52"/>
      <c r="FZC21" s="52"/>
      <c r="FZD21" s="52"/>
      <c r="FZE21" s="52"/>
      <c r="FZF21" s="52"/>
      <c r="FZG21" s="52"/>
      <c r="FZH21" s="52"/>
      <c r="FZI21" s="52"/>
      <c r="FZJ21" s="52"/>
      <c r="FZK21" s="52"/>
      <c r="FZL21" s="52"/>
      <c r="FZM21" s="52"/>
      <c r="FZN21" s="52"/>
      <c r="FZO21" s="52"/>
      <c r="FZP21" s="52"/>
      <c r="FZQ21" s="52"/>
      <c r="FZR21" s="52"/>
      <c r="FZS21" s="52"/>
      <c r="FZT21" s="52"/>
      <c r="FZU21" s="52"/>
      <c r="FZV21" s="52"/>
      <c r="FZW21" s="52"/>
      <c r="FZX21" s="52"/>
      <c r="FZY21" s="52"/>
      <c r="FZZ21" s="52"/>
      <c r="GAA21" s="52"/>
      <c r="GAB21" s="52"/>
      <c r="GAC21" s="52"/>
      <c r="GAD21" s="52"/>
      <c r="GAE21" s="52"/>
      <c r="GAF21" s="52"/>
      <c r="GAG21" s="52"/>
      <c r="GAH21" s="52"/>
      <c r="GAI21" s="52"/>
      <c r="GAJ21" s="52"/>
      <c r="GAK21" s="52"/>
      <c r="GAL21" s="52"/>
      <c r="GAM21" s="52"/>
      <c r="GAN21" s="52"/>
      <c r="GAO21" s="52"/>
      <c r="GAP21" s="52"/>
      <c r="GAQ21" s="52"/>
      <c r="GAR21" s="52"/>
      <c r="GAS21" s="52"/>
      <c r="GAT21" s="52"/>
      <c r="GAU21" s="52"/>
      <c r="GAV21" s="52"/>
      <c r="GAW21" s="52"/>
      <c r="GAX21" s="52"/>
      <c r="GAY21" s="52"/>
      <c r="GAZ21" s="52"/>
      <c r="GBA21" s="52"/>
      <c r="GBB21" s="52"/>
      <c r="GBC21" s="52"/>
      <c r="GBD21" s="52"/>
      <c r="GBE21" s="52"/>
      <c r="GBF21" s="52"/>
      <c r="GBG21" s="52"/>
      <c r="GBH21" s="52"/>
      <c r="GBI21" s="52"/>
      <c r="GBJ21" s="52"/>
      <c r="GBK21" s="52"/>
      <c r="GBL21" s="52"/>
      <c r="GBM21" s="52"/>
      <c r="GBN21" s="52"/>
      <c r="GBO21" s="52"/>
      <c r="GBP21" s="52"/>
      <c r="GBQ21" s="52"/>
      <c r="GBR21" s="52"/>
      <c r="GBS21" s="52"/>
      <c r="GBT21" s="52"/>
      <c r="GBU21" s="52"/>
      <c r="GBV21" s="52"/>
      <c r="GBW21" s="52"/>
      <c r="GBX21" s="52"/>
      <c r="GBY21" s="52"/>
      <c r="GBZ21" s="52"/>
      <c r="GCA21" s="52"/>
      <c r="GCB21" s="52"/>
      <c r="GCC21" s="52"/>
      <c r="GCD21" s="52"/>
      <c r="GCE21" s="52"/>
      <c r="GCF21" s="52"/>
      <c r="GCG21" s="52"/>
      <c r="GCH21" s="52"/>
      <c r="GCI21" s="52"/>
      <c r="GCJ21" s="52"/>
      <c r="GCK21" s="52"/>
      <c r="GCL21" s="52"/>
      <c r="GCM21" s="52"/>
      <c r="GCN21" s="52"/>
      <c r="GCO21" s="52"/>
      <c r="GCP21" s="52"/>
      <c r="GCQ21" s="52"/>
      <c r="GCR21" s="52"/>
      <c r="GCS21" s="52"/>
      <c r="GCT21" s="52"/>
      <c r="GCU21" s="52"/>
      <c r="GCV21" s="52"/>
      <c r="GCW21" s="52"/>
      <c r="GCX21" s="52"/>
      <c r="GCY21" s="52"/>
      <c r="GCZ21" s="52"/>
      <c r="GDA21" s="52"/>
      <c r="GDB21" s="52"/>
      <c r="GDC21" s="52"/>
      <c r="GDD21" s="52"/>
      <c r="GDE21" s="52"/>
      <c r="GDF21" s="52"/>
      <c r="GDG21" s="52"/>
      <c r="GDH21" s="52"/>
      <c r="GDI21" s="52"/>
      <c r="GDJ21" s="52"/>
      <c r="GDK21" s="52"/>
      <c r="GDL21" s="52"/>
      <c r="GDM21" s="52"/>
      <c r="GDN21" s="52"/>
      <c r="GDO21" s="52"/>
      <c r="GDP21" s="52"/>
      <c r="GDQ21" s="52"/>
      <c r="GDR21" s="52"/>
      <c r="GDS21" s="52"/>
      <c r="GDT21" s="52"/>
      <c r="GDU21" s="52"/>
      <c r="GDV21" s="52"/>
      <c r="GDW21" s="52"/>
      <c r="GDX21" s="52"/>
      <c r="GDY21" s="52"/>
      <c r="GDZ21" s="52"/>
      <c r="GEA21" s="52"/>
      <c r="GEB21" s="52"/>
      <c r="GEC21" s="52"/>
      <c r="GED21" s="52"/>
      <c r="GEE21" s="52"/>
      <c r="GEF21" s="52"/>
      <c r="GEG21" s="52"/>
      <c r="GEH21" s="52"/>
      <c r="GEI21" s="52"/>
      <c r="GEJ21" s="52"/>
      <c r="GEK21" s="52"/>
      <c r="GEL21" s="52"/>
      <c r="GEM21" s="52"/>
      <c r="GEN21" s="52"/>
      <c r="GEO21" s="52"/>
      <c r="GEP21" s="52"/>
      <c r="GEQ21" s="52"/>
      <c r="GER21" s="52"/>
      <c r="GES21" s="52"/>
      <c r="GET21" s="52"/>
      <c r="GEU21" s="52"/>
      <c r="GEV21" s="52"/>
      <c r="GEW21" s="52"/>
      <c r="GEX21" s="52"/>
      <c r="GEY21" s="52"/>
      <c r="GEZ21" s="52"/>
      <c r="GFA21" s="52"/>
      <c r="GFB21" s="52"/>
      <c r="GFC21" s="52"/>
      <c r="GFD21" s="52"/>
      <c r="GFE21" s="52"/>
      <c r="GFF21" s="52"/>
      <c r="GFG21" s="52"/>
      <c r="GFH21" s="52"/>
      <c r="GFI21" s="52"/>
      <c r="GFJ21" s="52"/>
      <c r="GFK21" s="52"/>
      <c r="GFL21" s="52"/>
      <c r="GFM21" s="52"/>
      <c r="GFN21" s="52"/>
      <c r="GFO21" s="52"/>
      <c r="GFP21" s="52"/>
      <c r="GFQ21" s="52"/>
      <c r="GFR21" s="52"/>
      <c r="GFS21" s="52"/>
      <c r="GFT21" s="52"/>
      <c r="GFU21" s="52"/>
      <c r="GFV21" s="52"/>
      <c r="GFW21" s="52"/>
      <c r="GFX21" s="52"/>
      <c r="GFY21" s="52"/>
      <c r="GFZ21" s="52"/>
      <c r="GGA21" s="52"/>
      <c r="GGB21" s="52"/>
      <c r="GGC21" s="52"/>
      <c r="GGD21" s="52"/>
      <c r="GGE21" s="52"/>
      <c r="GGF21" s="52"/>
      <c r="GGG21" s="52"/>
      <c r="GGH21" s="52"/>
      <c r="GGI21" s="52"/>
      <c r="GGJ21" s="52"/>
      <c r="GGK21" s="52"/>
      <c r="GGL21" s="52"/>
      <c r="GGM21" s="52"/>
      <c r="GGN21" s="52"/>
      <c r="GGO21" s="52"/>
      <c r="GGP21" s="52"/>
      <c r="GGQ21" s="52"/>
      <c r="GGR21" s="52"/>
      <c r="GGS21" s="52"/>
      <c r="GGT21" s="52"/>
      <c r="GGU21" s="52"/>
      <c r="GGV21" s="52"/>
      <c r="GGW21" s="52"/>
      <c r="GGX21" s="52"/>
      <c r="GGY21" s="52"/>
      <c r="GGZ21" s="52"/>
      <c r="GHA21" s="52"/>
      <c r="GHB21" s="52"/>
      <c r="GHC21" s="52"/>
      <c r="GHD21" s="52"/>
      <c r="GHE21" s="52"/>
      <c r="GHF21" s="52"/>
      <c r="GHG21" s="52"/>
      <c r="GHH21" s="52"/>
      <c r="GHI21" s="52"/>
      <c r="GHJ21" s="52"/>
      <c r="GHK21" s="52"/>
      <c r="GHL21" s="52"/>
      <c r="GHM21" s="52"/>
      <c r="GHN21" s="52"/>
      <c r="GHO21" s="52"/>
      <c r="GHP21" s="52"/>
      <c r="GHQ21" s="52"/>
      <c r="GHR21" s="52"/>
      <c r="GHS21" s="52"/>
      <c r="GHT21" s="52"/>
      <c r="GHU21" s="52"/>
      <c r="GHV21" s="52"/>
      <c r="GHW21" s="52"/>
      <c r="GHX21" s="52"/>
      <c r="GHY21" s="52"/>
      <c r="GHZ21" s="52"/>
      <c r="GIA21" s="52"/>
      <c r="GIB21" s="52"/>
      <c r="GIC21" s="52"/>
      <c r="GID21" s="52"/>
      <c r="GIE21" s="52"/>
      <c r="GIF21" s="52"/>
      <c r="GIG21" s="52"/>
      <c r="GIH21" s="52"/>
      <c r="GII21" s="52"/>
      <c r="GIJ21" s="52"/>
      <c r="GIK21" s="52"/>
      <c r="GIL21" s="52"/>
      <c r="GIM21" s="52"/>
      <c r="GIN21" s="52"/>
      <c r="GIO21" s="52"/>
      <c r="GIP21" s="52"/>
      <c r="GIQ21" s="52"/>
      <c r="GIR21" s="52"/>
      <c r="GIS21" s="52"/>
      <c r="GIT21" s="52"/>
      <c r="GIU21" s="52"/>
      <c r="GIV21" s="52"/>
      <c r="GIW21" s="52"/>
      <c r="GIX21" s="52"/>
      <c r="GIY21" s="52"/>
      <c r="GIZ21" s="52"/>
      <c r="GJA21" s="52"/>
      <c r="GJB21" s="52"/>
      <c r="GJC21" s="52"/>
      <c r="GJD21" s="52"/>
      <c r="GJE21" s="52"/>
      <c r="GJF21" s="52"/>
      <c r="GJG21" s="52"/>
      <c r="GJH21" s="52"/>
      <c r="GJI21" s="52"/>
      <c r="GJJ21" s="52"/>
      <c r="GJK21" s="52"/>
      <c r="GJL21" s="52"/>
      <c r="GJM21" s="52"/>
      <c r="GJN21" s="52"/>
      <c r="GJO21" s="52"/>
      <c r="GJP21" s="52"/>
      <c r="GJQ21" s="52"/>
      <c r="GJR21" s="52"/>
      <c r="GJS21" s="52"/>
      <c r="GJT21" s="52"/>
      <c r="GJU21" s="52"/>
      <c r="GJV21" s="52"/>
      <c r="GJW21" s="52"/>
      <c r="GJX21" s="52"/>
      <c r="GJY21" s="52"/>
      <c r="GJZ21" s="52"/>
      <c r="GKA21" s="52"/>
      <c r="GKB21" s="52"/>
      <c r="GKC21" s="52"/>
      <c r="GKD21" s="52"/>
      <c r="GKE21" s="52"/>
      <c r="GKF21" s="52"/>
      <c r="GKG21" s="52"/>
      <c r="GKH21" s="52"/>
      <c r="GKI21" s="52"/>
      <c r="GKJ21" s="52"/>
      <c r="GKK21" s="52"/>
      <c r="GKL21" s="52"/>
      <c r="GKM21" s="52"/>
      <c r="GKN21" s="52"/>
      <c r="GKO21" s="52"/>
      <c r="GKP21" s="52"/>
      <c r="GKQ21" s="52"/>
      <c r="GKR21" s="52"/>
      <c r="GKS21" s="52"/>
      <c r="GKT21" s="52"/>
      <c r="GKU21" s="52"/>
      <c r="GKV21" s="52"/>
      <c r="GKW21" s="52"/>
      <c r="GKX21" s="52"/>
      <c r="GKY21" s="52"/>
      <c r="GKZ21" s="52"/>
      <c r="GLA21" s="52"/>
      <c r="GLB21" s="52"/>
      <c r="GLC21" s="52"/>
      <c r="GLD21" s="52"/>
      <c r="GLE21" s="52"/>
      <c r="GLF21" s="52"/>
      <c r="GLG21" s="52"/>
      <c r="GLH21" s="52"/>
      <c r="GLI21" s="52"/>
      <c r="GLJ21" s="52"/>
      <c r="GLK21" s="52"/>
      <c r="GLL21" s="52"/>
      <c r="GLM21" s="52"/>
      <c r="GLN21" s="52"/>
      <c r="GLO21" s="52"/>
      <c r="GLP21" s="52"/>
      <c r="GLQ21" s="52"/>
      <c r="GLR21" s="52"/>
      <c r="GLS21" s="52"/>
      <c r="GLT21" s="52"/>
      <c r="GLU21" s="52"/>
      <c r="GLV21" s="52"/>
      <c r="GLW21" s="52"/>
      <c r="GLX21" s="52"/>
      <c r="GLY21" s="52"/>
      <c r="GLZ21" s="52"/>
      <c r="GMA21" s="52"/>
      <c r="GMB21" s="52"/>
      <c r="GMC21" s="52"/>
      <c r="GMD21" s="52"/>
      <c r="GME21" s="52"/>
      <c r="GMF21" s="52"/>
      <c r="GMG21" s="52"/>
      <c r="GMH21" s="52"/>
      <c r="GMI21" s="52"/>
      <c r="GMJ21" s="52"/>
      <c r="GMK21" s="52"/>
      <c r="GML21" s="52"/>
      <c r="GMM21" s="52"/>
      <c r="GMN21" s="52"/>
      <c r="GMO21" s="52"/>
      <c r="GMP21" s="52"/>
      <c r="GMQ21" s="52"/>
      <c r="GMR21" s="52"/>
      <c r="GMS21" s="52"/>
      <c r="GMT21" s="52"/>
      <c r="GMU21" s="52"/>
      <c r="GMV21" s="52"/>
      <c r="GMW21" s="52"/>
      <c r="GMX21" s="52"/>
      <c r="GMY21" s="52"/>
      <c r="GMZ21" s="52"/>
      <c r="GNA21" s="52"/>
      <c r="GNB21" s="52"/>
      <c r="GNC21" s="52"/>
      <c r="GND21" s="52"/>
      <c r="GNE21" s="52"/>
      <c r="GNF21" s="52"/>
      <c r="GNG21" s="52"/>
      <c r="GNH21" s="52"/>
      <c r="GNI21" s="52"/>
      <c r="GNJ21" s="52"/>
      <c r="GNK21" s="52"/>
      <c r="GNL21" s="52"/>
      <c r="GNM21" s="52"/>
      <c r="GNN21" s="52"/>
      <c r="GNO21" s="52"/>
      <c r="GNP21" s="52"/>
      <c r="GNQ21" s="52"/>
      <c r="GNR21" s="52"/>
      <c r="GNS21" s="52"/>
      <c r="GNT21" s="52"/>
      <c r="GNU21" s="52"/>
      <c r="GNV21" s="52"/>
      <c r="GNW21" s="52"/>
      <c r="GNX21" s="52"/>
      <c r="GNY21" s="52"/>
      <c r="GNZ21" s="52"/>
      <c r="GOA21" s="52"/>
      <c r="GOB21" s="52"/>
      <c r="GOC21" s="52"/>
      <c r="GOD21" s="52"/>
      <c r="GOE21" s="52"/>
      <c r="GOF21" s="52"/>
      <c r="GOG21" s="52"/>
      <c r="GOH21" s="52"/>
      <c r="GOI21" s="52"/>
      <c r="GOJ21" s="52"/>
      <c r="GOK21" s="52"/>
      <c r="GOL21" s="52"/>
      <c r="GOM21" s="52"/>
      <c r="GON21" s="52"/>
      <c r="GOO21" s="52"/>
      <c r="GOP21" s="52"/>
      <c r="GOQ21" s="52"/>
      <c r="GOR21" s="52"/>
      <c r="GOS21" s="52"/>
      <c r="GOT21" s="52"/>
      <c r="GOU21" s="52"/>
      <c r="GOV21" s="52"/>
      <c r="GOW21" s="52"/>
      <c r="GOX21" s="52"/>
      <c r="GOY21" s="52"/>
      <c r="GOZ21" s="52"/>
      <c r="GPA21" s="52"/>
      <c r="GPB21" s="52"/>
      <c r="GPC21" s="52"/>
      <c r="GPD21" s="52"/>
      <c r="GPE21" s="52"/>
      <c r="GPF21" s="52"/>
      <c r="GPG21" s="52"/>
      <c r="GPH21" s="52"/>
      <c r="GPI21" s="52"/>
      <c r="GPJ21" s="52"/>
      <c r="GPK21" s="52"/>
      <c r="GPL21" s="52"/>
      <c r="GPM21" s="52"/>
      <c r="GPN21" s="52"/>
      <c r="GPO21" s="52"/>
      <c r="GPP21" s="52"/>
      <c r="GPQ21" s="52"/>
      <c r="GPR21" s="52"/>
      <c r="GPS21" s="52"/>
      <c r="GPT21" s="52"/>
      <c r="GPU21" s="52"/>
      <c r="GPV21" s="52"/>
      <c r="GPW21" s="52"/>
      <c r="GPX21" s="52"/>
      <c r="GPY21" s="52"/>
      <c r="GPZ21" s="52"/>
      <c r="GQA21" s="52"/>
      <c r="GQB21" s="52"/>
      <c r="GQC21" s="52"/>
      <c r="GQD21" s="52"/>
      <c r="GQE21" s="52"/>
      <c r="GQF21" s="52"/>
      <c r="GQG21" s="52"/>
      <c r="GQH21" s="52"/>
      <c r="GQI21" s="52"/>
      <c r="GQJ21" s="52"/>
      <c r="GQK21" s="52"/>
      <c r="GQL21" s="52"/>
      <c r="GQM21" s="52"/>
      <c r="GQN21" s="52"/>
      <c r="GQO21" s="52"/>
      <c r="GQP21" s="52"/>
      <c r="GQQ21" s="52"/>
      <c r="GQR21" s="52"/>
      <c r="GQS21" s="52"/>
      <c r="GQT21" s="52"/>
      <c r="GQU21" s="52"/>
      <c r="GQV21" s="52"/>
      <c r="GQW21" s="52"/>
      <c r="GQX21" s="52"/>
      <c r="GQY21" s="52"/>
      <c r="GQZ21" s="52"/>
      <c r="GRA21" s="52"/>
      <c r="GRB21" s="52"/>
      <c r="GRC21" s="52"/>
      <c r="GRD21" s="52"/>
      <c r="GRE21" s="52"/>
      <c r="GRF21" s="52"/>
      <c r="GRG21" s="52"/>
      <c r="GRH21" s="52"/>
      <c r="GRI21" s="52"/>
      <c r="GRJ21" s="52"/>
      <c r="GRK21" s="52"/>
      <c r="GRL21" s="52"/>
      <c r="GRM21" s="52"/>
      <c r="GRN21" s="52"/>
      <c r="GRO21" s="52"/>
      <c r="GRP21" s="52"/>
      <c r="GRQ21" s="52"/>
      <c r="GRR21" s="52"/>
      <c r="GRS21" s="52"/>
      <c r="GRT21" s="52"/>
      <c r="GRU21" s="52"/>
      <c r="GRV21" s="52"/>
      <c r="GRW21" s="52"/>
      <c r="GRX21" s="52"/>
      <c r="GRY21" s="52"/>
      <c r="GRZ21" s="52"/>
      <c r="GSA21" s="52"/>
      <c r="GSB21" s="52"/>
      <c r="GSC21" s="52"/>
      <c r="GSD21" s="52"/>
      <c r="GSE21" s="52"/>
      <c r="GSF21" s="52"/>
      <c r="GSG21" s="52"/>
      <c r="GSH21" s="52"/>
      <c r="GSI21" s="52"/>
      <c r="GSJ21" s="52"/>
      <c r="GSK21" s="52"/>
      <c r="GSL21" s="52"/>
      <c r="GSM21" s="52"/>
      <c r="GSN21" s="52"/>
      <c r="GSO21" s="52"/>
      <c r="GSP21" s="52"/>
      <c r="GSQ21" s="52"/>
      <c r="GSR21" s="52"/>
      <c r="GSS21" s="52"/>
      <c r="GST21" s="52"/>
      <c r="GSU21" s="52"/>
      <c r="GSV21" s="52"/>
      <c r="GSW21" s="52"/>
      <c r="GSX21" s="52"/>
      <c r="GSY21" s="52"/>
      <c r="GSZ21" s="52"/>
      <c r="GTA21" s="52"/>
      <c r="GTB21" s="52"/>
      <c r="GTC21" s="52"/>
      <c r="GTD21" s="52"/>
      <c r="GTE21" s="52"/>
      <c r="GTF21" s="52"/>
      <c r="GTG21" s="52"/>
      <c r="GTH21" s="52"/>
      <c r="GTI21" s="52"/>
      <c r="GTJ21" s="52"/>
      <c r="GTK21" s="52"/>
      <c r="GTL21" s="52"/>
      <c r="GTM21" s="52"/>
      <c r="GTN21" s="52"/>
      <c r="GTO21" s="52"/>
      <c r="GTP21" s="52"/>
      <c r="GTQ21" s="52"/>
      <c r="GTR21" s="52"/>
      <c r="GTS21" s="52"/>
      <c r="GTT21" s="52"/>
      <c r="GTU21" s="52"/>
      <c r="GTV21" s="52"/>
      <c r="GTW21" s="52"/>
      <c r="GTX21" s="52"/>
      <c r="GTY21" s="52"/>
      <c r="GTZ21" s="52"/>
      <c r="GUA21" s="52"/>
      <c r="GUB21" s="52"/>
      <c r="GUC21" s="52"/>
      <c r="GUD21" s="52"/>
      <c r="GUE21" s="52"/>
      <c r="GUF21" s="52"/>
      <c r="GUG21" s="52"/>
      <c r="GUH21" s="52"/>
      <c r="GUI21" s="52"/>
      <c r="GUJ21" s="52"/>
      <c r="GUK21" s="52"/>
      <c r="GUL21" s="52"/>
      <c r="GUM21" s="52"/>
      <c r="GUN21" s="52"/>
      <c r="GUO21" s="52"/>
      <c r="GUP21" s="52"/>
      <c r="GUQ21" s="52"/>
      <c r="GUR21" s="52"/>
      <c r="GUS21" s="52"/>
      <c r="GUT21" s="52"/>
      <c r="GUU21" s="52"/>
      <c r="GUV21" s="52"/>
      <c r="GUW21" s="52"/>
      <c r="GUX21" s="52"/>
      <c r="GUY21" s="52"/>
      <c r="GUZ21" s="52"/>
      <c r="GVA21" s="52"/>
      <c r="GVB21" s="52"/>
      <c r="GVC21" s="52"/>
      <c r="GVD21" s="52"/>
      <c r="GVE21" s="52"/>
      <c r="GVF21" s="52"/>
      <c r="GVG21" s="52"/>
      <c r="GVH21" s="52"/>
      <c r="GVI21" s="52"/>
      <c r="GVJ21" s="52"/>
      <c r="GVK21" s="52"/>
      <c r="GVL21" s="52"/>
      <c r="GVM21" s="52"/>
      <c r="GVN21" s="52"/>
      <c r="GVO21" s="52"/>
      <c r="GVP21" s="52"/>
      <c r="GVQ21" s="52"/>
      <c r="GVR21" s="52"/>
      <c r="GVS21" s="52"/>
      <c r="GVT21" s="52"/>
      <c r="GVU21" s="52"/>
      <c r="GVV21" s="52"/>
      <c r="GVW21" s="52"/>
      <c r="GVX21" s="52"/>
      <c r="GVY21" s="52"/>
      <c r="GVZ21" s="52"/>
      <c r="GWA21" s="52"/>
      <c r="GWB21" s="52"/>
      <c r="GWC21" s="52"/>
      <c r="GWD21" s="52"/>
      <c r="GWE21" s="52"/>
      <c r="GWF21" s="52"/>
      <c r="GWG21" s="52"/>
      <c r="GWH21" s="52"/>
      <c r="GWI21" s="52"/>
      <c r="GWJ21" s="52"/>
      <c r="GWK21" s="52"/>
      <c r="GWL21" s="52"/>
      <c r="GWM21" s="52"/>
      <c r="GWN21" s="52"/>
      <c r="GWO21" s="52"/>
      <c r="GWP21" s="52"/>
      <c r="GWQ21" s="52"/>
      <c r="GWR21" s="52"/>
      <c r="GWS21" s="52"/>
      <c r="GWT21" s="52"/>
      <c r="GWU21" s="52"/>
      <c r="GWV21" s="52"/>
      <c r="GWW21" s="52"/>
      <c r="GWX21" s="52"/>
      <c r="GWY21" s="52"/>
      <c r="GWZ21" s="52"/>
      <c r="GXA21" s="52"/>
      <c r="GXB21" s="52"/>
      <c r="GXC21" s="52"/>
      <c r="GXD21" s="52"/>
      <c r="GXE21" s="52"/>
      <c r="GXF21" s="52"/>
      <c r="GXG21" s="52"/>
      <c r="GXH21" s="52"/>
      <c r="GXI21" s="52"/>
      <c r="GXJ21" s="52"/>
      <c r="GXK21" s="52"/>
      <c r="GXL21" s="52"/>
      <c r="GXM21" s="52"/>
      <c r="GXN21" s="52"/>
      <c r="GXO21" s="52"/>
      <c r="GXP21" s="52"/>
      <c r="GXQ21" s="52"/>
      <c r="GXR21" s="52"/>
      <c r="GXS21" s="52"/>
      <c r="GXT21" s="52"/>
      <c r="GXU21" s="52"/>
      <c r="GXV21" s="52"/>
      <c r="GXW21" s="52"/>
      <c r="GXX21" s="52"/>
      <c r="GXY21" s="52"/>
      <c r="GXZ21" s="52"/>
      <c r="GYA21" s="52"/>
      <c r="GYB21" s="52"/>
      <c r="GYC21" s="52"/>
      <c r="GYD21" s="52"/>
      <c r="GYE21" s="52"/>
      <c r="GYF21" s="52"/>
      <c r="GYG21" s="52"/>
      <c r="GYH21" s="52"/>
      <c r="GYI21" s="52"/>
      <c r="GYJ21" s="52"/>
      <c r="GYK21" s="52"/>
      <c r="GYL21" s="52"/>
      <c r="GYM21" s="52"/>
      <c r="GYN21" s="52"/>
      <c r="GYO21" s="52"/>
      <c r="GYP21" s="52"/>
      <c r="GYQ21" s="52"/>
      <c r="GYR21" s="52"/>
      <c r="GYS21" s="52"/>
      <c r="GYT21" s="52"/>
      <c r="GYU21" s="52"/>
      <c r="GYV21" s="52"/>
      <c r="GYW21" s="52"/>
      <c r="GYX21" s="52"/>
      <c r="GYY21" s="52"/>
      <c r="GYZ21" s="52"/>
      <c r="GZA21" s="52"/>
      <c r="GZB21" s="52"/>
      <c r="GZC21" s="52"/>
      <c r="GZD21" s="52"/>
      <c r="GZE21" s="52"/>
      <c r="GZF21" s="52"/>
      <c r="GZG21" s="52"/>
      <c r="GZH21" s="52"/>
      <c r="GZI21" s="52"/>
      <c r="GZJ21" s="52"/>
      <c r="GZK21" s="52"/>
      <c r="GZL21" s="52"/>
      <c r="GZM21" s="52"/>
      <c r="GZN21" s="52"/>
      <c r="GZO21" s="52"/>
      <c r="GZP21" s="52"/>
      <c r="GZQ21" s="52"/>
      <c r="GZR21" s="52"/>
      <c r="GZS21" s="52"/>
      <c r="GZT21" s="52"/>
      <c r="GZU21" s="52"/>
      <c r="GZV21" s="52"/>
      <c r="GZW21" s="52"/>
      <c r="GZX21" s="52"/>
      <c r="GZY21" s="52"/>
      <c r="GZZ21" s="52"/>
      <c r="HAA21" s="52"/>
      <c r="HAB21" s="52"/>
      <c r="HAC21" s="52"/>
      <c r="HAD21" s="52"/>
      <c r="HAE21" s="52"/>
      <c r="HAF21" s="52"/>
      <c r="HAG21" s="52"/>
      <c r="HAH21" s="52"/>
      <c r="HAI21" s="52"/>
      <c r="HAJ21" s="52"/>
      <c r="HAK21" s="52"/>
      <c r="HAL21" s="52"/>
      <c r="HAM21" s="52"/>
      <c r="HAN21" s="52"/>
      <c r="HAO21" s="52"/>
      <c r="HAP21" s="52"/>
      <c r="HAQ21" s="52"/>
      <c r="HAR21" s="52"/>
      <c r="HAS21" s="52"/>
      <c r="HAT21" s="52"/>
      <c r="HAU21" s="52"/>
      <c r="HAV21" s="52"/>
      <c r="HAW21" s="52"/>
      <c r="HAX21" s="52"/>
      <c r="HAY21" s="52"/>
      <c r="HAZ21" s="52"/>
      <c r="HBA21" s="52"/>
      <c r="HBB21" s="52"/>
      <c r="HBC21" s="52"/>
      <c r="HBD21" s="52"/>
      <c r="HBE21" s="52"/>
      <c r="HBF21" s="52"/>
      <c r="HBG21" s="52"/>
      <c r="HBH21" s="52"/>
      <c r="HBI21" s="52"/>
      <c r="HBJ21" s="52"/>
      <c r="HBK21" s="52"/>
      <c r="HBL21" s="52"/>
      <c r="HBM21" s="52"/>
      <c r="HBN21" s="52"/>
      <c r="HBO21" s="52"/>
      <c r="HBP21" s="52"/>
      <c r="HBQ21" s="52"/>
      <c r="HBR21" s="52"/>
      <c r="HBS21" s="52"/>
      <c r="HBT21" s="52"/>
      <c r="HBU21" s="52"/>
      <c r="HBV21" s="52"/>
      <c r="HBW21" s="52"/>
      <c r="HBX21" s="52"/>
      <c r="HBY21" s="52"/>
      <c r="HBZ21" s="52"/>
      <c r="HCA21" s="52"/>
      <c r="HCB21" s="52"/>
      <c r="HCC21" s="52"/>
      <c r="HCD21" s="52"/>
      <c r="HCE21" s="52"/>
      <c r="HCF21" s="52"/>
      <c r="HCG21" s="52"/>
      <c r="HCH21" s="52"/>
      <c r="HCI21" s="52"/>
      <c r="HCJ21" s="52"/>
      <c r="HCK21" s="52"/>
      <c r="HCL21" s="52"/>
      <c r="HCM21" s="52"/>
      <c r="HCN21" s="52"/>
      <c r="HCO21" s="52"/>
      <c r="HCP21" s="52"/>
      <c r="HCQ21" s="52"/>
      <c r="HCR21" s="52"/>
      <c r="HCS21" s="52"/>
      <c r="HCT21" s="52"/>
      <c r="HCU21" s="52"/>
      <c r="HCV21" s="52"/>
      <c r="HCW21" s="52"/>
      <c r="HCX21" s="52"/>
      <c r="HCY21" s="52"/>
      <c r="HCZ21" s="52"/>
      <c r="HDA21" s="52"/>
      <c r="HDB21" s="52"/>
      <c r="HDC21" s="52"/>
      <c r="HDD21" s="52"/>
      <c r="HDE21" s="52"/>
      <c r="HDF21" s="52"/>
      <c r="HDG21" s="52"/>
      <c r="HDH21" s="52"/>
      <c r="HDI21" s="52"/>
      <c r="HDJ21" s="52"/>
      <c r="HDK21" s="52"/>
      <c r="HDL21" s="52"/>
      <c r="HDM21" s="52"/>
      <c r="HDN21" s="52"/>
      <c r="HDO21" s="52"/>
      <c r="HDP21" s="52"/>
      <c r="HDQ21" s="52"/>
      <c r="HDR21" s="52"/>
      <c r="HDS21" s="52"/>
      <c r="HDT21" s="52"/>
      <c r="HDU21" s="52"/>
      <c r="HDV21" s="52"/>
      <c r="HDW21" s="52"/>
      <c r="HDX21" s="52"/>
      <c r="HDY21" s="52"/>
      <c r="HDZ21" s="52"/>
      <c r="HEA21" s="52"/>
      <c r="HEB21" s="52"/>
      <c r="HEC21" s="52"/>
      <c r="HED21" s="52"/>
      <c r="HEE21" s="52"/>
      <c r="HEF21" s="52"/>
      <c r="HEG21" s="52"/>
      <c r="HEH21" s="52"/>
      <c r="HEI21" s="52"/>
      <c r="HEJ21" s="52"/>
      <c r="HEK21" s="52"/>
      <c r="HEL21" s="52"/>
      <c r="HEM21" s="52"/>
      <c r="HEN21" s="52"/>
      <c r="HEO21" s="52"/>
      <c r="HEP21" s="52"/>
      <c r="HEQ21" s="52"/>
      <c r="HER21" s="52"/>
      <c r="HES21" s="52"/>
      <c r="HET21" s="52"/>
      <c r="HEU21" s="52"/>
      <c r="HEV21" s="52"/>
      <c r="HEW21" s="52"/>
      <c r="HEX21" s="52"/>
      <c r="HEY21" s="52"/>
      <c r="HEZ21" s="52"/>
      <c r="HFA21" s="52"/>
      <c r="HFB21" s="52"/>
      <c r="HFC21" s="52"/>
      <c r="HFD21" s="52"/>
      <c r="HFE21" s="52"/>
      <c r="HFF21" s="52"/>
      <c r="HFG21" s="52"/>
      <c r="HFH21" s="52"/>
      <c r="HFI21" s="52"/>
      <c r="HFJ21" s="52"/>
      <c r="HFK21" s="52"/>
      <c r="HFL21" s="52"/>
      <c r="HFM21" s="52"/>
      <c r="HFN21" s="52"/>
      <c r="HFO21" s="52"/>
      <c r="HFP21" s="52"/>
      <c r="HFQ21" s="52"/>
      <c r="HFR21" s="52"/>
      <c r="HFS21" s="52"/>
      <c r="HFT21" s="52"/>
      <c r="HFU21" s="52"/>
      <c r="HFV21" s="52"/>
      <c r="HFW21" s="52"/>
      <c r="HFX21" s="52"/>
      <c r="HFY21" s="52"/>
      <c r="HFZ21" s="52"/>
      <c r="HGA21" s="52"/>
      <c r="HGB21" s="52"/>
      <c r="HGC21" s="52"/>
      <c r="HGD21" s="52"/>
      <c r="HGE21" s="52"/>
      <c r="HGF21" s="52"/>
      <c r="HGG21" s="52"/>
      <c r="HGH21" s="52"/>
      <c r="HGI21" s="52"/>
      <c r="HGJ21" s="52"/>
      <c r="HGK21" s="52"/>
      <c r="HGL21" s="52"/>
      <c r="HGM21" s="52"/>
      <c r="HGN21" s="52"/>
      <c r="HGO21" s="52"/>
      <c r="HGP21" s="52"/>
      <c r="HGQ21" s="52"/>
      <c r="HGR21" s="52"/>
      <c r="HGS21" s="52"/>
      <c r="HGT21" s="52"/>
      <c r="HGU21" s="52"/>
      <c r="HGV21" s="52"/>
      <c r="HGW21" s="52"/>
      <c r="HGX21" s="52"/>
      <c r="HGY21" s="52"/>
      <c r="HGZ21" s="52"/>
      <c r="HHA21" s="52"/>
      <c r="HHB21" s="52"/>
      <c r="HHC21" s="52"/>
      <c r="HHD21" s="52"/>
      <c r="HHE21" s="52"/>
      <c r="HHF21" s="52"/>
      <c r="HHG21" s="52"/>
      <c r="HHH21" s="52"/>
      <c r="HHI21" s="52"/>
      <c r="HHJ21" s="52"/>
      <c r="HHK21" s="52"/>
      <c r="HHL21" s="52"/>
      <c r="HHM21" s="52"/>
      <c r="HHN21" s="52"/>
      <c r="HHO21" s="52"/>
      <c r="HHP21" s="52"/>
      <c r="HHQ21" s="52"/>
      <c r="HHR21" s="52"/>
      <c r="HHS21" s="52"/>
      <c r="HHT21" s="52"/>
      <c r="HHU21" s="52"/>
      <c r="HHV21" s="52"/>
      <c r="HHW21" s="52"/>
      <c r="HHX21" s="52"/>
      <c r="HHY21" s="52"/>
      <c r="HHZ21" s="52"/>
      <c r="HIA21" s="52"/>
      <c r="HIB21" s="52"/>
      <c r="HIC21" s="52"/>
      <c r="HID21" s="52"/>
      <c r="HIE21" s="52"/>
      <c r="HIF21" s="52"/>
      <c r="HIG21" s="52"/>
      <c r="HIH21" s="52"/>
      <c r="HII21" s="52"/>
      <c r="HIJ21" s="52"/>
      <c r="HIK21" s="52"/>
      <c r="HIL21" s="52"/>
      <c r="HIM21" s="52"/>
      <c r="HIN21" s="52"/>
      <c r="HIO21" s="52"/>
      <c r="HIP21" s="52"/>
      <c r="HIQ21" s="52"/>
      <c r="HIR21" s="52"/>
      <c r="HIS21" s="52"/>
      <c r="HIT21" s="52"/>
      <c r="HIU21" s="52"/>
      <c r="HIV21" s="52"/>
      <c r="HIW21" s="52"/>
      <c r="HIX21" s="52"/>
      <c r="HIY21" s="52"/>
      <c r="HIZ21" s="52"/>
      <c r="HJA21" s="52"/>
      <c r="HJB21" s="52"/>
      <c r="HJC21" s="52"/>
      <c r="HJD21" s="52"/>
      <c r="HJE21" s="52"/>
      <c r="HJF21" s="52"/>
      <c r="HJG21" s="52"/>
      <c r="HJH21" s="52"/>
      <c r="HJI21" s="52"/>
      <c r="HJJ21" s="52"/>
      <c r="HJK21" s="52"/>
      <c r="HJL21" s="52"/>
      <c r="HJM21" s="52"/>
      <c r="HJN21" s="52"/>
      <c r="HJO21" s="52"/>
      <c r="HJP21" s="52"/>
      <c r="HJQ21" s="52"/>
      <c r="HJR21" s="52"/>
      <c r="HJS21" s="52"/>
      <c r="HJT21" s="52"/>
      <c r="HJU21" s="52"/>
      <c r="HJV21" s="52"/>
      <c r="HJW21" s="52"/>
      <c r="HJX21" s="52"/>
      <c r="HJY21" s="52"/>
      <c r="HJZ21" s="52"/>
      <c r="HKA21" s="52"/>
      <c r="HKB21" s="52"/>
      <c r="HKC21" s="52"/>
      <c r="HKD21" s="52"/>
      <c r="HKE21" s="52"/>
      <c r="HKF21" s="52"/>
      <c r="HKG21" s="52"/>
      <c r="HKH21" s="52"/>
      <c r="HKI21" s="52"/>
      <c r="HKJ21" s="52"/>
      <c r="HKK21" s="52"/>
      <c r="HKL21" s="52"/>
      <c r="HKM21" s="52"/>
      <c r="HKN21" s="52"/>
      <c r="HKO21" s="52"/>
      <c r="HKP21" s="52"/>
      <c r="HKQ21" s="52"/>
      <c r="HKR21" s="52"/>
      <c r="HKS21" s="52"/>
      <c r="HKT21" s="52"/>
      <c r="HKU21" s="52"/>
      <c r="HKV21" s="52"/>
      <c r="HKW21" s="52"/>
      <c r="HKX21" s="52"/>
      <c r="HKY21" s="52"/>
      <c r="HKZ21" s="52"/>
      <c r="HLA21" s="52"/>
      <c r="HLB21" s="52"/>
      <c r="HLC21" s="52"/>
      <c r="HLD21" s="52"/>
      <c r="HLE21" s="52"/>
      <c r="HLF21" s="52"/>
      <c r="HLG21" s="52"/>
      <c r="HLH21" s="52"/>
      <c r="HLI21" s="52"/>
      <c r="HLJ21" s="52"/>
      <c r="HLK21" s="52"/>
      <c r="HLL21" s="52"/>
      <c r="HLM21" s="52"/>
      <c r="HLN21" s="52"/>
      <c r="HLO21" s="52"/>
      <c r="HLP21" s="52"/>
      <c r="HLQ21" s="52"/>
      <c r="HLR21" s="52"/>
      <c r="HLS21" s="52"/>
      <c r="HLT21" s="52"/>
      <c r="HLU21" s="52"/>
      <c r="HLV21" s="52"/>
      <c r="HLW21" s="52"/>
      <c r="HLX21" s="52"/>
      <c r="HLY21" s="52"/>
      <c r="HLZ21" s="52"/>
      <c r="HMA21" s="52"/>
      <c r="HMB21" s="52"/>
      <c r="HMC21" s="52"/>
      <c r="HMD21" s="52"/>
      <c r="HME21" s="52"/>
      <c r="HMF21" s="52"/>
      <c r="HMG21" s="52"/>
      <c r="HMH21" s="52"/>
      <c r="HMI21" s="52"/>
      <c r="HMJ21" s="52"/>
      <c r="HMK21" s="52"/>
      <c r="HML21" s="52"/>
      <c r="HMM21" s="52"/>
      <c r="HMN21" s="52"/>
      <c r="HMO21" s="52"/>
      <c r="HMP21" s="52"/>
      <c r="HMQ21" s="52"/>
      <c r="HMR21" s="52"/>
      <c r="HMS21" s="52"/>
      <c r="HMT21" s="52"/>
      <c r="HMU21" s="52"/>
      <c r="HMV21" s="52"/>
      <c r="HMW21" s="52"/>
      <c r="HMX21" s="52"/>
      <c r="HMY21" s="52"/>
      <c r="HMZ21" s="52"/>
      <c r="HNA21" s="52"/>
      <c r="HNB21" s="52"/>
      <c r="HNC21" s="52"/>
      <c r="HND21" s="52"/>
      <c r="HNE21" s="52"/>
      <c r="HNF21" s="52"/>
      <c r="HNG21" s="52"/>
      <c r="HNH21" s="52"/>
      <c r="HNI21" s="52"/>
      <c r="HNJ21" s="52"/>
      <c r="HNK21" s="52"/>
      <c r="HNL21" s="52"/>
      <c r="HNM21" s="52"/>
      <c r="HNN21" s="52"/>
      <c r="HNO21" s="52"/>
      <c r="HNP21" s="52"/>
      <c r="HNQ21" s="52"/>
      <c r="HNR21" s="52"/>
      <c r="HNS21" s="52"/>
      <c r="HNT21" s="52"/>
      <c r="HNU21" s="52"/>
      <c r="HNV21" s="52"/>
      <c r="HNW21" s="52"/>
      <c r="HNX21" s="52"/>
      <c r="HNY21" s="52"/>
      <c r="HNZ21" s="52"/>
      <c r="HOA21" s="52"/>
      <c r="HOB21" s="52"/>
      <c r="HOC21" s="52"/>
      <c r="HOD21" s="52"/>
      <c r="HOE21" s="52"/>
      <c r="HOF21" s="52"/>
      <c r="HOG21" s="52"/>
      <c r="HOH21" s="52"/>
      <c r="HOI21" s="52"/>
      <c r="HOJ21" s="52"/>
      <c r="HOK21" s="52"/>
      <c r="HOL21" s="52"/>
      <c r="HOM21" s="52"/>
      <c r="HON21" s="52"/>
      <c r="HOO21" s="52"/>
      <c r="HOP21" s="52"/>
      <c r="HOQ21" s="52"/>
      <c r="HOR21" s="52"/>
      <c r="HOS21" s="52"/>
      <c r="HOT21" s="52"/>
      <c r="HOU21" s="52"/>
      <c r="HOV21" s="52"/>
      <c r="HOW21" s="52"/>
      <c r="HOX21" s="52"/>
      <c r="HOY21" s="52"/>
      <c r="HOZ21" s="52"/>
      <c r="HPA21" s="52"/>
      <c r="HPB21" s="52"/>
      <c r="HPC21" s="52"/>
      <c r="HPD21" s="52"/>
      <c r="HPE21" s="52"/>
      <c r="HPF21" s="52"/>
      <c r="HPG21" s="52"/>
      <c r="HPH21" s="52"/>
      <c r="HPI21" s="52"/>
      <c r="HPJ21" s="52"/>
      <c r="HPK21" s="52"/>
      <c r="HPL21" s="52"/>
      <c r="HPM21" s="52"/>
      <c r="HPN21" s="52"/>
      <c r="HPO21" s="52"/>
      <c r="HPP21" s="52"/>
      <c r="HPQ21" s="52"/>
      <c r="HPR21" s="52"/>
      <c r="HPS21" s="52"/>
      <c r="HPT21" s="52"/>
      <c r="HPU21" s="52"/>
      <c r="HPV21" s="52"/>
      <c r="HPW21" s="52"/>
      <c r="HPX21" s="52"/>
      <c r="HPY21" s="52"/>
      <c r="HPZ21" s="52"/>
      <c r="HQA21" s="52"/>
      <c r="HQB21" s="52"/>
      <c r="HQC21" s="52"/>
      <c r="HQD21" s="52"/>
      <c r="HQE21" s="52"/>
      <c r="HQF21" s="52"/>
      <c r="HQG21" s="52"/>
      <c r="HQH21" s="52"/>
      <c r="HQI21" s="52"/>
      <c r="HQJ21" s="52"/>
      <c r="HQK21" s="52"/>
      <c r="HQL21" s="52"/>
      <c r="HQM21" s="52"/>
      <c r="HQN21" s="52"/>
      <c r="HQO21" s="52"/>
      <c r="HQP21" s="52"/>
      <c r="HQQ21" s="52"/>
      <c r="HQR21" s="52"/>
      <c r="HQS21" s="52"/>
      <c r="HQT21" s="52"/>
      <c r="HQU21" s="52"/>
      <c r="HQV21" s="52"/>
      <c r="HQW21" s="52"/>
      <c r="HQX21" s="52"/>
      <c r="HQY21" s="52"/>
      <c r="HQZ21" s="52"/>
      <c r="HRA21" s="52"/>
      <c r="HRB21" s="52"/>
      <c r="HRC21" s="52"/>
      <c r="HRD21" s="52"/>
      <c r="HRE21" s="52"/>
      <c r="HRF21" s="52"/>
      <c r="HRG21" s="52"/>
      <c r="HRH21" s="52"/>
      <c r="HRI21" s="52"/>
      <c r="HRJ21" s="52"/>
      <c r="HRK21" s="52"/>
      <c r="HRL21" s="52"/>
      <c r="HRM21" s="52"/>
      <c r="HRN21" s="52"/>
      <c r="HRO21" s="52"/>
      <c r="HRP21" s="52"/>
      <c r="HRQ21" s="52"/>
      <c r="HRR21" s="52"/>
      <c r="HRS21" s="52"/>
      <c r="HRT21" s="52"/>
      <c r="HRU21" s="52"/>
      <c r="HRV21" s="52"/>
      <c r="HRW21" s="52"/>
      <c r="HRX21" s="52"/>
      <c r="HRY21" s="52"/>
      <c r="HRZ21" s="52"/>
      <c r="HSA21" s="52"/>
      <c r="HSB21" s="52"/>
      <c r="HSC21" s="52"/>
      <c r="HSD21" s="52"/>
      <c r="HSE21" s="52"/>
      <c r="HSF21" s="52"/>
      <c r="HSG21" s="52"/>
      <c r="HSH21" s="52"/>
      <c r="HSI21" s="52"/>
      <c r="HSJ21" s="52"/>
      <c r="HSK21" s="52"/>
      <c r="HSL21" s="52"/>
      <c r="HSM21" s="52"/>
      <c r="HSN21" s="52"/>
      <c r="HSO21" s="52"/>
      <c r="HSP21" s="52"/>
      <c r="HSQ21" s="52"/>
      <c r="HSR21" s="52"/>
      <c r="HSS21" s="52"/>
      <c r="HST21" s="52"/>
      <c r="HSU21" s="52"/>
      <c r="HSV21" s="52"/>
      <c r="HSW21" s="52"/>
      <c r="HSX21" s="52"/>
      <c r="HSY21" s="52"/>
      <c r="HSZ21" s="52"/>
      <c r="HTA21" s="52"/>
      <c r="HTB21" s="52"/>
      <c r="HTC21" s="52"/>
      <c r="HTD21" s="52"/>
      <c r="HTE21" s="52"/>
      <c r="HTF21" s="52"/>
      <c r="HTG21" s="52"/>
      <c r="HTH21" s="52"/>
      <c r="HTI21" s="52"/>
      <c r="HTJ21" s="52"/>
      <c r="HTK21" s="52"/>
      <c r="HTL21" s="52"/>
      <c r="HTM21" s="52"/>
      <c r="HTN21" s="52"/>
      <c r="HTO21" s="52"/>
      <c r="HTP21" s="52"/>
      <c r="HTQ21" s="52"/>
      <c r="HTR21" s="52"/>
      <c r="HTS21" s="52"/>
      <c r="HTT21" s="52"/>
      <c r="HTU21" s="52"/>
      <c r="HTV21" s="52"/>
      <c r="HTW21" s="52"/>
      <c r="HTX21" s="52"/>
      <c r="HTY21" s="52"/>
      <c r="HTZ21" s="52"/>
      <c r="HUA21" s="52"/>
      <c r="HUB21" s="52"/>
      <c r="HUC21" s="52"/>
      <c r="HUD21" s="52"/>
      <c r="HUE21" s="52"/>
      <c r="HUF21" s="52"/>
      <c r="HUG21" s="52"/>
      <c r="HUH21" s="52"/>
      <c r="HUI21" s="52"/>
      <c r="HUJ21" s="52"/>
      <c r="HUK21" s="52"/>
      <c r="HUL21" s="52"/>
      <c r="HUM21" s="52"/>
      <c r="HUN21" s="52"/>
      <c r="HUO21" s="52"/>
      <c r="HUP21" s="52"/>
      <c r="HUQ21" s="52"/>
      <c r="HUR21" s="52"/>
      <c r="HUS21" s="52"/>
      <c r="HUT21" s="52"/>
      <c r="HUU21" s="52"/>
      <c r="HUV21" s="52"/>
      <c r="HUW21" s="52"/>
      <c r="HUX21" s="52"/>
      <c r="HUY21" s="52"/>
      <c r="HUZ21" s="52"/>
      <c r="HVA21" s="52"/>
      <c r="HVB21" s="52"/>
      <c r="HVC21" s="52"/>
      <c r="HVD21" s="52"/>
      <c r="HVE21" s="52"/>
      <c r="HVF21" s="52"/>
      <c r="HVG21" s="52"/>
      <c r="HVH21" s="52"/>
      <c r="HVI21" s="52"/>
      <c r="HVJ21" s="52"/>
      <c r="HVK21" s="52"/>
      <c r="HVL21" s="52"/>
      <c r="HVM21" s="52"/>
      <c r="HVN21" s="52"/>
      <c r="HVO21" s="52"/>
      <c r="HVP21" s="52"/>
      <c r="HVQ21" s="52"/>
      <c r="HVR21" s="52"/>
      <c r="HVS21" s="52"/>
      <c r="HVT21" s="52"/>
      <c r="HVU21" s="52"/>
      <c r="HVV21" s="52"/>
      <c r="HVW21" s="52"/>
      <c r="HVX21" s="52"/>
      <c r="HVY21" s="52"/>
      <c r="HVZ21" s="52"/>
      <c r="HWA21" s="52"/>
      <c r="HWB21" s="52"/>
      <c r="HWC21" s="52"/>
      <c r="HWD21" s="52"/>
      <c r="HWE21" s="52"/>
      <c r="HWF21" s="52"/>
      <c r="HWG21" s="52"/>
      <c r="HWH21" s="52"/>
      <c r="HWI21" s="52"/>
      <c r="HWJ21" s="52"/>
      <c r="HWK21" s="52"/>
      <c r="HWL21" s="52"/>
      <c r="HWM21" s="52"/>
      <c r="HWN21" s="52"/>
      <c r="HWO21" s="52"/>
      <c r="HWP21" s="52"/>
      <c r="HWQ21" s="52"/>
      <c r="HWR21" s="52"/>
      <c r="HWS21" s="52"/>
      <c r="HWT21" s="52"/>
      <c r="HWU21" s="52"/>
      <c r="HWV21" s="52"/>
      <c r="HWW21" s="52"/>
      <c r="HWX21" s="52"/>
      <c r="HWY21" s="52"/>
      <c r="HWZ21" s="52"/>
      <c r="HXA21" s="52"/>
      <c r="HXB21" s="52"/>
      <c r="HXC21" s="52"/>
      <c r="HXD21" s="52"/>
      <c r="HXE21" s="52"/>
      <c r="HXF21" s="52"/>
      <c r="HXG21" s="52"/>
      <c r="HXH21" s="52"/>
      <c r="HXI21" s="52"/>
      <c r="HXJ21" s="52"/>
      <c r="HXK21" s="52"/>
      <c r="HXL21" s="52"/>
      <c r="HXM21" s="52"/>
      <c r="HXN21" s="52"/>
      <c r="HXO21" s="52"/>
      <c r="HXP21" s="52"/>
      <c r="HXQ21" s="52"/>
      <c r="HXR21" s="52"/>
      <c r="HXS21" s="52"/>
      <c r="HXT21" s="52"/>
      <c r="HXU21" s="52"/>
      <c r="HXV21" s="52"/>
      <c r="HXW21" s="52"/>
      <c r="HXX21" s="52"/>
      <c r="HXY21" s="52"/>
      <c r="HXZ21" s="52"/>
      <c r="HYA21" s="52"/>
      <c r="HYB21" s="52"/>
      <c r="HYC21" s="52"/>
      <c r="HYD21" s="52"/>
      <c r="HYE21" s="52"/>
      <c r="HYF21" s="52"/>
      <c r="HYG21" s="52"/>
      <c r="HYH21" s="52"/>
      <c r="HYI21" s="52"/>
      <c r="HYJ21" s="52"/>
      <c r="HYK21" s="52"/>
      <c r="HYL21" s="52"/>
      <c r="HYM21" s="52"/>
      <c r="HYN21" s="52"/>
      <c r="HYO21" s="52"/>
      <c r="HYP21" s="52"/>
      <c r="HYQ21" s="52"/>
      <c r="HYR21" s="52"/>
      <c r="HYS21" s="52"/>
      <c r="HYT21" s="52"/>
      <c r="HYU21" s="52"/>
      <c r="HYV21" s="52"/>
      <c r="HYW21" s="52"/>
      <c r="HYX21" s="52"/>
      <c r="HYY21" s="52"/>
      <c r="HYZ21" s="52"/>
      <c r="HZA21" s="52"/>
      <c r="HZB21" s="52"/>
      <c r="HZC21" s="52"/>
      <c r="HZD21" s="52"/>
      <c r="HZE21" s="52"/>
      <c r="HZF21" s="52"/>
      <c r="HZG21" s="52"/>
      <c r="HZH21" s="52"/>
      <c r="HZI21" s="52"/>
      <c r="HZJ21" s="52"/>
      <c r="HZK21" s="52"/>
      <c r="HZL21" s="52"/>
      <c r="HZM21" s="52"/>
      <c r="HZN21" s="52"/>
      <c r="HZO21" s="52"/>
      <c r="HZP21" s="52"/>
      <c r="HZQ21" s="52"/>
      <c r="HZR21" s="52"/>
      <c r="HZS21" s="52"/>
      <c r="HZT21" s="52"/>
      <c r="HZU21" s="52"/>
      <c r="HZV21" s="52"/>
      <c r="HZW21" s="52"/>
      <c r="HZX21" s="52"/>
      <c r="HZY21" s="52"/>
      <c r="HZZ21" s="52"/>
      <c r="IAA21" s="52"/>
      <c r="IAB21" s="52"/>
      <c r="IAC21" s="52"/>
      <c r="IAD21" s="52"/>
      <c r="IAE21" s="52"/>
      <c r="IAF21" s="52"/>
      <c r="IAG21" s="52"/>
      <c r="IAH21" s="52"/>
      <c r="IAI21" s="52"/>
      <c r="IAJ21" s="52"/>
      <c r="IAK21" s="52"/>
      <c r="IAL21" s="52"/>
      <c r="IAM21" s="52"/>
      <c r="IAN21" s="52"/>
      <c r="IAO21" s="52"/>
      <c r="IAP21" s="52"/>
      <c r="IAQ21" s="52"/>
      <c r="IAR21" s="52"/>
      <c r="IAS21" s="52"/>
      <c r="IAT21" s="52"/>
      <c r="IAU21" s="52"/>
      <c r="IAV21" s="52"/>
      <c r="IAW21" s="52"/>
      <c r="IAX21" s="52"/>
      <c r="IAY21" s="52"/>
      <c r="IAZ21" s="52"/>
      <c r="IBA21" s="52"/>
      <c r="IBB21" s="52"/>
      <c r="IBC21" s="52"/>
      <c r="IBD21" s="52"/>
      <c r="IBE21" s="52"/>
      <c r="IBF21" s="52"/>
      <c r="IBG21" s="52"/>
      <c r="IBH21" s="52"/>
      <c r="IBI21" s="52"/>
      <c r="IBJ21" s="52"/>
      <c r="IBK21" s="52"/>
      <c r="IBL21" s="52"/>
      <c r="IBM21" s="52"/>
      <c r="IBN21" s="52"/>
      <c r="IBO21" s="52"/>
      <c r="IBP21" s="52"/>
      <c r="IBQ21" s="52"/>
      <c r="IBR21" s="52"/>
      <c r="IBS21" s="52"/>
      <c r="IBT21" s="52"/>
      <c r="IBU21" s="52"/>
      <c r="IBV21" s="52"/>
      <c r="IBW21" s="52"/>
      <c r="IBX21" s="52"/>
      <c r="IBY21" s="52"/>
      <c r="IBZ21" s="52"/>
      <c r="ICA21" s="52"/>
      <c r="ICB21" s="52"/>
      <c r="ICC21" s="52"/>
      <c r="ICD21" s="52"/>
      <c r="ICE21" s="52"/>
      <c r="ICF21" s="52"/>
      <c r="ICG21" s="52"/>
      <c r="ICH21" s="52"/>
      <c r="ICI21" s="52"/>
      <c r="ICJ21" s="52"/>
      <c r="ICK21" s="52"/>
      <c r="ICL21" s="52"/>
      <c r="ICM21" s="52"/>
      <c r="ICN21" s="52"/>
      <c r="ICO21" s="52"/>
      <c r="ICP21" s="52"/>
      <c r="ICQ21" s="52"/>
      <c r="ICR21" s="52"/>
      <c r="ICS21" s="52"/>
      <c r="ICT21" s="52"/>
      <c r="ICU21" s="52"/>
      <c r="ICV21" s="52"/>
      <c r="ICW21" s="52"/>
      <c r="ICX21" s="52"/>
      <c r="ICY21" s="52"/>
      <c r="ICZ21" s="52"/>
      <c r="IDA21" s="52"/>
      <c r="IDB21" s="52"/>
      <c r="IDC21" s="52"/>
      <c r="IDD21" s="52"/>
      <c r="IDE21" s="52"/>
      <c r="IDF21" s="52"/>
      <c r="IDG21" s="52"/>
      <c r="IDH21" s="52"/>
      <c r="IDI21" s="52"/>
      <c r="IDJ21" s="52"/>
      <c r="IDK21" s="52"/>
      <c r="IDL21" s="52"/>
      <c r="IDM21" s="52"/>
      <c r="IDN21" s="52"/>
      <c r="IDO21" s="52"/>
      <c r="IDP21" s="52"/>
      <c r="IDQ21" s="52"/>
      <c r="IDR21" s="52"/>
      <c r="IDS21" s="52"/>
      <c r="IDT21" s="52"/>
      <c r="IDU21" s="52"/>
      <c r="IDV21" s="52"/>
      <c r="IDW21" s="52"/>
      <c r="IDX21" s="52"/>
      <c r="IDY21" s="52"/>
      <c r="IDZ21" s="52"/>
      <c r="IEA21" s="52"/>
      <c r="IEB21" s="52"/>
      <c r="IEC21" s="52"/>
      <c r="IED21" s="52"/>
      <c r="IEE21" s="52"/>
      <c r="IEF21" s="52"/>
      <c r="IEG21" s="52"/>
      <c r="IEH21" s="52"/>
      <c r="IEI21" s="52"/>
      <c r="IEJ21" s="52"/>
      <c r="IEK21" s="52"/>
      <c r="IEL21" s="52"/>
      <c r="IEM21" s="52"/>
      <c r="IEN21" s="52"/>
      <c r="IEO21" s="52"/>
      <c r="IEP21" s="52"/>
      <c r="IEQ21" s="52"/>
      <c r="IER21" s="52"/>
      <c r="IES21" s="52"/>
      <c r="IET21" s="52"/>
      <c r="IEU21" s="52"/>
      <c r="IEV21" s="52"/>
      <c r="IEW21" s="52"/>
      <c r="IEX21" s="52"/>
      <c r="IEY21" s="52"/>
      <c r="IEZ21" s="52"/>
      <c r="IFA21" s="52"/>
      <c r="IFB21" s="52"/>
      <c r="IFC21" s="52"/>
      <c r="IFD21" s="52"/>
      <c r="IFE21" s="52"/>
      <c r="IFF21" s="52"/>
      <c r="IFG21" s="52"/>
      <c r="IFH21" s="52"/>
      <c r="IFI21" s="52"/>
      <c r="IFJ21" s="52"/>
      <c r="IFK21" s="52"/>
      <c r="IFL21" s="52"/>
      <c r="IFM21" s="52"/>
      <c r="IFN21" s="52"/>
      <c r="IFO21" s="52"/>
      <c r="IFP21" s="52"/>
      <c r="IFQ21" s="52"/>
      <c r="IFR21" s="52"/>
      <c r="IFS21" s="52"/>
      <c r="IFT21" s="52"/>
      <c r="IFU21" s="52"/>
      <c r="IFV21" s="52"/>
      <c r="IFW21" s="52"/>
      <c r="IFX21" s="52"/>
      <c r="IFY21" s="52"/>
      <c r="IFZ21" s="52"/>
      <c r="IGA21" s="52"/>
      <c r="IGB21" s="52"/>
      <c r="IGC21" s="52"/>
      <c r="IGD21" s="52"/>
      <c r="IGE21" s="52"/>
      <c r="IGF21" s="52"/>
      <c r="IGG21" s="52"/>
      <c r="IGH21" s="52"/>
      <c r="IGI21" s="52"/>
      <c r="IGJ21" s="52"/>
      <c r="IGK21" s="52"/>
      <c r="IGL21" s="52"/>
      <c r="IGM21" s="52"/>
      <c r="IGN21" s="52"/>
      <c r="IGO21" s="52"/>
      <c r="IGP21" s="52"/>
      <c r="IGQ21" s="52"/>
      <c r="IGR21" s="52"/>
      <c r="IGS21" s="52"/>
      <c r="IGT21" s="52"/>
      <c r="IGU21" s="52"/>
      <c r="IGV21" s="52"/>
      <c r="IGW21" s="52"/>
      <c r="IGX21" s="52"/>
      <c r="IGY21" s="52"/>
      <c r="IGZ21" s="52"/>
      <c r="IHA21" s="52"/>
      <c r="IHB21" s="52"/>
      <c r="IHC21" s="52"/>
      <c r="IHD21" s="52"/>
      <c r="IHE21" s="52"/>
      <c r="IHF21" s="52"/>
      <c r="IHG21" s="52"/>
      <c r="IHH21" s="52"/>
      <c r="IHI21" s="52"/>
      <c r="IHJ21" s="52"/>
      <c r="IHK21" s="52"/>
      <c r="IHL21" s="52"/>
      <c r="IHM21" s="52"/>
      <c r="IHN21" s="52"/>
      <c r="IHO21" s="52"/>
      <c r="IHP21" s="52"/>
      <c r="IHQ21" s="52"/>
      <c r="IHR21" s="52"/>
      <c r="IHS21" s="52"/>
      <c r="IHT21" s="52"/>
      <c r="IHU21" s="52"/>
      <c r="IHV21" s="52"/>
      <c r="IHW21" s="52"/>
      <c r="IHX21" s="52"/>
      <c r="IHY21" s="52"/>
      <c r="IHZ21" s="52"/>
      <c r="IIA21" s="52"/>
      <c r="IIB21" s="52"/>
      <c r="IIC21" s="52"/>
      <c r="IID21" s="52"/>
      <c r="IIE21" s="52"/>
      <c r="IIF21" s="52"/>
      <c r="IIG21" s="52"/>
      <c r="IIH21" s="52"/>
      <c r="III21" s="52"/>
      <c r="IIJ21" s="52"/>
      <c r="IIK21" s="52"/>
      <c r="IIL21" s="52"/>
      <c r="IIM21" s="52"/>
      <c r="IIN21" s="52"/>
      <c r="IIO21" s="52"/>
      <c r="IIP21" s="52"/>
      <c r="IIQ21" s="52"/>
      <c r="IIR21" s="52"/>
      <c r="IIS21" s="52"/>
      <c r="IIT21" s="52"/>
      <c r="IIU21" s="52"/>
      <c r="IIV21" s="52"/>
      <c r="IIW21" s="52"/>
      <c r="IIX21" s="52"/>
      <c r="IIY21" s="52"/>
      <c r="IIZ21" s="52"/>
      <c r="IJA21" s="52"/>
      <c r="IJB21" s="52"/>
      <c r="IJC21" s="52"/>
      <c r="IJD21" s="52"/>
      <c r="IJE21" s="52"/>
      <c r="IJF21" s="52"/>
      <c r="IJG21" s="52"/>
      <c r="IJH21" s="52"/>
      <c r="IJI21" s="52"/>
      <c r="IJJ21" s="52"/>
      <c r="IJK21" s="52"/>
      <c r="IJL21" s="52"/>
      <c r="IJM21" s="52"/>
      <c r="IJN21" s="52"/>
      <c r="IJO21" s="52"/>
      <c r="IJP21" s="52"/>
      <c r="IJQ21" s="52"/>
      <c r="IJR21" s="52"/>
      <c r="IJS21" s="52"/>
      <c r="IJT21" s="52"/>
      <c r="IJU21" s="52"/>
      <c r="IJV21" s="52"/>
      <c r="IJW21" s="52"/>
      <c r="IJX21" s="52"/>
      <c r="IJY21" s="52"/>
      <c r="IJZ21" s="52"/>
      <c r="IKA21" s="52"/>
      <c r="IKB21" s="52"/>
      <c r="IKC21" s="52"/>
      <c r="IKD21" s="52"/>
      <c r="IKE21" s="52"/>
      <c r="IKF21" s="52"/>
      <c r="IKG21" s="52"/>
      <c r="IKH21" s="52"/>
      <c r="IKI21" s="52"/>
      <c r="IKJ21" s="52"/>
      <c r="IKK21" s="52"/>
      <c r="IKL21" s="52"/>
      <c r="IKM21" s="52"/>
      <c r="IKN21" s="52"/>
      <c r="IKO21" s="52"/>
      <c r="IKP21" s="52"/>
      <c r="IKQ21" s="52"/>
      <c r="IKR21" s="52"/>
      <c r="IKS21" s="52"/>
      <c r="IKT21" s="52"/>
      <c r="IKU21" s="52"/>
      <c r="IKV21" s="52"/>
      <c r="IKW21" s="52"/>
      <c r="IKX21" s="52"/>
      <c r="IKY21" s="52"/>
      <c r="IKZ21" s="52"/>
      <c r="ILA21" s="52"/>
      <c r="ILB21" s="52"/>
      <c r="ILC21" s="52"/>
      <c r="ILD21" s="52"/>
      <c r="ILE21" s="52"/>
      <c r="ILF21" s="52"/>
      <c r="ILG21" s="52"/>
      <c r="ILH21" s="52"/>
      <c r="ILI21" s="52"/>
      <c r="ILJ21" s="52"/>
      <c r="ILK21" s="52"/>
      <c r="ILL21" s="52"/>
      <c r="ILM21" s="52"/>
      <c r="ILN21" s="52"/>
      <c r="ILO21" s="52"/>
      <c r="ILP21" s="52"/>
      <c r="ILQ21" s="52"/>
      <c r="ILR21" s="52"/>
      <c r="ILS21" s="52"/>
      <c r="ILT21" s="52"/>
      <c r="ILU21" s="52"/>
      <c r="ILV21" s="52"/>
      <c r="ILW21" s="52"/>
      <c r="ILX21" s="52"/>
      <c r="ILY21" s="52"/>
      <c r="ILZ21" s="52"/>
      <c r="IMA21" s="52"/>
      <c r="IMB21" s="52"/>
      <c r="IMC21" s="52"/>
      <c r="IMD21" s="52"/>
      <c r="IME21" s="52"/>
      <c r="IMF21" s="52"/>
      <c r="IMG21" s="52"/>
      <c r="IMH21" s="52"/>
      <c r="IMI21" s="52"/>
      <c r="IMJ21" s="52"/>
      <c r="IMK21" s="52"/>
      <c r="IML21" s="52"/>
      <c r="IMM21" s="52"/>
      <c r="IMN21" s="52"/>
      <c r="IMO21" s="52"/>
      <c r="IMP21" s="52"/>
      <c r="IMQ21" s="52"/>
      <c r="IMR21" s="52"/>
      <c r="IMS21" s="52"/>
      <c r="IMT21" s="52"/>
      <c r="IMU21" s="52"/>
      <c r="IMV21" s="52"/>
      <c r="IMW21" s="52"/>
      <c r="IMX21" s="52"/>
      <c r="IMY21" s="52"/>
      <c r="IMZ21" s="52"/>
      <c r="INA21" s="52"/>
      <c r="INB21" s="52"/>
      <c r="INC21" s="52"/>
      <c r="IND21" s="52"/>
      <c r="INE21" s="52"/>
      <c r="INF21" s="52"/>
      <c r="ING21" s="52"/>
      <c r="INH21" s="52"/>
      <c r="INI21" s="52"/>
      <c r="INJ21" s="52"/>
      <c r="INK21" s="52"/>
      <c r="INL21" s="52"/>
      <c r="INM21" s="52"/>
      <c r="INN21" s="52"/>
      <c r="INO21" s="52"/>
      <c r="INP21" s="52"/>
      <c r="INQ21" s="52"/>
      <c r="INR21" s="52"/>
      <c r="INS21" s="52"/>
      <c r="INT21" s="52"/>
      <c r="INU21" s="52"/>
      <c r="INV21" s="52"/>
      <c r="INW21" s="52"/>
      <c r="INX21" s="52"/>
      <c r="INY21" s="52"/>
      <c r="INZ21" s="52"/>
      <c r="IOA21" s="52"/>
      <c r="IOB21" s="52"/>
      <c r="IOC21" s="52"/>
      <c r="IOD21" s="52"/>
      <c r="IOE21" s="52"/>
      <c r="IOF21" s="52"/>
      <c r="IOG21" s="52"/>
      <c r="IOH21" s="52"/>
      <c r="IOI21" s="52"/>
      <c r="IOJ21" s="52"/>
      <c r="IOK21" s="52"/>
      <c r="IOL21" s="52"/>
      <c r="IOM21" s="52"/>
      <c r="ION21" s="52"/>
      <c r="IOO21" s="52"/>
      <c r="IOP21" s="52"/>
      <c r="IOQ21" s="52"/>
      <c r="IOR21" s="52"/>
      <c r="IOS21" s="52"/>
      <c r="IOT21" s="52"/>
      <c r="IOU21" s="52"/>
      <c r="IOV21" s="52"/>
      <c r="IOW21" s="52"/>
      <c r="IOX21" s="52"/>
      <c r="IOY21" s="52"/>
      <c r="IOZ21" s="52"/>
      <c r="IPA21" s="52"/>
      <c r="IPB21" s="52"/>
      <c r="IPC21" s="52"/>
      <c r="IPD21" s="52"/>
      <c r="IPE21" s="52"/>
      <c r="IPF21" s="52"/>
      <c r="IPG21" s="52"/>
      <c r="IPH21" s="52"/>
      <c r="IPI21" s="52"/>
      <c r="IPJ21" s="52"/>
      <c r="IPK21" s="52"/>
      <c r="IPL21" s="52"/>
      <c r="IPM21" s="52"/>
      <c r="IPN21" s="52"/>
      <c r="IPO21" s="52"/>
      <c r="IPP21" s="52"/>
      <c r="IPQ21" s="52"/>
      <c r="IPR21" s="52"/>
      <c r="IPS21" s="52"/>
      <c r="IPT21" s="52"/>
      <c r="IPU21" s="52"/>
      <c r="IPV21" s="52"/>
      <c r="IPW21" s="52"/>
      <c r="IPX21" s="52"/>
      <c r="IPY21" s="52"/>
      <c r="IPZ21" s="52"/>
      <c r="IQA21" s="52"/>
      <c r="IQB21" s="52"/>
      <c r="IQC21" s="52"/>
      <c r="IQD21" s="52"/>
      <c r="IQE21" s="52"/>
      <c r="IQF21" s="52"/>
      <c r="IQG21" s="52"/>
      <c r="IQH21" s="52"/>
      <c r="IQI21" s="52"/>
      <c r="IQJ21" s="52"/>
      <c r="IQK21" s="52"/>
      <c r="IQL21" s="52"/>
      <c r="IQM21" s="52"/>
      <c r="IQN21" s="52"/>
      <c r="IQO21" s="52"/>
      <c r="IQP21" s="52"/>
      <c r="IQQ21" s="52"/>
      <c r="IQR21" s="52"/>
      <c r="IQS21" s="52"/>
      <c r="IQT21" s="52"/>
      <c r="IQU21" s="52"/>
      <c r="IQV21" s="52"/>
      <c r="IQW21" s="52"/>
      <c r="IQX21" s="52"/>
      <c r="IQY21" s="52"/>
      <c r="IQZ21" s="52"/>
      <c r="IRA21" s="52"/>
      <c r="IRB21" s="52"/>
      <c r="IRC21" s="52"/>
      <c r="IRD21" s="52"/>
      <c r="IRE21" s="52"/>
      <c r="IRF21" s="52"/>
      <c r="IRG21" s="52"/>
      <c r="IRH21" s="52"/>
      <c r="IRI21" s="52"/>
      <c r="IRJ21" s="52"/>
      <c r="IRK21" s="52"/>
      <c r="IRL21" s="52"/>
      <c r="IRM21" s="52"/>
      <c r="IRN21" s="52"/>
      <c r="IRO21" s="52"/>
      <c r="IRP21" s="52"/>
      <c r="IRQ21" s="52"/>
      <c r="IRR21" s="52"/>
      <c r="IRS21" s="52"/>
      <c r="IRT21" s="52"/>
      <c r="IRU21" s="52"/>
      <c r="IRV21" s="52"/>
      <c r="IRW21" s="52"/>
      <c r="IRX21" s="52"/>
      <c r="IRY21" s="52"/>
      <c r="IRZ21" s="52"/>
      <c r="ISA21" s="52"/>
      <c r="ISB21" s="52"/>
      <c r="ISC21" s="52"/>
      <c r="ISD21" s="52"/>
      <c r="ISE21" s="52"/>
      <c r="ISF21" s="52"/>
      <c r="ISG21" s="52"/>
      <c r="ISH21" s="52"/>
      <c r="ISI21" s="52"/>
      <c r="ISJ21" s="52"/>
      <c r="ISK21" s="52"/>
      <c r="ISL21" s="52"/>
      <c r="ISM21" s="52"/>
      <c r="ISN21" s="52"/>
      <c r="ISO21" s="52"/>
      <c r="ISP21" s="52"/>
      <c r="ISQ21" s="52"/>
      <c r="ISR21" s="52"/>
      <c r="ISS21" s="52"/>
      <c r="IST21" s="52"/>
      <c r="ISU21" s="52"/>
      <c r="ISV21" s="52"/>
      <c r="ISW21" s="52"/>
      <c r="ISX21" s="52"/>
      <c r="ISY21" s="52"/>
      <c r="ISZ21" s="52"/>
      <c r="ITA21" s="52"/>
      <c r="ITB21" s="52"/>
      <c r="ITC21" s="52"/>
      <c r="ITD21" s="52"/>
      <c r="ITE21" s="52"/>
      <c r="ITF21" s="52"/>
      <c r="ITG21" s="52"/>
      <c r="ITH21" s="52"/>
      <c r="ITI21" s="52"/>
      <c r="ITJ21" s="52"/>
      <c r="ITK21" s="52"/>
      <c r="ITL21" s="52"/>
      <c r="ITM21" s="52"/>
      <c r="ITN21" s="52"/>
      <c r="ITO21" s="52"/>
      <c r="ITP21" s="52"/>
      <c r="ITQ21" s="52"/>
      <c r="ITR21" s="52"/>
      <c r="ITS21" s="52"/>
      <c r="ITT21" s="52"/>
      <c r="ITU21" s="52"/>
      <c r="ITV21" s="52"/>
      <c r="ITW21" s="52"/>
      <c r="ITX21" s="52"/>
      <c r="ITY21" s="52"/>
      <c r="ITZ21" s="52"/>
      <c r="IUA21" s="52"/>
      <c r="IUB21" s="52"/>
      <c r="IUC21" s="52"/>
      <c r="IUD21" s="52"/>
      <c r="IUE21" s="52"/>
      <c r="IUF21" s="52"/>
      <c r="IUG21" s="52"/>
      <c r="IUH21" s="52"/>
      <c r="IUI21" s="52"/>
      <c r="IUJ21" s="52"/>
      <c r="IUK21" s="52"/>
      <c r="IUL21" s="52"/>
      <c r="IUM21" s="52"/>
      <c r="IUN21" s="52"/>
      <c r="IUO21" s="52"/>
      <c r="IUP21" s="52"/>
      <c r="IUQ21" s="52"/>
      <c r="IUR21" s="52"/>
      <c r="IUS21" s="52"/>
      <c r="IUT21" s="52"/>
      <c r="IUU21" s="52"/>
      <c r="IUV21" s="52"/>
      <c r="IUW21" s="52"/>
      <c r="IUX21" s="52"/>
      <c r="IUY21" s="52"/>
      <c r="IUZ21" s="52"/>
      <c r="IVA21" s="52"/>
      <c r="IVB21" s="52"/>
      <c r="IVC21" s="52"/>
      <c r="IVD21" s="52"/>
      <c r="IVE21" s="52"/>
      <c r="IVF21" s="52"/>
      <c r="IVG21" s="52"/>
      <c r="IVH21" s="52"/>
      <c r="IVI21" s="52"/>
      <c r="IVJ21" s="52"/>
      <c r="IVK21" s="52"/>
      <c r="IVL21" s="52"/>
      <c r="IVM21" s="52"/>
      <c r="IVN21" s="52"/>
      <c r="IVO21" s="52"/>
      <c r="IVP21" s="52"/>
      <c r="IVQ21" s="52"/>
      <c r="IVR21" s="52"/>
      <c r="IVS21" s="52"/>
      <c r="IVT21" s="52"/>
      <c r="IVU21" s="52"/>
      <c r="IVV21" s="52"/>
      <c r="IVW21" s="52"/>
      <c r="IVX21" s="52"/>
      <c r="IVY21" s="52"/>
      <c r="IVZ21" s="52"/>
      <c r="IWA21" s="52"/>
      <c r="IWB21" s="52"/>
      <c r="IWC21" s="52"/>
      <c r="IWD21" s="52"/>
      <c r="IWE21" s="52"/>
      <c r="IWF21" s="52"/>
      <c r="IWG21" s="52"/>
      <c r="IWH21" s="52"/>
      <c r="IWI21" s="52"/>
      <c r="IWJ21" s="52"/>
      <c r="IWK21" s="52"/>
      <c r="IWL21" s="52"/>
      <c r="IWM21" s="52"/>
      <c r="IWN21" s="52"/>
      <c r="IWO21" s="52"/>
      <c r="IWP21" s="52"/>
      <c r="IWQ21" s="52"/>
      <c r="IWR21" s="52"/>
      <c r="IWS21" s="52"/>
      <c r="IWT21" s="52"/>
      <c r="IWU21" s="52"/>
      <c r="IWV21" s="52"/>
      <c r="IWW21" s="52"/>
      <c r="IWX21" s="52"/>
      <c r="IWY21" s="52"/>
      <c r="IWZ21" s="52"/>
      <c r="IXA21" s="52"/>
      <c r="IXB21" s="52"/>
      <c r="IXC21" s="52"/>
      <c r="IXD21" s="52"/>
      <c r="IXE21" s="52"/>
      <c r="IXF21" s="52"/>
      <c r="IXG21" s="52"/>
      <c r="IXH21" s="52"/>
      <c r="IXI21" s="52"/>
      <c r="IXJ21" s="52"/>
      <c r="IXK21" s="52"/>
      <c r="IXL21" s="52"/>
      <c r="IXM21" s="52"/>
      <c r="IXN21" s="52"/>
      <c r="IXO21" s="52"/>
      <c r="IXP21" s="52"/>
      <c r="IXQ21" s="52"/>
      <c r="IXR21" s="52"/>
      <c r="IXS21" s="52"/>
      <c r="IXT21" s="52"/>
      <c r="IXU21" s="52"/>
      <c r="IXV21" s="52"/>
      <c r="IXW21" s="52"/>
      <c r="IXX21" s="52"/>
      <c r="IXY21" s="52"/>
      <c r="IXZ21" s="52"/>
      <c r="IYA21" s="52"/>
      <c r="IYB21" s="52"/>
      <c r="IYC21" s="52"/>
      <c r="IYD21" s="52"/>
      <c r="IYE21" s="52"/>
      <c r="IYF21" s="52"/>
      <c r="IYG21" s="52"/>
      <c r="IYH21" s="52"/>
      <c r="IYI21" s="52"/>
      <c r="IYJ21" s="52"/>
      <c r="IYK21" s="52"/>
      <c r="IYL21" s="52"/>
      <c r="IYM21" s="52"/>
      <c r="IYN21" s="52"/>
      <c r="IYO21" s="52"/>
      <c r="IYP21" s="52"/>
      <c r="IYQ21" s="52"/>
      <c r="IYR21" s="52"/>
      <c r="IYS21" s="52"/>
      <c r="IYT21" s="52"/>
      <c r="IYU21" s="52"/>
      <c r="IYV21" s="52"/>
      <c r="IYW21" s="52"/>
      <c r="IYX21" s="52"/>
      <c r="IYY21" s="52"/>
      <c r="IYZ21" s="52"/>
      <c r="IZA21" s="52"/>
      <c r="IZB21" s="52"/>
      <c r="IZC21" s="52"/>
      <c r="IZD21" s="52"/>
      <c r="IZE21" s="52"/>
      <c r="IZF21" s="52"/>
      <c r="IZG21" s="52"/>
      <c r="IZH21" s="52"/>
      <c r="IZI21" s="52"/>
      <c r="IZJ21" s="52"/>
      <c r="IZK21" s="52"/>
      <c r="IZL21" s="52"/>
      <c r="IZM21" s="52"/>
      <c r="IZN21" s="52"/>
      <c r="IZO21" s="52"/>
      <c r="IZP21" s="52"/>
      <c r="IZQ21" s="52"/>
      <c r="IZR21" s="52"/>
      <c r="IZS21" s="52"/>
      <c r="IZT21" s="52"/>
      <c r="IZU21" s="52"/>
      <c r="IZV21" s="52"/>
      <c r="IZW21" s="52"/>
      <c r="IZX21" s="52"/>
      <c r="IZY21" s="52"/>
      <c r="IZZ21" s="52"/>
      <c r="JAA21" s="52"/>
      <c r="JAB21" s="52"/>
      <c r="JAC21" s="52"/>
      <c r="JAD21" s="52"/>
      <c r="JAE21" s="52"/>
      <c r="JAF21" s="52"/>
      <c r="JAG21" s="52"/>
      <c r="JAH21" s="52"/>
      <c r="JAI21" s="52"/>
      <c r="JAJ21" s="52"/>
      <c r="JAK21" s="52"/>
      <c r="JAL21" s="52"/>
      <c r="JAM21" s="52"/>
      <c r="JAN21" s="52"/>
      <c r="JAO21" s="52"/>
      <c r="JAP21" s="52"/>
      <c r="JAQ21" s="52"/>
      <c r="JAR21" s="52"/>
      <c r="JAS21" s="52"/>
      <c r="JAT21" s="52"/>
      <c r="JAU21" s="52"/>
      <c r="JAV21" s="52"/>
      <c r="JAW21" s="52"/>
      <c r="JAX21" s="52"/>
      <c r="JAY21" s="52"/>
      <c r="JAZ21" s="52"/>
      <c r="JBA21" s="52"/>
      <c r="JBB21" s="52"/>
      <c r="JBC21" s="52"/>
      <c r="JBD21" s="52"/>
      <c r="JBE21" s="52"/>
      <c r="JBF21" s="52"/>
      <c r="JBG21" s="52"/>
      <c r="JBH21" s="52"/>
      <c r="JBI21" s="52"/>
      <c r="JBJ21" s="52"/>
      <c r="JBK21" s="52"/>
      <c r="JBL21" s="52"/>
      <c r="JBM21" s="52"/>
      <c r="JBN21" s="52"/>
      <c r="JBO21" s="52"/>
      <c r="JBP21" s="52"/>
      <c r="JBQ21" s="52"/>
      <c r="JBR21" s="52"/>
      <c r="JBS21" s="52"/>
      <c r="JBT21" s="52"/>
      <c r="JBU21" s="52"/>
      <c r="JBV21" s="52"/>
      <c r="JBW21" s="52"/>
      <c r="JBX21" s="52"/>
      <c r="JBY21" s="52"/>
      <c r="JBZ21" s="52"/>
      <c r="JCA21" s="52"/>
      <c r="JCB21" s="52"/>
      <c r="JCC21" s="52"/>
      <c r="JCD21" s="52"/>
      <c r="JCE21" s="52"/>
      <c r="JCF21" s="52"/>
      <c r="JCG21" s="52"/>
      <c r="JCH21" s="52"/>
      <c r="JCI21" s="52"/>
      <c r="JCJ21" s="52"/>
      <c r="JCK21" s="52"/>
      <c r="JCL21" s="52"/>
      <c r="JCM21" s="52"/>
      <c r="JCN21" s="52"/>
      <c r="JCO21" s="52"/>
      <c r="JCP21" s="52"/>
      <c r="JCQ21" s="52"/>
      <c r="JCR21" s="52"/>
      <c r="JCS21" s="52"/>
      <c r="JCT21" s="52"/>
      <c r="JCU21" s="52"/>
      <c r="JCV21" s="52"/>
      <c r="JCW21" s="52"/>
      <c r="JCX21" s="52"/>
      <c r="JCY21" s="52"/>
      <c r="JCZ21" s="52"/>
      <c r="JDA21" s="52"/>
      <c r="JDB21" s="52"/>
      <c r="JDC21" s="52"/>
      <c r="JDD21" s="52"/>
      <c r="JDE21" s="52"/>
      <c r="JDF21" s="52"/>
      <c r="JDG21" s="52"/>
      <c r="JDH21" s="52"/>
      <c r="JDI21" s="52"/>
      <c r="JDJ21" s="52"/>
      <c r="JDK21" s="52"/>
      <c r="JDL21" s="52"/>
      <c r="JDM21" s="52"/>
      <c r="JDN21" s="52"/>
      <c r="JDO21" s="52"/>
      <c r="JDP21" s="52"/>
      <c r="JDQ21" s="52"/>
      <c r="JDR21" s="52"/>
      <c r="JDS21" s="52"/>
      <c r="JDT21" s="52"/>
      <c r="JDU21" s="52"/>
      <c r="JDV21" s="52"/>
      <c r="JDW21" s="52"/>
      <c r="JDX21" s="52"/>
      <c r="JDY21" s="52"/>
      <c r="JDZ21" s="52"/>
      <c r="JEA21" s="52"/>
      <c r="JEB21" s="52"/>
      <c r="JEC21" s="52"/>
      <c r="JED21" s="52"/>
      <c r="JEE21" s="52"/>
      <c r="JEF21" s="52"/>
      <c r="JEG21" s="52"/>
      <c r="JEH21" s="52"/>
      <c r="JEI21" s="52"/>
      <c r="JEJ21" s="52"/>
      <c r="JEK21" s="52"/>
      <c r="JEL21" s="52"/>
      <c r="JEM21" s="52"/>
      <c r="JEN21" s="52"/>
      <c r="JEO21" s="52"/>
      <c r="JEP21" s="52"/>
      <c r="JEQ21" s="52"/>
      <c r="JER21" s="52"/>
      <c r="JES21" s="52"/>
      <c r="JET21" s="52"/>
      <c r="JEU21" s="52"/>
      <c r="JEV21" s="52"/>
      <c r="JEW21" s="52"/>
      <c r="JEX21" s="52"/>
      <c r="JEY21" s="52"/>
      <c r="JEZ21" s="52"/>
      <c r="JFA21" s="52"/>
      <c r="JFB21" s="52"/>
      <c r="JFC21" s="52"/>
      <c r="JFD21" s="52"/>
      <c r="JFE21" s="52"/>
      <c r="JFF21" s="52"/>
      <c r="JFG21" s="52"/>
      <c r="JFH21" s="52"/>
      <c r="JFI21" s="52"/>
      <c r="JFJ21" s="52"/>
      <c r="JFK21" s="52"/>
      <c r="JFL21" s="52"/>
      <c r="JFM21" s="52"/>
      <c r="JFN21" s="52"/>
      <c r="JFO21" s="52"/>
      <c r="JFP21" s="52"/>
      <c r="JFQ21" s="52"/>
      <c r="JFR21" s="52"/>
      <c r="JFS21" s="52"/>
      <c r="JFT21" s="52"/>
      <c r="JFU21" s="52"/>
      <c r="JFV21" s="52"/>
      <c r="JFW21" s="52"/>
      <c r="JFX21" s="52"/>
      <c r="JFY21" s="52"/>
      <c r="JFZ21" s="52"/>
      <c r="JGA21" s="52"/>
      <c r="JGB21" s="52"/>
      <c r="JGC21" s="52"/>
      <c r="JGD21" s="52"/>
      <c r="JGE21" s="52"/>
      <c r="JGF21" s="52"/>
      <c r="JGG21" s="52"/>
      <c r="JGH21" s="52"/>
      <c r="JGI21" s="52"/>
      <c r="JGJ21" s="52"/>
      <c r="JGK21" s="52"/>
      <c r="JGL21" s="52"/>
      <c r="JGM21" s="52"/>
      <c r="JGN21" s="52"/>
      <c r="JGO21" s="52"/>
      <c r="JGP21" s="52"/>
      <c r="JGQ21" s="52"/>
      <c r="JGR21" s="52"/>
      <c r="JGS21" s="52"/>
      <c r="JGT21" s="52"/>
      <c r="JGU21" s="52"/>
      <c r="JGV21" s="52"/>
      <c r="JGW21" s="52"/>
      <c r="JGX21" s="52"/>
      <c r="JGY21" s="52"/>
      <c r="JGZ21" s="52"/>
      <c r="JHA21" s="52"/>
      <c r="JHB21" s="52"/>
      <c r="JHC21" s="52"/>
      <c r="JHD21" s="52"/>
      <c r="JHE21" s="52"/>
      <c r="JHF21" s="52"/>
      <c r="JHG21" s="52"/>
      <c r="JHH21" s="52"/>
      <c r="JHI21" s="52"/>
      <c r="JHJ21" s="52"/>
      <c r="JHK21" s="52"/>
      <c r="JHL21" s="52"/>
      <c r="JHM21" s="52"/>
      <c r="JHN21" s="52"/>
      <c r="JHO21" s="52"/>
      <c r="JHP21" s="52"/>
      <c r="JHQ21" s="52"/>
      <c r="JHR21" s="52"/>
      <c r="JHS21" s="52"/>
      <c r="JHT21" s="52"/>
      <c r="JHU21" s="52"/>
      <c r="JHV21" s="52"/>
      <c r="JHW21" s="52"/>
      <c r="JHX21" s="52"/>
      <c r="JHY21" s="52"/>
      <c r="JHZ21" s="52"/>
      <c r="JIA21" s="52"/>
      <c r="JIB21" s="52"/>
      <c r="JIC21" s="52"/>
      <c r="JID21" s="52"/>
      <c r="JIE21" s="52"/>
      <c r="JIF21" s="52"/>
      <c r="JIG21" s="52"/>
      <c r="JIH21" s="52"/>
      <c r="JII21" s="52"/>
      <c r="JIJ21" s="52"/>
      <c r="JIK21" s="52"/>
      <c r="JIL21" s="52"/>
      <c r="JIM21" s="52"/>
      <c r="JIN21" s="52"/>
      <c r="JIO21" s="52"/>
      <c r="JIP21" s="52"/>
      <c r="JIQ21" s="52"/>
      <c r="JIR21" s="52"/>
      <c r="JIS21" s="52"/>
      <c r="JIT21" s="52"/>
      <c r="JIU21" s="52"/>
      <c r="JIV21" s="52"/>
      <c r="JIW21" s="52"/>
      <c r="JIX21" s="52"/>
      <c r="JIY21" s="52"/>
      <c r="JIZ21" s="52"/>
      <c r="JJA21" s="52"/>
      <c r="JJB21" s="52"/>
      <c r="JJC21" s="52"/>
      <c r="JJD21" s="52"/>
      <c r="JJE21" s="52"/>
      <c r="JJF21" s="52"/>
      <c r="JJG21" s="52"/>
      <c r="JJH21" s="52"/>
      <c r="JJI21" s="52"/>
      <c r="JJJ21" s="52"/>
      <c r="JJK21" s="52"/>
      <c r="JJL21" s="52"/>
      <c r="JJM21" s="52"/>
      <c r="JJN21" s="52"/>
      <c r="JJO21" s="52"/>
      <c r="JJP21" s="52"/>
      <c r="JJQ21" s="52"/>
      <c r="JJR21" s="52"/>
      <c r="JJS21" s="52"/>
      <c r="JJT21" s="52"/>
      <c r="JJU21" s="52"/>
      <c r="JJV21" s="52"/>
      <c r="JJW21" s="52"/>
      <c r="JJX21" s="52"/>
      <c r="JJY21" s="52"/>
      <c r="JJZ21" s="52"/>
      <c r="JKA21" s="52"/>
      <c r="JKB21" s="52"/>
      <c r="JKC21" s="52"/>
      <c r="JKD21" s="52"/>
      <c r="JKE21" s="52"/>
      <c r="JKF21" s="52"/>
      <c r="JKG21" s="52"/>
      <c r="JKH21" s="52"/>
      <c r="JKI21" s="52"/>
      <c r="JKJ21" s="52"/>
      <c r="JKK21" s="52"/>
      <c r="JKL21" s="52"/>
      <c r="JKM21" s="52"/>
      <c r="JKN21" s="52"/>
      <c r="JKO21" s="52"/>
      <c r="JKP21" s="52"/>
      <c r="JKQ21" s="52"/>
      <c r="JKR21" s="52"/>
      <c r="JKS21" s="52"/>
      <c r="JKT21" s="52"/>
      <c r="JKU21" s="52"/>
      <c r="JKV21" s="52"/>
      <c r="JKW21" s="52"/>
      <c r="JKX21" s="52"/>
      <c r="JKY21" s="52"/>
      <c r="JKZ21" s="52"/>
      <c r="JLA21" s="52"/>
      <c r="JLB21" s="52"/>
      <c r="JLC21" s="52"/>
      <c r="JLD21" s="52"/>
      <c r="JLE21" s="52"/>
      <c r="JLF21" s="52"/>
      <c r="JLG21" s="52"/>
      <c r="JLH21" s="52"/>
      <c r="JLI21" s="52"/>
      <c r="JLJ21" s="52"/>
      <c r="JLK21" s="52"/>
      <c r="JLL21" s="52"/>
      <c r="JLM21" s="52"/>
      <c r="JLN21" s="52"/>
      <c r="JLO21" s="52"/>
      <c r="JLP21" s="52"/>
      <c r="JLQ21" s="52"/>
      <c r="JLR21" s="52"/>
      <c r="JLS21" s="52"/>
      <c r="JLT21" s="52"/>
      <c r="JLU21" s="52"/>
      <c r="JLV21" s="52"/>
      <c r="JLW21" s="52"/>
      <c r="JLX21" s="52"/>
      <c r="JLY21" s="52"/>
      <c r="JLZ21" s="52"/>
      <c r="JMA21" s="52"/>
      <c r="JMB21" s="52"/>
      <c r="JMC21" s="52"/>
      <c r="JMD21" s="52"/>
      <c r="JME21" s="52"/>
      <c r="JMF21" s="52"/>
      <c r="JMG21" s="52"/>
      <c r="JMH21" s="52"/>
      <c r="JMI21" s="52"/>
      <c r="JMJ21" s="52"/>
      <c r="JMK21" s="52"/>
      <c r="JML21" s="52"/>
      <c r="JMM21" s="52"/>
      <c r="JMN21" s="52"/>
      <c r="JMO21" s="52"/>
      <c r="JMP21" s="52"/>
      <c r="JMQ21" s="52"/>
      <c r="JMR21" s="52"/>
      <c r="JMS21" s="52"/>
      <c r="JMT21" s="52"/>
      <c r="JMU21" s="52"/>
      <c r="JMV21" s="52"/>
      <c r="JMW21" s="52"/>
      <c r="JMX21" s="52"/>
      <c r="JMY21" s="52"/>
      <c r="JMZ21" s="52"/>
      <c r="JNA21" s="52"/>
      <c r="JNB21" s="52"/>
      <c r="JNC21" s="52"/>
      <c r="JND21" s="52"/>
      <c r="JNE21" s="52"/>
      <c r="JNF21" s="52"/>
      <c r="JNG21" s="52"/>
      <c r="JNH21" s="52"/>
      <c r="JNI21" s="52"/>
      <c r="JNJ21" s="52"/>
      <c r="JNK21" s="52"/>
      <c r="JNL21" s="52"/>
      <c r="JNM21" s="52"/>
      <c r="JNN21" s="52"/>
      <c r="JNO21" s="52"/>
      <c r="JNP21" s="52"/>
      <c r="JNQ21" s="52"/>
      <c r="JNR21" s="52"/>
      <c r="JNS21" s="52"/>
      <c r="JNT21" s="52"/>
      <c r="JNU21" s="52"/>
      <c r="JNV21" s="52"/>
      <c r="JNW21" s="52"/>
      <c r="JNX21" s="52"/>
      <c r="JNY21" s="52"/>
      <c r="JNZ21" s="52"/>
      <c r="JOA21" s="52"/>
      <c r="JOB21" s="52"/>
      <c r="JOC21" s="52"/>
      <c r="JOD21" s="52"/>
      <c r="JOE21" s="52"/>
      <c r="JOF21" s="52"/>
      <c r="JOG21" s="52"/>
      <c r="JOH21" s="52"/>
      <c r="JOI21" s="52"/>
      <c r="JOJ21" s="52"/>
      <c r="JOK21" s="52"/>
      <c r="JOL21" s="52"/>
      <c r="JOM21" s="52"/>
      <c r="JON21" s="52"/>
      <c r="JOO21" s="52"/>
      <c r="JOP21" s="52"/>
      <c r="JOQ21" s="52"/>
      <c r="JOR21" s="52"/>
      <c r="JOS21" s="52"/>
      <c r="JOT21" s="52"/>
      <c r="JOU21" s="52"/>
      <c r="JOV21" s="52"/>
      <c r="JOW21" s="52"/>
      <c r="JOX21" s="52"/>
      <c r="JOY21" s="52"/>
      <c r="JOZ21" s="52"/>
      <c r="JPA21" s="52"/>
      <c r="JPB21" s="52"/>
      <c r="JPC21" s="52"/>
      <c r="JPD21" s="52"/>
      <c r="JPE21" s="52"/>
      <c r="JPF21" s="52"/>
      <c r="JPG21" s="52"/>
      <c r="JPH21" s="52"/>
      <c r="JPI21" s="52"/>
      <c r="JPJ21" s="52"/>
      <c r="JPK21" s="52"/>
      <c r="JPL21" s="52"/>
      <c r="JPM21" s="52"/>
      <c r="JPN21" s="52"/>
      <c r="JPO21" s="52"/>
      <c r="JPP21" s="52"/>
      <c r="JPQ21" s="52"/>
      <c r="JPR21" s="52"/>
      <c r="JPS21" s="52"/>
      <c r="JPT21" s="52"/>
      <c r="JPU21" s="52"/>
      <c r="JPV21" s="52"/>
      <c r="JPW21" s="52"/>
      <c r="JPX21" s="52"/>
      <c r="JPY21" s="52"/>
      <c r="JPZ21" s="52"/>
      <c r="JQA21" s="52"/>
      <c r="JQB21" s="52"/>
      <c r="JQC21" s="52"/>
      <c r="JQD21" s="52"/>
      <c r="JQE21" s="52"/>
      <c r="JQF21" s="52"/>
      <c r="JQG21" s="52"/>
      <c r="JQH21" s="52"/>
      <c r="JQI21" s="52"/>
      <c r="JQJ21" s="52"/>
      <c r="JQK21" s="52"/>
      <c r="JQL21" s="52"/>
      <c r="JQM21" s="52"/>
      <c r="JQN21" s="52"/>
      <c r="JQO21" s="52"/>
      <c r="JQP21" s="52"/>
      <c r="JQQ21" s="52"/>
      <c r="JQR21" s="52"/>
      <c r="JQS21" s="52"/>
      <c r="JQT21" s="52"/>
      <c r="JQU21" s="52"/>
      <c r="JQV21" s="52"/>
      <c r="JQW21" s="52"/>
      <c r="JQX21" s="52"/>
      <c r="JQY21" s="52"/>
      <c r="JQZ21" s="52"/>
      <c r="JRA21" s="52"/>
      <c r="JRB21" s="52"/>
      <c r="JRC21" s="52"/>
      <c r="JRD21" s="52"/>
      <c r="JRE21" s="52"/>
      <c r="JRF21" s="52"/>
      <c r="JRG21" s="52"/>
      <c r="JRH21" s="52"/>
      <c r="JRI21" s="52"/>
      <c r="JRJ21" s="52"/>
      <c r="JRK21" s="52"/>
      <c r="JRL21" s="52"/>
      <c r="JRM21" s="52"/>
      <c r="JRN21" s="52"/>
      <c r="JRO21" s="52"/>
      <c r="JRP21" s="52"/>
      <c r="JRQ21" s="52"/>
      <c r="JRR21" s="52"/>
      <c r="JRS21" s="52"/>
      <c r="JRT21" s="52"/>
      <c r="JRU21" s="52"/>
      <c r="JRV21" s="52"/>
      <c r="JRW21" s="52"/>
      <c r="JRX21" s="52"/>
      <c r="JRY21" s="52"/>
      <c r="JRZ21" s="52"/>
      <c r="JSA21" s="52"/>
      <c r="JSB21" s="52"/>
      <c r="JSC21" s="52"/>
      <c r="JSD21" s="52"/>
      <c r="JSE21" s="52"/>
      <c r="JSF21" s="52"/>
      <c r="JSG21" s="52"/>
      <c r="JSH21" s="52"/>
      <c r="JSI21" s="52"/>
      <c r="JSJ21" s="52"/>
      <c r="JSK21" s="52"/>
      <c r="JSL21" s="52"/>
      <c r="JSM21" s="52"/>
      <c r="JSN21" s="52"/>
      <c r="JSO21" s="52"/>
      <c r="JSP21" s="52"/>
      <c r="JSQ21" s="52"/>
      <c r="JSR21" s="52"/>
      <c r="JSS21" s="52"/>
      <c r="JST21" s="52"/>
      <c r="JSU21" s="52"/>
      <c r="JSV21" s="52"/>
      <c r="JSW21" s="52"/>
      <c r="JSX21" s="52"/>
      <c r="JSY21" s="52"/>
      <c r="JSZ21" s="52"/>
      <c r="JTA21" s="52"/>
      <c r="JTB21" s="52"/>
      <c r="JTC21" s="52"/>
      <c r="JTD21" s="52"/>
      <c r="JTE21" s="52"/>
      <c r="JTF21" s="52"/>
      <c r="JTG21" s="52"/>
      <c r="JTH21" s="52"/>
      <c r="JTI21" s="52"/>
      <c r="JTJ21" s="52"/>
      <c r="JTK21" s="52"/>
      <c r="JTL21" s="52"/>
      <c r="JTM21" s="52"/>
      <c r="JTN21" s="52"/>
      <c r="JTO21" s="52"/>
      <c r="JTP21" s="52"/>
      <c r="JTQ21" s="52"/>
      <c r="JTR21" s="52"/>
      <c r="JTS21" s="52"/>
      <c r="JTT21" s="52"/>
      <c r="JTU21" s="52"/>
      <c r="JTV21" s="52"/>
      <c r="JTW21" s="52"/>
      <c r="JTX21" s="52"/>
      <c r="JTY21" s="52"/>
      <c r="JTZ21" s="52"/>
      <c r="JUA21" s="52"/>
      <c r="JUB21" s="52"/>
      <c r="JUC21" s="52"/>
      <c r="JUD21" s="52"/>
      <c r="JUE21" s="52"/>
      <c r="JUF21" s="52"/>
      <c r="JUG21" s="52"/>
      <c r="JUH21" s="52"/>
      <c r="JUI21" s="52"/>
      <c r="JUJ21" s="52"/>
      <c r="JUK21" s="52"/>
      <c r="JUL21" s="52"/>
      <c r="JUM21" s="52"/>
      <c r="JUN21" s="52"/>
      <c r="JUO21" s="52"/>
      <c r="JUP21" s="52"/>
      <c r="JUQ21" s="52"/>
      <c r="JUR21" s="52"/>
      <c r="JUS21" s="52"/>
      <c r="JUT21" s="52"/>
      <c r="JUU21" s="52"/>
      <c r="JUV21" s="52"/>
      <c r="JUW21" s="52"/>
      <c r="JUX21" s="52"/>
      <c r="JUY21" s="52"/>
      <c r="JUZ21" s="52"/>
      <c r="JVA21" s="52"/>
      <c r="JVB21" s="52"/>
      <c r="JVC21" s="52"/>
      <c r="JVD21" s="52"/>
      <c r="JVE21" s="52"/>
      <c r="JVF21" s="52"/>
      <c r="JVG21" s="52"/>
      <c r="JVH21" s="52"/>
      <c r="JVI21" s="52"/>
      <c r="JVJ21" s="52"/>
      <c r="JVK21" s="52"/>
      <c r="JVL21" s="52"/>
      <c r="JVM21" s="52"/>
      <c r="JVN21" s="52"/>
      <c r="JVO21" s="52"/>
      <c r="JVP21" s="52"/>
      <c r="JVQ21" s="52"/>
      <c r="JVR21" s="52"/>
      <c r="JVS21" s="52"/>
      <c r="JVT21" s="52"/>
      <c r="JVU21" s="52"/>
      <c r="JVV21" s="52"/>
      <c r="JVW21" s="52"/>
      <c r="JVX21" s="52"/>
      <c r="JVY21" s="52"/>
      <c r="JVZ21" s="52"/>
      <c r="JWA21" s="52"/>
      <c r="JWB21" s="52"/>
      <c r="JWC21" s="52"/>
      <c r="JWD21" s="52"/>
      <c r="JWE21" s="52"/>
      <c r="JWF21" s="52"/>
      <c r="JWG21" s="52"/>
      <c r="JWH21" s="52"/>
      <c r="JWI21" s="52"/>
      <c r="JWJ21" s="52"/>
      <c r="JWK21" s="52"/>
      <c r="JWL21" s="52"/>
      <c r="JWM21" s="52"/>
      <c r="JWN21" s="52"/>
      <c r="JWO21" s="52"/>
      <c r="JWP21" s="52"/>
      <c r="JWQ21" s="52"/>
      <c r="JWR21" s="52"/>
      <c r="JWS21" s="52"/>
      <c r="JWT21" s="52"/>
      <c r="JWU21" s="52"/>
      <c r="JWV21" s="52"/>
      <c r="JWW21" s="52"/>
      <c r="JWX21" s="52"/>
      <c r="JWY21" s="52"/>
      <c r="JWZ21" s="52"/>
      <c r="JXA21" s="52"/>
      <c r="JXB21" s="52"/>
      <c r="JXC21" s="52"/>
      <c r="JXD21" s="52"/>
      <c r="JXE21" s="52"/>
      <c r="JXF21" s="52"/>
      <c r="JXG21" s="52"/>
      <c r="JXH21" s="52"/>
      <c r="JXI21" s="52"/>
      <c r="JXJ21" s="52"/>
      <c r="JXK21" s="52"/>
      <c r="JXL21" s="52"/>
      <c r="JXM21" s="52"/>
      <c r="JXN21" s="52"/>
      <c r="JXO21" s="52"/>
      <c r="JXP21" s="52"/>
      <c r="JXQ21" s="52"/>
      <c r="JXR21" s="52"/>
      <c r="JXS21" s="52"/>
      <c r="JXT21" s="52"/>
      <c r="JXU21" s="52"/>
      <c r="JXV21" s="52"/>
      <c r="JXW21" s="52"/>
      <c r="JXX21" s="52"/>
      <c r="JXY21" s="52"/>
      <c r="JXZ21" s="52"/>
      <c r="JYA21" s="52"/>
      <c r="JYB21" s="52"/>
      <c r="JYC21" s="52"/>
      <c r="JYD21" s="52"/>
      <c r="JYE21" s="52"/>
      <c r="JYF21" s="52"/>
      <c r="JYG21" s="52"/>
      <c r="JYH21" s="52"/>
      <c r="JYI21" s="52"/>
      <c r="JYJ21" s="52"/>
      <c r="JYK21" s="52"/>
      <c r="JYL21" s="52"/>
      <c r="JYM21" s="52"/>
      <c r="JYN21" s="52"/>
      <c r="JYO21" s="52"/>
      <c r="JYP21" s="52"/>
      <c r="JYQ21" s="52"/>
      <c r="JYR21" s="52"/>
      <c r="JYS21" s="52"/>
      <c r="JYT21" s="52"/>
      <c r="JYU21" s="52"/>
      <c r="JYV21" s="52"/>
      <c r="JYW21" s="52"/>
      <c r="JYX21" s="52"/>
      <c r="JYY21" s="52"/>
      <c r="JYZ21" s="52"/>
      <c r="JZA21" s="52"/>
      <c r="JZB21" s="52"/>
      <c r="JZC21" s="52"/>
      <c r="JZD21" s="52"/>
      <c r="JZE21" s="52"/>
      <c r="JZF21" s="52"/>
      <c r="JZG21" s="52"/>
      <c r="JZH21" s="52"/>
      <c r="JZI21" s="52"/>
      <c r="JZJ21" s="52"/>
      <c r="JZK21" s="52"/>
      <c r="JZL21" s="52"/>
      <c r="JZM21" s="52"/>
      <c r="JZN21" s="52"/>
      <c r="JZO21" s="52"/>
      <c r="JZP21" s="52"/>
      <c r="JZQ21" s="52"/>
      <c r="JZR21" s="52"/>
      <c r="JZS21" s="52"/>
      <c r="JZT21" s="52"/>
      <c r="JZU21" s="52"/>
      <c r="JZV21" s="52"/>
      <c r="JZW21" s="52"/>
      <c r="JZX21" s="52"/>
      <c r="JZY21" s="52"/>
      <c r="JZZ21" s="52"/>
      <c r="KAA21" s="52"/>
      <c r="KAB21" s="52"/>
      <c r="KAC21" s="52"/>
      <c r="KAD21" s="52"/>
      <c r="KAE21" s="52"/>
      <c r="KAF21" s="52"/>
      <c r="KAG21" s="52"/>
      <c r="KAH21" s="52"/>
      <c r="KAI21" s="52"/>
      <c r="KAJ21" s="52"/>
      <c r="KAK21" s="52"/>
      <c r="KAL21" s="52"/>
      <c r="KAM21" s="52"/>
      <c r="KAN21" s="52"/>
      <c r="KAO21" s="52"/>
      <c r="KAP21" s="52"/>
      <c r="KAQ21" s="52"/>
      <c r="KAR21" s="52"/>
      <c r="KAS21" s="52"/>
      <c r="KAT21" s="52"/>
      <c r="KAU21" s="52"/>
      <c r="KAV21" s="52"/>
      <c r="KAW21" s="52"/>
      <c r="KAX21" s="52"/>
      <c r="KAY21" s="52"/>
      <c r="KAZ21" s="52"/>
      <c r="KBA21" s="52"/>
      <c r="KBB21" s="52"/>
      <c r="KBC21" s="52"/>
      <c r="KBD21" s="52"/>
      <c r="KBE21" s="52"/>
      <c r="KBF21" s="52"/>
      <c r="KBG21" s="52"/>
      <c r="KBH21" s="52"/>
      <c r="KBI21" s="52"/>
      <c r="KBJ21" s="52"/>
      <c r="KBK21" s="52"/>
      <c r="KBL21" s="52"/>
      <c r="KBM21" s="52"/>
      <c r="KBN21" s="52"/>
      <c r="KBO21" s="52"/>
      <c r="KBP21" s="52"/>
      <c r="KBQ21" s="52"/>
      <c r="KBR21" s="52"/>
      <c r="KBS21" s="52"/>
      <c r="KBT21" s="52"/>
      <c r="KBU21" s="52"/>
      <c r="KBV21" s="52"/>
      <c r="KBW21" s="52"/>
      <c r="KBX21" s="52"/>
      <c r="KBY21" s="52"/>
      <c r="KBZ21" s="52"/>
      <c r="KCA21" s="52"/>
      <c r="KCB21" s="52"/>
      <c r="KCC21" s="52"/>
      <c r="KCD21" s="52"/>
      <c r="KCE21" s="52"/>
      <c r="KCF21" s="52"/>
      <c r="KCG21" s="52"/>
      <c r="KCH21" s="52"/>
      <c r="KCI21" s="52"/>
      <c r="KCJ21" s="52"/>
      <c r="KCK21" s="52"/>
      <c r="KCL21" s="52"/>
      <c r="KCM21" s="52"/>
      <c r="KCN21" s="52"/>
      <c r="KCO21" s="52"/>
      <c r="KCP21" s="52"/>
      <c r="KCQ21" s="52"/>
      <c r="KCR21" s="52"/>
      <c r="KCS21" s="52"/>
      <c r="KCT21" s="52"/>
      <c r="KCU21" s="52"/>
      <c r="KCV21" s="52"/>
      <c r="KCW21" s="52"/>
      <c r="KCX21" s="52"/>
      <c r="KCY21" s="52"/>
      <c r="KCZ21" s="52"/>
      <c r="KDA21" s="52"/>
      <c r="KDB21" s="52"/>
      <c r="KDC21" s="52"/>
      <c r="KDD21" s="52"/>
      <c r="KDE21" s="52"/>
      <c r="KDF21" s="52"/>
      <c r="KDG21" s="52"/>
      <c r="KDH21" s="52"/>
      <c r="KDI21" s="52"/>
      <c r="KDJ21" s="52"/>
      <c r="KDK21" s="52"/>
      <c r="KDL21" s="52"/>
      <c r="KDM21" s="52"/>
      <c r="KDN21" s="52"/>
      <c r="KDO21" s="52"/>
      <c r="KDP21" s="52"/>
      <c r="KDQ21" s="52"/>
      <c r="KDR21" s="52"/>
      <c r="KDS21" s="52"/>
      <c r="KDT21" s="52"/>
      <c r="KDU21" s="52"/>
      <c r="KDV21" s="52"/>
      <c r="KDW21" s="52"/>
      <c r="KDX21" s="52"/>
      <c r="KDY21" s="52"/>
      <c r="KDZ21" s="52"/>
      <c r="KEA21" s="52"/>
      <c r="KEB21" s="52"/>
      <c r="KEC21" s="52"/>
      <c r="KED21" s="52"/>
      <c r="KEE21" s="52"/>
      <c r="KEF21" s="52"/>
      <c r="KEG21" s="52"/>
      <c r="KEH21" s="52"/>
      <c r="KEI21" s="52"/>
      <c r="KEJ21" s="52"/>
      <c r="KEK21" s="52"/>
      <c r="KEL21" s="52"/>
      <c r="KEM21" s="52"/>
      <c r="KEN21" s="52"/>
      <c r="KEO21" s="52"/>
      <c r="KEP21" s="52"/>
      <c r="KEQ21" s="52"/>
      <c r="KER21" s="52"/>
      <c r="KES21" s="52"/>
      <c r="KET21" s="52"/>
      <c r="KEU21" s="52"/>
      <c r="KEV21" s="52"/>
      <c r="KEW21" s="52"/>
      <c r="KEX21" s="52"/>
      <c r="KEY21" s="52"/>
      <c r="KEZ21" s="52"/>
      <c r="KFA21" s="52"/>
      <c r="KFB21" s="52"/>
      <c r="KFC21" s="52"/>
      <c r="KFD21" s="52"/>
      <c r="KFE21" s="52"/>
      <c r="KFF21" s="52"/>
      <c r="KFG21" s="52"/>
      <c r="KFH21" s="52"/>
      <c r="KFI21" s="52"/>
      <c r="KFJ21" s="52"/>
      <c r="KFK21" s="52"/>
      <c r="KFL21" s="52"/>
      <c r="KFM21" s="52"/>
      <c r="KFN21" s="52"/>
      <c r="KFO21" s="52"/>
      <c r="KFP21" s="52"/>
      <c r="KFQ21" s="52"/>
      <c r="KFR21" s="52"/>
      <c r="KFS21" s="52"/>
      <c r="KFT21" s="52"/>
      <c r="KFU21" s="52"/>
      <c r="KFV21" s="52"/>
      <c r="KFW21" s="52"/>
      <c r="KFX21" s="52"/>
      <c r="KFY21" s="52"/>
      <c r="KFZ21" s="52"/>
      <c r="KGA21" s="52"/>
      <c r="KGB21" s="52"/>
      <c r="KGC21" s="52"/>
      <c r="KGD21" s="52"/>
      <c r="KGE21" s="52"/>
      <c r="KGF21" s="52"/>
      <c r="KGG21" s="52"/>
      <c r="KGH21" s="52"/>
      <c r="KGI21" s="52"/>
      <c r="KGJ21" s="52"/>
      <c r="KGK21" s="52"/>
      <c r="KGL21" s="52"/>
      <c r="KGM21" s="52"/>
      <c r="KGN21" s="52"/>
      <c r="KGO21" s="52"/>
      <c r="KGP21" s="52"/>
      <c r="KGQ21" s="52"/>
      <c r="KGR21" s="52"/>
      <c r="KGS21" s="52"/>
      <c r="KGT21" s="52"/>
      <c r="KGU21" s="52"/>
      <c r="KGV21" s="52"/>
      <c r="KGW21" s="52"/>
      <c r="KGX21" s="52"/>
      <c r="KGY21" s="52"/>
      <c r="KGZ21" s="52"/>
      <c r="KHA21" s="52"/>
      <c r="KHB21" s="52"/>
      <c r="KHC21" s="52"/>
      <c r="KHD21" s="52"/>
      <c r="KHE21" s="52"/>
      <c r="KHF21" s="52"/>
      <c r="KHG21" s="52"/>
      <c r="KHH21" s="52"/>
      <c r="KHI21" s="52"/>
      <c r="KHJ21" s="52"/>
      <c r="KHK21" s="52"/>
      <c r="KHL21" s="52"/>
      <c r="KHM21" s="52"/>
      <c r="KHN21" s="52"/>
      <c r="KHO21" s="52"/>
      <c r="KHP21" s="52"/>
      <c r="KHQ21" s="52"/>
      <c r="KHR21" s="52"/>
      <c r="KHS21" s="52"/>
      <c r="KHT21" s="52"/>
      <c r="KHU21" s="52"/>
      <c r="KHV21" s="52"/>
      <c r="KHW21" s="52"/>
      <c r="KHX21" s="52"/>
      <c r="KHY21" s="52"/>
      <c r="KHZ21" s="52"/>
      <c r="KIA21" s="52"/>
      <c r="KIB21" s="52"/>
      <c r="KIC21" s="52"/>
      <c r="KID21" s="52"/>
      <c r="KIE21" s="52"/>
      <c r="KIF21" s="52"/>
      <c r="KIG21" s="52"/>
      <c r="KIH21" s="52"/>
      <c r="KII21" s="52"/>
      <c r="KIJ21" s="52"/>
      <c r="KIK21" s="52"/>
      <c r="KIL21" s="52"/>
      <c r="KIM21" s="52"/>
      <c r="KIN21" s="52"/>
      <c r="KIO21" s="52"/>
      <c r="KIP21" s="52"/>
      <c r="KIQ21" s="52"/>
      <c r="KIR21" s="52"/>
      <c r="KIS21" s="52"/>
      <c r="KIT21" s="52"/>
      <c r="KIU21" s="52"/>
      <c r="KIV21" s="52"/>
      <c r="KIW21" s="52"/>
      <c r="KIX21" s="52"/>
      <c r="KIY21" s="52"/>
      <c r="KIZ21" s="52"/>
      <c r="KJA21" s="52"/>
      <c r="KJB21" s="52"/>
      <c r="KJC21" s="52"/>
      <c r="KJD21" s="52"/>
      <c r="KJE21" s="52"/>
      <c r="KJF21" s="52"/>
      <c r="KJG21" s="52"/>
      <c r="KJH21" s="52"/>
      <c r="KJI21" s="52"/>
      <c r="KJJ21" s="52"/>
      <c r="KJK21" s="52"/>
      <c r="KJL21" s="52"/>
      <c r="KJM21" s="52"/>
      <c r="KJN21" s="52"/>
      <c r="KJO21" s="52"/>
      <c r="KJP21" s="52"/>
      <c r="KJQ21" s="52"/>
      <c r="KJR21" s="52"/>
      <c r="KJS21" s="52"/>
      <c r="KJT21" s="52"/>
      <c r="KJU21" s="52"/>
      <c r="KJV21" s="52"/>
      <c r="KJW21" s="52"/>
      <c r="KJX21" s="52"/>
      <c r="KJY21" s="52"/>
      <c r="KJZ21" s="52"/>
      <c r="KKA21" s="52"/>
      <c r="KKB21" s="52"/>
      <c r="KKC21" s="52"/>
      <c r="KKD21" s="52"/>
      <c r="KKE21" s="52"/>
      <c r="KKF21" s="52"/>
      <c r="KKG21" s="52"/>
      <c r="KKH21" s="52"/>
      <c r="KKI21" s="52"/>
      <c r="KKJ21" s="52"/>
      <c r="KKK21" s="52"/>
      <c r="KKL21" s="52"/>
      <c r="KKM21" s="52"/>
      <c r="KKN21" s="52"/>
      <c r="KKO21" s="52"/>
      <c r="KKP21" s="52"/>
      <c r="KKQ21" s="52"/>
      <c r="KKR21" s="52"/>
      <c r="KKS21" s="52"/>
      <c r="KKT21" s="52"/>
      <c r="KKU21" s="52"/>
      <c r="KKV21" s="52"/>
      <c r="KKW21" s="52"/>
      <c r="KKX21" s="52"/>
      <c r="KKY21" s="52"/>
      <c r="KKZ21" s="52"/>
      <c r="KLA21" s="52"/>
      <c r="KLB21" s="52"/>
      <c r="KLC21" s="52"/>
      <c r="KLD21" s="52"/>
      <c r="KLE21" s="52"/>
      <c r="KLF21" s="52"/>
      <c r="KLG21" s="52"/>
      <c r="KLH21" s="52"/>
      <c r="KLI21" s="52"/>
      <c r="KLJ21" s="52"/>
      <c r="KLK21" s="52"/>
      <c r="KLL21" s="52"/>
      <c r="KLM21" s="52"/>
      <c r="KLN21" s="52"/>
      <c r="KLO21" s="52"/>
      <c r="KLP21" s="52"/>
      <c r="KLQ21" s="52"/>
      <c r="KLR21" s="52"/>
      <c r="KLS21" s="52"/>
      <c r="KLT21" s="52"/>
      <c r="KLU21" s="52"/>
      <c r="KLV21" s="52"/>
      <c r="KLW21" s="52"/>
      <c r="KLX21" s="52"/>
      <c r="KLY21" s="52"/>
      <c r="KLZ21" s="52"/>
      <c r="KMA21" s="52"/>
      <c r="KMB21" s="52"/>
      <c r="KMC21" s="52"/>
      <c r="KMD21" s="52"/>
      <c r="KME21" s="52"/>
      <c r="KMF21" s="52"/>
      <c r="KMG21" s="52"/>
      <c r="KMH21" s="52"/>
      <c r="KMI21" s="52"/>
      <c r="KMJ21" s="52"/>
      <c r="KMK21" s="52"/>
      <c r="KML21" s="52"/>
      <c r="KMM21" s="52"/>
      <c r="KMN21" s="52"/>
      <c r="KMO21" s="52"/>
      <c r="KMP21" s="52"/>
      <c r="KMQ21" s="52"/>
      <c r="KMR21" s="52"/>
      <c r="KMS21" s="52"/>
      <c r="KMT21" s="52"/>
      <c r="KMU21" s="52"/>
      <c r="KMV21" s="52"/>
      <c r="KMW21" s="52"/>
      <c r="KMX21" s="52"/>
      <c r="KMY21" s="52"/>
      <c r="KMZ21" s="52"/>
      <c r="KNA21" s="52"/>
      <c r="KNB21" s="52"/>
      <c r="KNC21" s="52"/>
      <c r="KND21" s="52"/>
      <c r="KNE21" s="52"/>
      <c r="KNF21" s="52"/>
      <c r="KNG21" s="52"/>
      <c r="KNH21" s="52"/>
      <c r="KNI21" s="52"/>
      <c r="KNJ21" s="52"/>
      <c r="KNK21" s="52"/>
      <c r="KNL21" s="52"/>
      <c r="KNM21" s="52"/>
      <c r="KNN21" s="52"/>
      <c r="KNO21" s="52"/>
      <c r="KNP21" s="52"/>
      <c r="KNQ21" s="52"/>
      <c r="KNR21" s="52"/>
      <c r="KNS21" s="52"/>
      <c r="KNT21" s="52"/>
      <c r="KNU21" s="52"/>
      <c r="KNV21" s="52"/>
      <c r="KNW21" s="52"/>
      <c r="KNX21" s="52"/>
      <c r="KNY21" s="52"/>
      <c r="KNZ21" s="52"/>
      <c r="KOA21" s="52"/>
      <c r="KOB21" s="52"/>
      <c r="KOC21" s="52"/>
      <c r="KOD21" s="52"/>
      <c r="KOE21" s="52"/>
      <c r="KOF21" s="52"/>
      <c r="KOG21" s="52"/>
      <c r="KOH21" s="52"/>
      <c r="KOI21" s="52"/>
      <c r="KOJ21" s="52"/>
      <c r="KOK21" s="52"/>
      <c r="KOL21" s="52"/>
      <c r="KOM21" s="52"/>
      <c r="KON21" s="52"/>
      <c r="KOO21" s="52"/>
      <c r="KOP21" s="52"/>
      <c r="KOQ21" s="52"/>
      <c r="KOR21" s="52"/>
      <c r="KOS21" s="52"/>
      <c r="KOT21" s="52"/>
      <c r="KOU21" s="52"/>
      <c r="KOV21" s="52"/>
      <c r="KOW21" s="52"/>
      <c r="KOX21" s="52"/>
      <c r="KOY21" s="52"/>
      <c r="KOZ21" s="52"/>
      <c r="KPA21" s="52"/>
      <c r="KPB21" s="52"/>
      <c r="KPC21" s="52"/>
      <c r="KPD21" s="52"/>
      <c r="KPE21" s="52"/>
      <c r="KPF21" s="52"/>
      <c r="KPG21" s="52"/>
      <c r="KPH21" s="52"/>
      <c r="KPI21" s="52"/>
      <c r="KPJ21" s="52"/>
      <c r="KPK21" s="52"/>
      <c r="KPL21" s="52"/>
      <c r="KPM21" s="52"/>
      <c r="KPN21" s="52"/>
      <c r="KPO21" s="52"/>
      <c r="KPP21" s="52"/>
      <c r="KPQ21" s="52"/>
      <c r="KPR21" s="52"/>
      <c r="KPS21" s="52"/>
      <c r="KPT21" s="52"/>
      <c r="KPU21" s="52"/>
      <c r="KPV21" s="52"/>
      <c r="KPW21" s="52"/>
      <c r="KPX21" s="52"/>
      <c r="KPY21" s="52"/>
      <c r="KPZ21" s="52"/>
      <c r="KQA21" s="52"/>
      <c r="KQB21" s="52"/>
      <c r="KQC21" s="52"/>
      <c r="KQD21" s="52"/>
      <c r="KQE21" s="52"/>
      <c r="KQF21" s="52"/>
      <c r="KQG21" s="52"/>
      <c r="KQH21" s="52"/>
      <c r="KQI21" s="52"/>
      <c r="KQJ21" s="52"/>
      <c r="KQK21" s="52"/>
      <c r="KQL21" s="52"/>
      <c r="KQM21" s="52"/>
      <c r="KQN21" s="52"/>
      <c r="KQO21" s="52"/>
      <c r="KQP21" s="52"/>
      <c r="KQQ21" s="52"/>
      <c r="KQR21" s="52"/>
      <c r="KQS21" s="52"/>
      <c r="KQT21" s="52"/>
      <c r="KQU21" s="52"/>
      <c r="KQV21" s="52"/>
      <c r="KQW21" s="52"/>
      <c r="KQX21" s="52"/>
      <c r="KQY21" s="52"/>
      <c r="KQZ21" s="52"/>
      <c r="KRA21" s="52"/>
      <c r="KRB21" s="52"/>
      <c r="KRC21" s="52"/>
      <c r="KRD21" s="52"/>
      <c r="KRE21" s="52"/>
      <c r="KRF21" s="52"/>
      <c r="KRG21" s="52"/>
      <c r="KRH21" s="52"/>
      <c r="KRI21" s="52"/>
      <c r="KRJ21" s="52"/>
      <c r="KRK21" s="52"/>
      <c r="KRL21" s="52"/>
      <c r="KRM21" s="52"/>
      <c r="KRN21" s="52"/>
      <c r="KRO21" s="52"/>
      <c r="KRP21" s="52"/>
      <c r="KRQ21" s="52"/>
      <c r="KRR21" s="52"/>
      <c r="KRS21" s="52"/>
      <c r="KRT21" s="52"/>
      <c r="KRU21" s="52"/>
      <c r="KRV21" s="52"/>
      <c r="KRW21" s="52"/>
      <c r="KRX21" s="52"/>
      <c r="KRY21" s="52"/>
      <c r="KRZ21" s="52"/>
      <c r="KSA21" s="52"/>
      <c r="KSB21" s="52"/>
      <c r="KSC21" s="52"/>
      <c r="KSD21" s="52"/>
      <c r="KSE21" s="52"/>
      <c r="KSF21" s="52"/>
      <c r="KSG21" s="52"/>
      <c r="KSH21" s="52"/>
      <c r="KSI21" s="52"/>
      <c r="KSJ21" s="52"/>
      <c r="KSK21" s="52"/>
      <c r="KSL21" s="52"/>
      <c r="KSM21" s="52"/>
      <c r="KSN21" s="52"/>
      <c r="KSO21" s="52"/>
      <c r="KSP21" s="52"/>
      <c r="KSQ21" s="52"/>
      <c r="KSR21" s="52"/>
      <c r="KSS21" s="52"/>
      <c r="KST21" s="52"/>
      <c r="KSU21" s="52"/>
      <c r="KSV21" s="52"/>
      <c r="KSW21" s="52"/>
      <c r="KSX21" s="52"/>
      <c r="KSY21" s="52"/>
      <c r="KSZ21" s="52"/>
      <c r="KTA21" s="52"/>
      <c r="KTB21" s="52"/>
      <c r="KTC21" s="52"/>
      <c r="KTD21" s="52"/>
      <c r="KTE21" s="52"/>
      <c r="KTF21" s="52"/>
      <c r="KTG21" s="52"/>
      <c r="KTH21" s="52"/>
      <c r="KTI21" s="52"/>
      <c r="KTJ21" s="52"/>
      <c r="KTK21" s="52"/>
      <c r="KTL21" s="52"/>
      <c r="KTM21" s="52"/>
      <c r="KTN21" s="52"/>
      <c r="KTO21" s="52"/>
      <c r="KTP21" s="52"/>
      <c r="KTQ21" s="52"/>
      <c r="KTR21" s="52"/>
      <c r="KTS21" s="52"/>
      <c r="KTT21" s="52"/>
      <c r="KTU21" s="52"/>
      <c r="KTV21" s="52"/>
      <c r="KTW21" s="52"/>
      <c r="KTX21" s="52"/>
      <c r="KTY21" s="52"/>
      <c r="KTZ21" s="52"/>
      <c r="KUA21" s="52"/>
      <c r="KUB21" s="52"/>
      <c r="KUC21" s="52"/>
      <c r="KUD21" s="52"/>
      <c r="KUE21" s="52"/>
      <c r="KUF21" s="52"/>
      <c r="KUG21" s="52"/>
      <c r="KUH21" s="52"/>
      <c r="KUI21" s="52"/>
      <c r="KUJ21" s="52"/>
      <c r="KUK21" s="52"/>
      <c r="KUL21" s="52"/>
      <c r="KUM21" s="52"/>
      <c r="KUN21" s="52"/>
      <c r="KUO21" s="52"/>
      <c r="KUP21" s="52"/>
      <c r="KUQ21" s="52"/>
      <c r="KUR21" s="52"/>
      <c r="KUS21" s="52"/>
      <c r="KUT21" s="52"/>
      <c r="KUU21" s="52"/>
      <c r="KUV21" s="52"/>
      <c r="KUW21" s="52"/>
      <c r="KUX21" s="52"/>
      <c r="KUY21" s="52"/>
      <c r="KUZ21" s="52"/>
      <c r="KVA21" s="52"/>
      <c r="KVB21" s="52"/>
      <c r="KVC21" s="52"/>
      <c r="KVD21" s="52"/>
      <c r="KVE21" s="52"/>
      <c r="KVF21" s="52"/>
      <c r="KVG21" s="52"/>
      <c r="KVH21" s="52"/>
      <c r="KVI21" s="52"/>
      <c r="KVJ21" s="52"/>
      <c r="KVK21" s="52"/>
      <c r="KVL21" s="52"/>
      <c r="KVM21" s="52"/>
      <c r="KVN21" s="52"/>
      <c r="KVO21" s="52"/>
      <c r="KVP21" s="52"/>
      <c r="KVQ21" s="52"/>
      <c r="KVR21" s="52"/>
      <c r="KVS21" s="52"/>
      <c r="KVT21" s="52"/>
      <c r="KVU21" s="52"/>
      <c r="KVV21" s="52"/>
      <c r="KVW21" s="52"/>
      <c r="KVX21" s="52"/>
      <c r="KVY21" s="52"/>
      <c r="KVZ21" s="52"/>
      <c r="KWA21" s="52"/>
      <c r="KWB21" s="52"/>
      <c r="KWC21" s="52"/>
      <c r="KWD21" s="52"/>
      <c r="KWE21" s="52"/>
      <c r="KWF21" s="52"/>
      <c r="KWG21" s="52"/>
      <c r="KWH21" s="52"/>
      <c r="KWI21" s="52"/>
      <c r="KWJ21" s="52"/>
      <c r="KWK21" s="52"/>
      <c r="KWL21" s="52"/>
      <c r="KWM21" s="52"/>
      <c r="KWN21" s="52"/>
      <c r="KWO21" s="52"/>
      <c r="KWP21" s="52"/>
      <c r="KWQ21" s="52"/>
      <c r="KWR21" s="52"/>
      <c r="KWS21" s="52"/>
      <c r="KWT21" s="52"/>
      <c r="KWU21" s="52"/>
      <c r="KWV21" s="52"/>
      <c r="KWW21" s="52"/>
      <c r="KWX21" s="52"/>
      <c r="KWY21" s="52"/>
      <c r="KWZ21" s="52"/>
      <c r="KXA21" s="52"/>
      <c r="KXB21" s="52"/>
      <c r="KXC21" s="52"/>
      <c r="KXD21" s="52"/>
      <c r="KXE21" s="52"/>
      <c r="KXF21" s="52"/>
      <c r="KXG21" s="52"/>
      <c r="KXH21" s="52"/>
      <c r="KXI21" s="52"/>
      <c r="KXJ21" s="52"/>
      <c r="KXK21" s="52"/>
      <c r="KXL21" s="52"/>
      <c r="KXM21" s="52"/>
      <c r="KXN21" s="52"/>
      <c r="KXO21" s="52"/>
      <c r="KXP21" s="52"/>
      <c r="KXQ21" s="52"/>
      <c r="KXR21" s="52"/>
      <c r="KXS21" s="52"/>
      <c r="KXT21" s="52"/>
      <c r="KXU21" s="52"/>
      <c r="KXV21" s="52"/>
      <c r="KXW21" s="52"/>
      <c r="KXX21" s="52"/>
      <c r="KXY21" s="52"/>
      <c r="KXZ21" s="52"/>
      <c r="KYA21" s="52"/>
      <c r="KYB21" s="52"/>
      <c r="KYC21" s="52"/>
      <c r="KYD21" s="52"/>
      <c r="KYE21" s="52"/>
      <c r="KYF21" s="52"/>
      <c r="KYG21" s="52"/>
      <c r="KYH21" s="52"/>
      <c r="KYI21" s="52"/>
      <c r="KYJ21" s="52"/>
      <c r="KYK21" s="52"/>
      <c r="KYL21" s="52"/>
      <c r="KYM21" s="52"/>
      <c r="KYN21" s="52"/>
      <c r="KYO21" s="52"/>
      <c r="KYP21" s="52"/>
      <c r="KYQ21" s="52"/>
      <c r="KYR21" s="52"/>
      <c r="KYS21" s="52"/>
      <c r="KYT21" s="52"/>
      <c r="KYU21" s="52"/>
      <c r="KYV21" s="52"/>
      <c r="KYW21" s="52"/>
      <c r="KYX21" s="52"/>
      <c r="KYY21" s="52"/>
      <c r="KYZ21" s="52"/>
      <c r="KZA21" s="52"/>
      <c r="KZB21" s="52"/>
      <c r="KZC21" s="52"/>
      <c r="KZD21" s="52"/>
      <c r="KZE21" s="52"/>
      <c r="KZF21" s="52"/>
      <c r="KZG21" s="52"/>
      <c r="KZH21" s="52"/>
      <c r="KZI21" s="52"/>
      <c r="KZJ21" s="52"/>
      <c r="KZK21" s="52"/>
      <c r="KZL21" s="52"/>
      <c r="KZM21" s="52"/>
      <c r="KZN21" s="52"/>
      <c r="KZO21" s="52"/>
      <c r="KZP21" s="52"/>
      <c r="KZQ21" s="52"/>
      <c r="KZR21" s="52"/>
      <c r="KZS21" s="52"/>
      <c r="KZT21" s="52"/>
      <c r="KZU21" s="52"/>
      <c r="KZV21" s="52"/>
      <c r="KZW21" s="52"/>
      <c r="KZX21" s="52"/>
      <c r="KZY21" s="52"/>
      <c r="KZZ21" s="52"/>
      <c r="LAA21" s="52"/>
      <c r="LAB21" s="52"/>
      <c r="LAC21" s="52"/>
      <c r="LAD21" s="52"/>
      <c r="LAE21" s="52"/>
      <c r="LAF21" s="52"/>
      <c r="LAG21" s="52"/>
      <c r="LAH21" s="52"/>
      <c r="LAI21" s="52"/>
      <c r="LAJ21" s="52"/>
      <c r="LAK21" s="52"/>
      <c r="LAL21" s="52"/>
      <c r="LAM21" s="52"/>
      <c r="LAN21" s="52"/>
      <c r="LAO21" s="52"/>
      <c r="LAP21" s="52"/>
      <c r="LAQ21" s="52"/>
      <c r="LAR21" s="52"/>
      <c r="LAS21" s="52"/>
      <c r="LAT21" s="52"/>
      <c r="LAU21" s="52"/>
      <c r="LAV21" s="52"/>
      <c r="LAW21" s="52"/>
      <c r="LAX21" s="52"/>
      <c r="LAY21" s="52"/>
      <c r="LAZ21" s="52"/>
      <c r="LBA21" s="52"/>
      <c r="LBB21" s="52"/>
      <c r="LBC21" s="52"/>
      <c r="LBD21" s="52"/>
      <c r="LBE21" s="52"/>
      <c r="LBF21" s="52"/>
      <c r="LBG21" s="52"/>
      <c r="LBH21" s="52"/>
      <c r="LBI21" s="52"/>
      <c r="LBJ21" s="52"/>
      <c r="LBK21" s="52"/>
      <c r="LBL21" s="52"/>
      <c r="LBM21" s="52"/>
      <c r="LBN21" s="52"/>
      <c r="LBO21" s="52"/>
      <c r="LBP21" s="52"/>
      <c r="LBQ21" s="52"/>
      <c r="LBR21" s="52"/>
      <c r="LBS21" s="52"/>
      <c r="LBT21" s="52"/>
      <c r="LBU21" s="52"/>
      <c r="LBV21" s="52"/>
      <c r="LBW21" s="52"/>
      <c r="LBX21" s="52"/>
      <c r="LBY21" s="52"/>
      <c r="LBZ21" s="52"/>
      <c r="LCA21" s="52"/>
      <c r="LCB21" s="52"/>
      <c r="LCC21" s="52"/>
      <c r="LCD21" s="52"/>
      <c r="LCE21" s="52"/>
      <c r="LCF21" s="52"/>
      <c r="LCG21" s="52"/>
      <c r="LCH21" s="52"/>
      <c r="LCI21" s="52"/>
      <c r="LCJ21" s="52"/>
      <c r="LCK21" s="52"/>
      <c r="LCL21" s="52"/>
      <c r="LCM21" s="52"/>
      <c r="LCN21" s="52"/>
      <c r="LCO21" s="52"/>
      <c r="LCP21" s="52"/>
      <c r="LCQ21" s="52"/>
      <c r="LCR21" s="52"/>
      <c r="LCS21" s="52"/>
      <c r="LCT21" s="52"/>
      <c r="LCU21" s="52"/>
      <c r="LCV21" s="52"/>
      <c r="LCW21" s="52"/>
      <c r="LCX21" s="52"/>
      <c r="LCY21" s="52"/>
      <c r="LCZ21" s="52"/>
      <c r="LDA21" s="52"/>
      <c r="LDB21" s="52"/>
      <c r="LDC21" s="52"/>
      <c r="LDD21" s="52"/>
      <c r="LDE21" s="52"/>
      <c r="LDF21" s="52"/>
      <c r="LDG21" s="52"/>
      <c r="LDH21" s="52"/>
      <c r="LDI21" s="52"/>
      <c r="LDJ21" s="52"/>
      <c r="LDK21" s="52"/>
      <c r="LDL21" s="52"/>
      <c r="LDM21" s="52"/>
      <c r="LDN21" s="52"/>
      <c r="LDO21" s="52"/>
      <c r="LDP21" s="52"/>
      <c r="LDQ21" s="52"/>
      <c r="LDR21" s="52"/>
      <c r="LDS21" s="52"/>
      <c r="LDT21" s="52"/>
      <c r="LDU21" s="52"/>
      <c r="LDV21" s="52"/>
      <c r="LDW21" s="52"/>
      <c r="LDX21" s="52"/>
      <c r="LDY21" s="52"/>
      <c r="LDZ21" s="52"/>
      <c r="LEA21" s="52"/>
      <c r="LEB21" s="52"/>
      <c r="LEC21" s="52"/>
      <c r="LED21" s="52"/>
      <c r="LEE21" s="52"/>
      <c r="LEF21" s="52"/>
      <c r="LEG21" s="52"/>
      <c r="LEH21" s="52"/>
      <c r="LEI21" s="52"/>
      <c r="LEJ21" s="52"/>
      <c r="LEK21" s="52"/>
      <c r="LEL21" s="52"/>
      <c r="LEM21" s="52"/>
      <c r="LEN21" s="52"/>
      <c r="LEO21" s="52"/>
      <c r="LEP21" s="52"/>
      <c r="LEQ21" s="52"/>
      <c r="LER21" s="52"/>
      <c r="LES21" s="52"/>
      <c r="LET21" s="52"/>
      <c r="LEU21" s="52"/>
      <c r="LEV21" s="52"/>
      <c r="LEW21" s="52"/>
      <c r="LEX21" s="52"/>
      <c r="LEY21" s="52"/>
      <c r="LEZ21" s="52"/>
      <c r="LFA21" s="52"/>
      <c r="LFB21" s="52"/>
      <c r="LFC21" s="52"/>
      <c r="LFD21" s="52"/>
      <c r="LFE21" s="52"/>
      <c r="LFF21" s="52"/>
      <c r="LFG21" s="52"/>
      <c r="LFH21" s="52"/>
      <c r="LFI21" s="52"/>
      <c r="LFJ21" s="52"/>
      <c r="LFK21" s="52"/>
      <c r="LFL21" s="52"/>
      <c r="LFM21" s="52"/>
      <c r="LFN21" s="52"/>
      <c r="LFO21" s="52"/>
      <c r="LFP21" s="52"/>
      <c r="LFQ21" s="52"/>
      <c r="LFR21" s="52"/>
      <c r="LFS21" s="52"/>
      <c r="LFT21" s="52"/>
      <c r="LFU21" s="52"/>
      <c r="LFV21" s="52"/>
      <c r="LFW21" s="52"/>
      <c r="LFX21" s="52"/>
      <c r="LFY21" s="52"/>
      <c r="LFZ21" s="52"/>
      <c r="LGA21" s="52"/>
      <c r="LGB21" s="52"/>
      <c r="LGC21" s="52"/>
      <c r="LGD21" s="52"/>
      <c r="LGE21" s="52"/>
      <c r="LGF21" s="52"/>
      <c r="LGG21" s="52"/>
      <c r="LGH21" s="52"/>
      <c r="LGI21" s="52"/>
      <c r="LGJ21" s="52"/>
      <c r="LGK21" s="52"/>
      <c r="LGL21" s="52"/>
      <c r="LGM21" s="52"/>
      <c r="LGN21" s="52"/>
      <c r="LGO21" s="52"/>
      <c r="LGP21" s="52"/>
      <c r="LGQ21" s="52"/>
      <c r="LGR21" s="52"/>
      <c r="LGS21" s="52"/>
      <c r="LGT21" s="52"/>
      <c r="LGU21" s="52"/>
      <c r="LGV21" s="52"/>
      <c r="LGW21" s="52"/>
      <c r="LGX21" s="52"/>
      <c r="LGY21" s="52"/>
      <c r="LGZ21" s="52"/>
      <c r="LHA21" s="52"/>
      <c r="LHB21" s="52"/>
      <c r="LHC21" s="52"/>
      <c r="LHD21" s="52"/>
      <c r="LHE21" s="52"/>
      <c r="LHF21" s="52"/>
      <c r="LHG21" s="52"/>
      <c r="LHH21" s="52"/>
      <c r="LHI21" s="52"/>
      <c r="LHJ21" s="52"/>
      <c r="LHK21" s="52"/>
      <c r="LHL21" s="52"/>
      <c r="LHM21" s="52"/>
      <c r="LHN21" s="52"/>
      <c r="LHO21" s="52"/>
      <c r="LHP21" s="52"/>
      <c r="LHQ21" s="52"/>
      <c r="LHR21" s="52"/>
      <c r="LHS21" s="52"/>
      <c r="LHT21" s="52"/>
      <c r="LHU21" s="52"/>
      <c r="LHV21" s="52"/>
      <c r="LHW21" s="52"/>
      <c r="LHX21" s="52"/>
      <c r="LHY21" s="52"/>
      <c r="LHZ21" s="52"/>
      <c r="LIA21" s="52"/>
      <c r="LIB21" s="52"/>
      <c r="LIC21" s="52"/>
      <c r="LID21" s="52"/>
      <c r="LIE21" s="52"/>
      <c r="LIF21" s="52"/>
      <c r="LIG21" s="52"/>
      <c r="LIH21" s="52"/>
      <c r="LII21" s="52"/>
      <c r="LIJ21" s="52"/>
      <c r="LIK21" s="52"/>
      <c r="LIL21" s="52"/>
      <c r="LIM21" s="52"/>
      <c r="LIN21" s="52"/>
      <c r="LIO21" s="52"/>
      <c r="LIP21" s="52"/>
      <c r="LIQ21" s="52"/>
      <c r="LIR21" s="52"/>
      <c r="LIS21" s="52"/>
      <c r="LIT21" s="52"/>
      <c r="LIU21" s="52"/>
      <c r="LIV21" s="52"/>
      <c r="LIW21" s="52"/>
      <c r="LIX21" s="52"/>
      <c r="LIY21" s="52"/>
      <c r="LIZ21" s="52"/>
      <c r="LJA21" s="52"/>
      <c r="LJB21" s="52"/>
      <c r="LJC21" s="52"/>
      <c r="LJD21" s="52"/>
      <c r="LJE21" s="52"/>
      <c r="LJF21" s="52"/>
      <c r="LJG21" s="52"/>
      <c r="LJH21" s="52"/>
      <c r="LJI21" s="52"/>
      <c r="LJJ21" s="52"/>
      <c r="LJK21" s="52"/>
      <c r="LJL21" s="52"/>
      <c r="LJM21" s="52"/>
      <c r="LJN21" s="52"/>
      <c r="LJO21" s="52"/>
      <c r="LJP21" s="52"/>
      <c r="LJQ21" s="52"/>
      <c r="LJR21" s="52"/>
      <c r="LJS21" s="52"/>
      <c r="LJT21" s="52"/>
      <c r="LJU21" s="52"/>
      <c r="LJV21" s="52"/>
      <c r="LJW21" s="52"/>
      <c r="LJX21" s="52"/>
      <c r="LJY21" s="52"/>
      <c r="LJZ21" s="52"/>
      <c r="LKA21" s="52"/>
      <c r="LKB21" s="52"/>
      <c r="LKC21" s="52"/>
      <c r="LKD21" s="52"/>
      <c r="LKE21" s="52"/>
      <c r="LKF21" s="52"/>
      <c r="LKG21" s="52"/>
      <c r="LKH21" s="52"/>
      <c r="LKI21" s="52"/>
      <c r="LKJ21" s="52"/>
      <c r="LKK21" s="52"/>
      <c r="LKL21" s="52"/>
      <c r="LKM21" s="52"/>
      <c r="LKN21" s="52"/>
      <c r="LKO21" s="52"/>
      <c r="LKP21" s="52"/>
      <c r="LKQ21" s="52"/>
      <c r="LKR21" s="52"/>
      <c r="LKS21" s="52"/>
      <c r="LKT21" s="52"/>
      <c r="LKU21" s="52"/>
      <c r="LKV21" s="52"/>
      <c r="LKW21" s="52"/>
      <c r="LKX21" s="52"/>
      <c r="LKY21" s="52"/>
      <c r="LKZ21" s="52"/>
      <c r="LLA21" s="52"/>
      <c r="LLB21" s="52"/>
      <c r="LLC21" s="52"/>
      <c r="LLD21" s="52"/>
      <c r="LLE21" s="52"/>
      <c r="LLF21" s="52"/>
      <c r="LLG21" s="52"/>
      <c r="LLH21" s="52"/>
      <c r="LLI21" s="52"/>
      <c r="LLJ21" s="52"/>
      <c r="LLK21" s="52"/>
      <c r="LLL21" s="52"/>
      <c r="LLM21" s="52"/>
      <c r="LLN21" s="52"/>
      <c r="LLO21" s="52"/>
      <c r="LLP21" s="52"/>
      <c r="LLQ21" s="52"/>
      <c r="LLR21" s="52"/>
      <c r="LLS21" s="52"/>
      <c r="LLT21" s="52"/>
      <c r="LLU21" s="52"/>
      <c r="LLV21" s="52"/>
      <c r="LLW21" s="52"/>
      <c r="LLX21" s="52"/>
      <c r="LLY21" s="52"/>
      <c r="LLZ21" s="52"/>
      <c r="LMA21" s="52"/>
      <c r="LMB21" s="52"/>
      <c r="LMC21" s="52"/>
      <c r="LMD21" s="52"/>
      <c r="LME21" s="52"/>
      <c r="LMF21" s="52"/>
      <c r="LMG21" s="52"/>
      <c r="LMH21" s="52"/>
      <c r="LMI21" s="52"/>
      <c r="LMJ21" s="52"/>
      <c r="LMK21" s="52"/>
      <c r="LML21" s="52"/>
      <c r="LMM21" s="52"/>
      <c r="LMN21" s="52"/>
      <c r="LMO21" s="52"/>
      <c r="LMP21" s="52"/>
      <c r="LMQ21" s="52"/>
      <c r="LMR21" s="52"/>
      <c r="LMS21" s="52"/>
      <c r="LMT21" s="52"/>
      <c r="LMU21" s="52"/>
      <c r="LMV21" s="52"/>
      <c r="LMW21" s="52"/>
      <c r="LMX21" s="52"/>
      <c r="LMY21" s="52"/>
      <c r="LMZ21" s="52"/>
      <c r="LNA21" s="52"/>
      <c r="LNB21" s="52"/>
      <c r="LNC21" s="52"/>
      <c r="LND21" s="52"/>
      <c r="LNE21" s="52"/>
      <c r="LNF21" s="52"/>
      <c r="LNG21" s="52"/>
      <c r="LNH21" s="52"/>
      <c r="LNI21" s="52"/>
      <c r="LNJ21" s="52"/>
      <c r="LNK21" s="52"/>
      <c r="LNL21" s="52"/>
      <c r="LNM21" s="52"/>
      <c r="LNN21" s="52"/>
      <c r="LNO21" s="52"/>
      <c r="LNP21" s="52"/>
      <c r="LNQ21" s="52"/>
      <c r="LNR21" s="52"/>
      <c r="LNS21" s="52"/>
      <c r="LNT21" s="52"/>
      <c r="LNU21" s="52"/>
      <c r="LNV21" s="52"/>
      <c r="LNW21" s="52"/>
      <c r="LNX21" s="52"/>
      <c r="LNY21" s="52"/>
      <c r="LNZ21" s="52"/>
      <c r="LOA21" s="52"/>
      <c r="LOB21" s="52"/>
      <c r="LOC21" s="52"/>
      <c r="LOD21" s="52"/>
      <c r="LOE21" s="52"/>
      <c r="LOF21" s="52"/>
      <c r="LOG21" s="52"/>
      <c r="LOH21" s="52"/>
      <c r="LOI21" s="52"/>
      <c r="LOJ21" s="52"/>
      <c r="LOK21" s="52"/>
      <c r="LOL21" s="52"/>
      <c r="LOM21" s="52"/>
      <c r="LON21" s="52"/>
      <c r="LOO21" s="52"/>
      <c r="LOP21" s="52"/>
      <c r="LOQ21" s="52"/>
      <c r="LOR21" s="52"/>
      <c r="LOS21" s="52"/>
      <c r="LOT21" s="52"/>
      <c r="LOU21" s="52"/>
      <c r="LOV21" s="52"/>
      <c r="LOW21" s="52"/>
      <c r="LOX21" s="52"/>
      <c r="LOY21" s="52"/>
      <c r="LOZ21" s="52"/>
      <c r="LPA21" s="52"/>
      <c r="LPB21" s="52"/>
      <c r="LPC21" s="52"/>
      <c r="LPD21" s="52"/>
      <c r="LPE21" s="52"/>
      <c r="LPF21" s="52"/>
      <c r="LPG21" s="52"/>
      <c r="LPH21" s="52"/>
      <c r="LPI21" s="52"/>
      <c r="LPJ21" s="52"/>
      <c r="LPK21" s="52"/>
      <c r="LPL21" s="52"/>
      <c r="LPM21" s="52"/>
      <c r="LPN21" s="52"/>
      <c r="LPO21" s="52"/>
      <c r="LPP21" s="52"/>
      <c r="LPQ21" s="52"/>
      <c r="LPR21" s="52"/>
      <c r="LPS21" s="52"/>
      <c r="LPT21" s="52"/>
      <c r="LPU21" s="52"/>
      <c r="LPV21" s="52"/>
      <c r="LPW21" s="52"/>
      <c r="LPX21" s="52"/>
      <c r="LPY21" s="52"/>
      <c r="LPZ21" s="52"/>
      <c r="LQA21" s="52"/>
      <c r="LQB21" s="52"/>
      <c r="LQC21" s="52"/>
      <c r="LQD21" s="52"/>
      <c r="LQE21" s="52"/>
      <c r="LQF21" s="52"/>
      <c r="LQG21" s="52"/>
      <c r="LQH21" s="52"/>
      <c r="LQI21" s="52"/>
      <c r="LQJ21" s="52"/>
      <c r="LQK21" s="52"/>
      <c r="LQL21" s="52"/>
      <c r="LQM21" s="52"/>
      <c r="LQN21" s="52"/>
      <c r="LQO21" s="52"/>
      <c r="LQP21" s="52"/>
      <c r="LQQ21" s="52"/>
      <c r="LQR21" s="52"/>
      <c r="LQS21" s="52"/>
      <c r="LQT21" s="52"/>
      <c r="LQU21" s="52"/>
      <c r="LQV21" s="52"/>
      <c r="LQW21" s="52"/>
      <c r="LQX21" s="52"/>
      <c r="LQY21" s="52"/>
      <c r="LQZ21" s="52"/>
      <c r="LRA21" s="52"/>
      <c r="LRB21" s="52"/>
      <c r="LRC21" s="52"/>
      <c r="LRD21" s="52"/>
      <c r="LRE21" s="52"/>
      <c r="LRF21" s="52"/>
      <c r="LRG21" s="52"/>
      <c r="LRH21" s="52"/>
      <c r="LRI21" s="52"/>
      <c r="LRJ21" s="52"/>
      <c r="LRK21" s="52"/>
      <c r="LRL21" s="52"/>
      <c r="LRM21" s="52"/>
      <c r="LRN21" s="52"/>
      <c r="LRO21" s="52"/>
      <c r="LRP21" s="52"/>
      <c r="LRQ21" s="52"/>
      <c r="LRR21" s="52"/>
      <c r="LRS21" s="52"/>
      <c r="LRT21" s="52"/>
      <c r="LRU21" s="52"/>
      <c r="LRV21" s="52"/>
      <c r="LRW21" s="52"/>
      <c r="LRX21" s="52"/>
      <c r="LRY21" s="52"/>
      <c r="LRZ21" s="52"/>
      <c r="LSA21" s="52"/>
      <c r="LSB21" s="52"/>
      <c r="LSC21" s="52"/>
      <c r="LSD21" s="52"/>
      <c r="LSE21" s="52"/>
      <c r="LSF21" s="52"/>
      <c r="LSG21" s="52"/>
      <c r="LSH21" s="52"/>
      <c r="LSI21" s="52"/>
      <c r="LSJ21" s="52"/>
      <c r="LSK21" s="52"/>
      <c r="LSL21" s="52"/>
      <c r="LSM21" s="52"/>
      <c r="LSN21" s="52"/>
      <c r="LSO21" s="52"/>
      <c r="LSP21" s="52"/>
      <c r="LSQ21" s="52"/>
      <c r="LSR21" s="52"/>
      <c r="LSS21" s="52"/>
      <c r="LST21" s="52"/>
      <c r="LSU21" s="52"/>
      <c r="LSV21" s="52"/>
      <c r="LSW21" s="52"/>
      <c r="LSX21" s="52"/>
      <c r="LSY21" s="52"/>
      <c r="LSZ21" s="52"/>
      <c r="LTA21" s="52"/>
      <c r="LTB21" s="52"/>
      <c r="LTC21" s="52"/>
      <c r="LTD21" s="52"/>
      <c r="LTE21" s="52"/>
      <c r="LTF21" s="52"/>
      <c r="LTG21" s="52"/>
      <c r="LTH21" s="52"/>
      <c r="LTI21" s="52"/>
      <c r="LTJ21" s="52"/>
      <c r="LTK21" s="52"/>
      <c r="LTL21" s="52"/>
      <c r="LTM21" s="52"/>
      <c r="LTN21" s="52"/>
      <c r="LTO21" s="52"/>
      <c r="LTP21" s="52"/>
      <c r="LTQ21" s="52"/>
      <c r="LTR21" s="52"/>
      <c r="LTS21" s="52"/>
      <c r="LTT21" s="52"/>
      <c r="LTU21" s="52"/>
      <c r="LTV21" s="52"/>
      <c r="LTW21" s="52"/>
      <c r="LTX21" s="52"/>
      <c r="LTY21" s="52"/>
      <c r="LTZ21" s="52"/>
      <c r="LUA21" s="52"/>
      <c r="LUB21" s="52"/>
      <c r="LUC21" s="52"/>
      <c r="LUD21" s="52"/>
      <c r="LUE21" s="52"/>
      <c r="LUF21" s="52"/>
      <c r="LUG21" s="52"/>
      <c r="LUH21" s="52"/>
      <c r="LUI21" s="52"/>
      <c r="LUJ21" s="52"/>
      <c r="LUK21" s="52"/>
      <c r="LUL21" s="52"/>
      <c r="LUM21" s="52"/>
      <c r="LUN21" s="52"/>
      <c r="LUO21" s="52"/>
      <c r="LUP21" s="52"/>
      <c r="LUQ21" s="52"/>
      <c r="LUR21" s="52"/>
      <c r="LUS21" s="52"/>
      <c r="LUT21" s="52"/>
      <c r="LUU21" s="52"/>
      <c r="LUV21" s="52"/>
      <c r="LUW21" s="52"/>
      <c r="LUX21" s="52"/>
      <c r="LUY21" s="52"/>
      <c r="LUZ21" s="52"/>
      <c r="LVA21" s="52"/>
      <c r="LVB21" s="52"/>
      <c r="LVC21" s="52"/>
      <c r="LVD21" s="52"/>
      <c r="LVE21" s="52"/>
      <c r="LVF21" s="52"/>
      <c r="LVG21" s="52"/>
      <c r="LVH21" s="52"/>
      <c r="LVI21" s="52"/>
      <c r="LVJ21" s="52"/>
      <c r="LVK21" s="52"/>
      <c r="LVL21" s="52"/>
      <c r="LVM21" s="52"/>
      <c r="LVN21" s="52"/>
      <c r="LVO21" s="52"/>
      <c r="LVP21" s="52"/>
      <c r="LVQ21" s="52"/>
      <c r="LVR21" s="52"/>
      <c r="LVS21" s="52"/>
      <c r="LVT21" s="52"/>
      <c r="LVU21" s="52"/>
      <c r="LVV21" s="52"/>
      <c r="LVW21" s="52"/>
      <c r="LVX21" s="52"/>
      <c r="LVY21" s="52"/>
      <c r="LVZ21" s="52"/>
      <c r="LWA21" s="52"/>
      <c r="LWB21" s="52"/>
      <c r="LWC21" s="52"/>
      <c r="LWD21" s="52"/>
      <c r="LWE21" s="52"/>
      <c r="LWF21" s="52"/>
      <c r="LWG21" s="52"/>
      <c r="LWH21" s="52"/>
      <c r="LWI21" s="52"/>
      <c r="LWJ21" s="52"/>
      <c r="LWK21" s="52"/>
      <c r="LWL21" s="52"/>
      <c r="LWM21" s="52"/>
      <c r="LWN21" s="52"/>
      <c r="LWO21" s="52"/>
      <c r="LWP21" s="52"/>
      <c r="LWQ21" s="52"/>
      <c r="LWR21" s="52"/>
      <c r="LWS21" s="52"/>
      <c r="LWT21" s="52"/>
      <c r="LWU21" s="52"/>
      <c r="LWV21" s="52"/>
      <c r="LWW21" s="52"/>
      <c r="LWX21" s="52"/>
      <c r="LWY21" s="52"/>
      <c r="LWZ21" s="52"/>
      <c r="LXA21" s="52"/>
      <c r="LXB21" s="52"/>
      <c r="LXC21" s="52"/>
      <c r="LXD21" s="52"/>
      <c r="LXE21" s="52"/>
      <c r="LXF21" s="52"/>
      <c r="LXG21" s="52"/>
      <c r="LXH21" s="52"/>
      <c r="LXI21" s="52"/>
      <c r="LXJ21" s="52"/>
      <c r="LXK21" s="52"/>
      <c r="LXL21" s="52"/>
      <c r="LXM21" s="52"/>
      <c r="LXN21" s="52"/>
      <c r="LXO21" s="52"/>
      <c r="LXP21" s="52"/>
      <c r="LXQ21" s="52"/>
      <c r="LXR21" s="52"/>
      <c r="LXS21" s="52"/>
      <c r="LXT21" s="52"/>
      <c r="LXU21" s="52"/>
      <c r="LXV21" s="52"/>
      <c r="LXW21" s="52"/>
      <c r="LXX21" s="52"/>
      <c r="LXY21" s="52"/>
      <c r="LXZ21" s="52"/>
      <c r="LYA21" s="52"/>
      <c r="LYB21" s="52"/>
      <c r="LYC21" s="52"/>
      <c r="LYD21" s="52"/>
      <c r="LYE21" s="52"/>
      <c r="LYF21" s="52"/>
      <c r="LYG21" s="52"/>
      <c r="LYH21" s="52"/>
      <c r="LYI21" s="52"/>
      <c r="LYJ21" s="52"/>
      <c r="LYK21" s="52"/>
      <c r="LYL21" s="52"/>
      <c r="LYM21" s="52"/>
      <c r="LYN21" s="52"/>
      <c r="LYO21" s="52"/>
      <c r="LYP21" s="52"/>
      <c r="LYQ21" s="52"/>
      <c r="LYR21" s="52"/>
      <c r="LYS21" s="52"/>
      <c r="LYT21" s="52"/>
      <c r="LYU21" s="52"/>
      <c r="LYV21" s="52"/>
      <c r="LYW21" s="52"/>
      <c r="LYX21" s="52"/>
      <c r="LYY21" s="52"/>
      <c r="LYZ21" s="52"/>
      <c r="LZA21" s="52"/>
      <c r="LZB21" s="52"/>
      <c r="LZC21" s="52"/>
      <c r="LZD21" s="52"/>
      <c r="LZE21" s="52"/>
      <c r="LZF21" s="52"/>
      <c r="LZG21" s="52"/>
      <c r="LZH21" s="52"/>
      <c r="LZI21" s="52"/>
      <c r="LZJ21" s="52"/>
      <c r="LZK21" s="52"/>
      <c r="LZL21" s="52"/>
      <c r="LZM21" s="52"/>
      <c r="LZN21" s="52"/>
      <c r="LZO21" s="52"/>
      <c r="LZP21" s="52"/>
      <c r="LZQ21" s="52"/>
      <c r="LZR21" s="52"/>
      <c r="LZS21" s="52"/>
      <c r="LZT21" s="52"/>
      <c r="LZU21" s="52"/>
      <c r="LZV21" s="52"/>
      <c r="LZW21" s="52"/>
      <c r="LZX21" s="52"/>
      <c r="LZY21" s="52"/>
      <c r="LZZ21" s="52"/>
      <c r="MAA21" s="52"/>
      <c r="MAB21" s="52"/>
      <c r="MAC21" s="52"/>
      <c r="MAD21" s="52"/>
      <c r="MAE21" s="52"/>
      <c r="MAF21" s="52"/>
      <c r="MAG21" s="52"/>
      <c r="MAH21" s="52"/>
      <c r="MAI21" s="52"/>
      <c r="MAJ21" s="52"/>
      <c r="MAK21" s="52"/>
      <c r="MAL21" s="52"/>
      <c r="MAM21" s="52"/>
      <c r="MAN21" s="52"/>
      <c r="MAO21" s="52"/>
      <c r="MAP21" s="52"/>
      <c r="MAQ21" s="52"/>
      <c r="MAR21" s="52"/>
      <c r="MAS21" s="52"/>
      <c r="MAT21" s="52"/>
      <c r="MAU21" s="52"/>
      <c r="MAV21" s="52"/>
      <c r="MAW21" s="52"/>
      <c r="MAX21" s="52"/>
      <c r="MAY21" s="52"/>
      <c r="MAZ21" s="52"/>
      <c r="MBA21" s="52"/>
      <c r="MBB21" s="52"/>
      <c r="MBC21" s="52"/>
      <c r="MBD21" s="52"/>
      <c r="MBE21" s="52"/>
      <c r="MBF21" s="52"/>
      <c r="MBG21" s="52"/>
      <c r="MBH21" s="52"/>
      <c r="MBI21" s="52"/>
      <c r="MBJ21" s="52"/>
      <c r="MBK21" s="52"/>
      <c r="MBL21" s="52"/>
      <c r="MBM21" s="52"/>
      <c r="MBN21" s="52"/>
      <c r="MBO21" s="52"/>
      <c r="MBP21" s="52"/>
      <c r="MBQ21" s="52"/>
      <c r="MBR21" s="52"/>
      <c r="MBS21" s="52"/>
      <c r="MBT21" s="52"/>
      <c r="MBU21" s="52"/>
      <c r="MBV21" s="52"/>
      <c r="MBW21" s="52"/>
      <c r="MBX21" s="52"/>
      <c r="MBY21" s="52"/>
      <c r="MBZ21" s="52"/>
      <c r="MCA21" s="52"/>
      <c r="MCB21" s="52"/>
      <c r="MCC21" s="52"/>
      <c r="MCD21" s="52"/>
      <c r="MCE21" s="52"/>
      <c r="MCF21" s="52"/>
      <c r="MCG21" s="52"/>
      <c r="MCH21" s="52"/>
      <c r="MCI21" s="52"/>
      <c r="MCJ21" s="52"/>
      <c r="MCK21" s="52"/>
      <c r="MCL21" s="52"/>
      <c r="MCM21" s="52"/>
      <c r="MCN21" s="52"/>
      <c r="MCO21" s="52"/>
      <c r="MCP21" s="52"/>
      <c r="MCQ21" s="52"/>
      <c r="MCR21" s="52"/>
      <c r="MCS21" s="52"/>
      <c r="MCT21" s="52"/>
      <c r="MCU21" s="52"/>
      <c r="MCV21" s="52"/>
      <c r="MCW21" s="52"/>
      <c r="MCX21" s="52"/>
      <c r="MCY21" s="52"/>
      <c r="MCZ21" s="52"/>
      <c r="MDA21" s="52"/>
      <c r="MDB21" s="52"/>
      <c r="MDC21" s="52"/>
      <c r="MDD21" s="52"/>
      <c r="MDE21" s="52"/>
      <c r="MDF21" s="52"/>
      <c r="MDG21" s="52"/>
      <c r="MDH21" s="52"/>
      <c r="MDI21" s="52"/>
      <c r="MDJ21" s="52"/>
      <c r="MDK21" s="52"/>
      <c r="MDL21" s="52"/>
      <c r="MDM21" s="52"/>
      <c r="MDN21" s="52"/>
      <c r="MDO21" s="52"/>
      <c r="MDP21" s="52"/>
      <c r="MDQ21" s="52"/>
      <c r="MDR21" s="52"/>
      <c r="MDS21" s="52"/>
      <c r="MDT21" s="52"/>
      <c r="MDU21" s="52"/>
      <c r="MDV21" s="52"/>
      <c r="MDW21" s="52"/>
      <c r="MDX21" s="52"/>
      <c r="MDY21" s="52"/>
      <c r="MDZ21" s="52"/>
      <c r="MEA21" s="52"/>
      <c r="MEB21" s="52"/>
      <c r="MEC21" s="52"/>
      <c r="MED21" s="52"/>
      <c r="MEE21" s="52"/>
      <c r="MEF21" s="52"/>
      <c r="MEG21" s="52"/>
      <c r="MEH21" s="52"/>
      <c r="MEI21" s="52"/>
      <c r="MEJ21" s="52"/>
      <c r="MEK21" s="52"/>
      <c r="MEL21" s="52"/>
      <c r="MEM21" s="52"/>
      <c r="MEN21" s="52"/>
      <c r="MEO21" s="52"/>
      <c r="MEP21" s="52"/>
      <c r="MEQ21" s="52"/>
      <c r="MER21" s="52"/>
      <c r="MES21" s="52"/>
      <c r="MET21" s="52"/>
      <c r="MEU21" s="52"/>
      <c r="MEV21" s="52"/>
      <c r="MEW21" s="52"/>
      <c r="MEX21" s="52"/>
      <c r="MEY21" s="52"/>
      <c r="MEZ21" s="52"/>
      <c r="MFA21" s="52"/>
      <c r="MFB21" s="52"/>
      <c r="MFC21" s="52"/>
      <c r="MFD21" s="52"/>
      <c r="MFE21" s="52"/>
      <c r="MFF21" s="52"/>
      <c r="MFG21" s="52"/>
      <c r="MFH21" s="52"/>
      <c r="MFI21" s="52"/>
      <c r="MFJ21" s="52"/>
      <c r="MFK21" s="52"/>
      <c r="MFL21" s="52"/>
      <c r="MFM21" s="52"/>
      <c r="MFN21" s="52"/>
      <c r="MFO21" s="52"/>
      <c r="MFP21" s="52"/>
      <c r="MFQ21" s="52"/>
      <c r="MFR21" s="52"/>
      <c r="MFS21" s="52"/>
      <c r="MFT21" s="52"/>
      <c r="MFU21" s="52"/>
      <c r="MFV21" s="52"/>
      <c r="MFW21" s="52"/>
      <c r="MFX21" s="52"/>
      <c r="MFY21" s="52"/>
      <c r="MFZ21" s="52"/>
      <c r="MGA21" s="52"/>
      <c r="MGB21" s="52"/>
      <c r="MGC21" s="52"/>
      <c r="MGD21" s="52"/>
      <c r="MGE21" s="52"/>
      <c r="MGF21" s="52"/>
      <c r="MGG21" s="52"/>
      <c r="MGH21" s="52"/>
      <c r="MGI21" s="52"/>
      <c r="MGJ21" s="52"/>
      <c r="MGK21" s="52"/>
      <c r="MGL21" s="52"/>
      <c r="MGM21" s="52"/>
      <c r="MGN21" s="52"/>
      <c r="MGO21" s="52"/>
      <c r="MGP21" s="52"/>
      <c r="MGQ21" s="52"/>
      <c r="MGR21" s="52"/>
      <c r="MGS21" s="52"/>
      <c r="MGT21" s="52"/>
      <c r="MGU21" s="52"/>
      <c r="MGV21" s="52"/>
      <c r="MGW21" s="52"/>
      <c r="MGX21" s="52"/>
      <c r="MGY21" s="52"/>
      <c r="MGZ21" s="52"/>
      <c r="MHA21" s="52"/>
      <c r="MHB21" s="52"/>
      <c r="MHC21" s="52"/>
      <c r="MHD21" s="52"/>
      <c r="MHE21" s="52"/>
      <c r="MHF21" s="52"/>
      <c r="MHG21" s="52"/>
      <c r="MHH21" s="52"/>
      <c r="MHI21" s="52"/>
      <c r="MHJ21" s="52"/>
      <c r="MHK21" s="52"/>
      <c r="MHL21" s="52"/>
      <c r="MHM21" s="52"/>
      <c r="MHN21" s="52"/>
      <c r="MHO21" s="52"/>
      <c r="MHP21" s="52"/>
      <c r="MHQ21" s="52"/>
      <c r="MHR21" s="52"/>
      <c r="MHS21" s="52"/>
      <c r="MHT21" s="52"/>
      <c r="MHU21" s="52"/>
      <c r="MHV21" s="52"/>
      <c r="MHW21" s="52"/>
      <c r="MHX21" s="52"/>
      <c r="MHY21" s="52"/>
      <c r="MHZ21" s="52"/>
      <c r="MIA21" s="52"/>
      <c r="MIB21" s="52"/>
      <c r="MIC21" s="52"/>
      <c r="MID21" s="52"/>
      <c r="MIE21" s="52"/>
      <c r="MIF21" s="52"/>
      <c r="MIG21" s="52"/>
      <c r="MIH21" s="52"/>
      <c r="MII21" s="52"/>
      <c r="MIJ21" s="52"/>
      <c r="MIK21" s="52"/>
      <c r="MIL21" s="52"/>
      <c r="MIM21" s="52"/>
      <c r="MIN21" s="52"/>
      <c r="MIO21" s="52"/>
      <c r="MIP21" s="52"/>
      <c r="MIQ21" s="52"/>
      <c r="MIR21" s="52"/>
      <c r="MIS21" s="52"/>
      <c r="MIT21" s="52"/>
      <c r="MIU21" s="52"/>
      <c r="MIV21" s="52"/>
      <c r="MIW21" s="52"/>
      <c r="MIX21" s="52"/>
      <c r="MIY21" s="52"/>
      <c r="MIZ21" s="52"/>
      <c r="MJA21" s="52"/>
      <c r="MJB21" s="52"/>
      <c r="MJC21" s="52"/>
      <c r="MJD21" s="52"/>
      <c r="MJE21" s="52"/>
      <c r="MJF21" s="52"/>
      <c r="MJG21" s="52"/>
      <c r="MJH21" s="52"/>
      <c r="MJI21" s="52"/>
      <c r="MJJ21" s="52"/>
      <c r="MJK21" s="52"/>
      <c r="MJL21" s="52"/>
      <c r="MJM21" s="52"/>
      <c r="MJN21" s="52"/>
      <c r="MJO21" s="52"/>
      <c r="MJP21" s="52"/>
      <c r="MJQ21" s="52"/>
      <c r="MJR21" s="52"/>
      <c r="MJS21" s="52"/>
      <c r="MJT21" s="52"/>
      <c r="MJU21" s="52"/>
      <c r="MJV21" s="52"/>
      <c r="MJW21" s="52"/>
      <c r="MJX21" s="52"/>
      <c r="MJY21" s="52"/>
      <c r="MJZ21" s="52"/>
      <c r="MKA21" s="52"/>
      <c r="MKB21" s="52"/>
      <c r="MKC21" s="52"/>
      <c r="MKD21" s="52"/>
      <c r="MKE21" s="52"/>
      <c r="MKF21" s="52"/>
      <c r="MKG21" s="52"/>
      <c r="MKH21" s="52"/>
      <c r="MKI21" s="52"/>
      <c r="MKJ21" s="52"/>
      <c r="MKK21" s="52"/>
      <c r="MKL21" s="52"/>
      <c r="MKM21" s="52"/>
      <c r="MKN21" s="52"/>
      <c r="MKO21" s="52"/>
      <c r="MKP21" s="52"/>
      <c r="MKQ21" s="52"/>
      <c r="MKR21" s="52"/>
      <c r="MKS21" s="52"/>
      <c r="MKT21" s="52"/>
      <c r="MKU21" s="52"/>
      <c r="MKV21" s="52"/>
      <c r="MKW21" s="52"/>
      <c r="MKX21" s="52"/>
      <c r="MKY21" s="52"/>
      <c r="MKZ21" s="52"/>
      <c r="MLA21" s="52"/>
      <c r="MLB21" s="52"/>
      <c r="MLC21" s="52"/>
      <c r="MLD21" s="52"/>
      <c r="MLE21" s="52"/>
      <c r="MLF21" s="52"/>
      <c r="MLG21" s="52"/>
      <c r="MLH21" s="52"/>
      <c r="MLI21" s="52"/>
      <c r="MLJ21" s="52"/>
      <c r="MLK21" s="52"/>
      <c r="MLL21" s="52"/>
      <c r="MLM21" s="52"/>
      <c r="MLN21" s="52"/>
      <c r="MLO21" s="52"/>
      <c r="MLP21" s="52"/>
      <c r="MLQ21" s="52"/>
      <c r="MLR21" s="52"/>
      <c r="MLS21" s="52"/>
      <c r="MLT21" s="52"/>
      <c r="MLU21" s="52"/>
      <c r="MLV21" s="52"/>
      <c r="MLW21" s="52"/>
      <c r="MLX21" s="52"/>
      <c r="MLY21" s="52"/>
      <c r="MLZ21" s="52"/>
      <c r="MMA21" s="52"/>
      <c r="MMB21" s="52"/>
      <c r="MMC21" s="52"/>
      <c r="MMD21" s="52"/>
      <c r="MME21" s="52"/>
      <c r="MMF21" s="52"/>
      <c r="MMG21" s="52"/>
      <c r="MMH21" s="52"/>
      <c r="MMI21" s="52"/>
      <c r="MMJ21" s="52"/>
      <c r="MMK21" s="52"/>
      <c r="MML21" s="52"/>
      <c r="MMM21" s="52"/>
      <c r="MMN21" s="52"/>
      <c r="MMO21" s="52"/>
      <c r="MMP21" s="52"/>
      <c r="MMQ21" s="52"/>
      <c r="MMR21" s="52"/>
      <c r="MMS21" s="52"/>
      <c r="MMT21" s="52"/>
      <c r="MMU21" s="52"/>
      <c r="MMV21" s="52"/>
      <c r="MMW21" s="52"/>
      <c r="MMX21" s="52"/>
      <c r="MMY21" s="52"/>
      <c r="MMZ21" s="52"/>
      <c r="MNA21" s="52"/>
      <c r="MNB21" s="52"/>
      <c r="MNC21" s="52"/>
      <c r="MND21" s="52"/>
      <c r="MNE21" s="52"/>
      <c r="MNF21" s="52"/>
      <c r="MNG21" s="52"/>
      <c r="MNH21" s="52"/>
      <c r="MNI21" s="52"/>
      <c r="MNJ21" s="52"/>
      <c r="MNK21" s="52"/>
      <c r="MNL21" s="52"/>
      <c r="MNM21" s="52"/>
      <c r="MNN21" s="52"/>
      <c r="MNO21" s="52"/>
      <c r="MNP21" s="52"/>
      <c r="MNQ21" s="52"/>
      <c r="MNR21" s="52"/>
      <c r="MNS21" s="52"/>
      <c r="MNT21" s="52"/>
      <c r="MNU21" s="52"/>
      <c r="MNV21" s="52"/>
      <c r="MNW21" s="52"/>
      <c r="MNX21" s="52"/>
      <c r="MNY21" s="52"/>
      <c r="MNZ21" s="52"/>
      <c r="MOA21" s="52"/>
      <c r="MOB21" s="52"/>
      <c r="MOC21" s="52"/>
      <c r="MOD21" s="52"/>
      <c r="MOE21" s="52"/>
      <c r="MOF21" s="52"/>
      <c r="MOG21" s="52"/>
      <c r="MOH21" s="52"/>
      <c r="MOI21" s="52"/>
      <c r="MOJ21" s="52"/>
      <c r="MOK21" s="52"/>
      <c r="MOL21" s="52"/>
      <c r="MOM21" s="52"/>
      <c r="MON21" s="52"/>
      <c r="MOO21" s="52"/>
      <c r="MOP21" s="52"/>
      <c r="MOQ21" s="52"/>
      <c r="MOR21" s="52"/>
      <c r="MOS21" s="52"/>
      <c r="MOT21" s="52"/>
      <c r="MOU21" s="52"/>
      <c r="MOV21" s="52"/>
      <c r="MOW21" s="52"/>
      <c r="MOX21" s="52"/>
      <c r="MOY21" s="52"/>
      <c r="MOZ21" s="52"/>
      <c r="MPA21" s="52"/>
      <c r="MPB21" s="52"/>
      <c r="MPC21" s="52"/>
      <c r="MPD21" s="52"/>
      <c r="MPE21" s="52"/>
      <c r="MPF21" s="52"/>
      <c r="MPG21" s="52"/>
      <c r="MPH21" s="52"/>
      <c r="MPI21" s="52"/>
      <c r="MPJ21" s="52"/>
      <c r="MPK21" s="52"/>
      <c r="MPL21" s="52"/>
      <c r="MPM21" s="52"/>
      <c r="MPN21" s="52"/>
      <c r="MPO21" s="52"/>
      <c r="MPP21" s="52"/>
      <c r="MPQ21" s="52"/>
      <c r="MPR21" s="52"/>
      <c r="MPS21" s="52"/>
      <c r="MPT21" s="52"/>
      <c r="MPU21" s="52"/>
      <c r="MPV21" s="52"/>
      <c r="MPW21" s="52"/>
      <c r="MPX21" s="52"/>
      <c r="MPY21" s="52"/>
      <c r="MPZ21" s="52"/>
      <c r="MQA21" s="52"/>
      <c r="MQB21" s="52"/>
      <c r="MQC21" s="52"/>
      <c r="MQD21" s="52"/>
      <c r="MQE21" s="52"/>
      <c r="MQF21" s="52"/>
      <c r="MQG21" s="52"/>
      <c r="MQH21" s="52"/>
      <c r="MQI21" s="52"/>
      <c r="MQJ21" s="52"/>
      <c r="MQK21" s="52"/>
      <c r="MQL21" s="52"/>
      <c r="MQM21" s="52"/>
      <c r="MQN21" s="52"/>
      <c r="MQO21" s="52"/>
      <c r="MQP21" s="52"/>
      <c r="MQQ21" s="52"/>
      <c r="MQR21" s="52"/>
      <c r="MQS21" s="52"/>
      <c r="MQT21" s="52"/>
      <c r="MQU21" s="52"/>
      <c r="MQV21" s="52"/>
      <c r="MQW21" s="52"/>
      <c r="MQX21" s="52"/>
      <c r="MQY21" s="52"/>
      <c r="MQZ21" s="52"/>
      <c r="MRA21" s="52"/>
      <c r="MRB21" s="52"/>
      <c r="MRC21" s="52"/>
      <c r="MRD21" s="52"/>
      <c r="MRE21" s="52"/>
      <c r="MRF21" s="52"/>
      <c r="MRG21" s="52"/>
      <c r="MRH21" s="52"/>
      <c r="MRI21" s="52"/>
      <c r="MRJ21" s="52"/>
      <c r="MRK21" s="52"/>
      <c r="MRL21" s="52"/>
      <c r="MRM21" s="52"/>
      <c r="MRN21" s="52"/>
      <c r="MRO21" s="52"/>
      <c r="MRP21" s="52"/>
      <c r="MRQ21" s="52"/>
      <c r="MRR21" s="52"/>
      <c r="MRS21" s="52"/>
      <c r="MRT21" s="52"/>
      <c r="MRU21" s="52"/>
      <c r="MRV21" s="52"/>
      <c r="MRW21" s="52"/>
      <c r="MRX21" s="52"/>
      <c r="MRY21" s="52"/>
      <c r="MRZ21" s="52"/>
      <c r="MSA21" s="52"/>
      <c r="MSB21" s="52"/>
      <c r="MSC21" s="52"/>
      <c r="MSD21" s="52"/>
      <c r="MSE21" s="52"/>
      <c r="MSF21" s="52"/>
      <c r="MSG21" s="52"/>
      <c r="MSH21" s="52"/>
      <c r="MSI21" s="52"/>
      <c r="MSJ21" s="52"/>
      <c r="MSK21" s="52"/>
      <c r="MSL21" s="52"/>
      <c r="MSM21" s="52"/>
      <c r="MSN21" s="52"/>
      <c r="MSO21" s="52"/>
      <c r="MSP21" s="52"/>
      <c r="MSQ21" s="52"/>
      <c r="MSR21" s="52"/>
      <c r="MSS21" s="52"/>
      <c r="MST21" s="52"/>
      <c r="MSU21" s="52"/>
      <c r="MSV21" s="52"/>
      <c r="MSW21" s="52"/>
      <c r="MSX21" s="52"/>
      <c r="MSY21" s="52"/>
      <c r="MSZ21" s="52"/>
      <c r="MTA21" s="52"/>
      <c r="MTB21" s="52"/>
      <c r="MTC21" s="52"/>
      <c r="MTD21" s="52"/>
      <c r="MTE21" s="52"/>
      <c r="MTF21" s="52"/>
      <c r="MTG21" s="52"/>
      <c r="MTH21" s="52"/>
      <c r="MTI21" s="52"/>
      <c r="MTJ21" s="52"/>
      <c r="MTK21" s="52"/>
      <c r="MTL21" s="52"/>
      <c r="MTM21" s="52"/>
      <c r="MTN21" s="52"/>
      <c r="MTO21" s="52"/>
      <c r="MTP21" s="52"/>
      <c r="MTQ21" s="52"/>
      <c r="MTR21" s="52"/>
      <c r="MTS21" s="52"/>
      <c r="MTT21" s="52"/>
      <c r="MTU21" s="52"/>
      <c r="MTV21" s="52"/>
      <c r="MTW21" s="52"/>
      <c r="MTX21" s="52"/>
      <c r="MTY21" s="52"/>
      <c r="MTZ21" s="52"/>
      <c r="MUA21" s="52"/>
      <c r="MUB21" s="52"/>
      <c r="MUC21" s="52"/>
      <c r="MUD21" s="52"/>
      <c r="MUE21" s="52"/>
      <c r="MUF21" s="52"/>
      <c r="MUG21" s="52"/>
      <c r="MUH21" s="52"/>
      <c r="MUI21" s="52"/>
      <c r="MUJ21" s="52"/>
      <c r="MUK21" s="52"/>
      <c r="MUL21" s="52"/>
      <c r="MUM21" s="52"/>
      <c r="MUN21" s="52"/>
      <c r="MUO21" s="52"/>
      <c r="MUP21" s="52"/>
      <c r="MUQ21" s="52"/>
      <c r="MUR21" s="52"/>
      <c r="MUS21" s="52"/>
      <c r="MUT21" s="52"/>
      <c r="MUU21" s="52"/>
      <c r="MUV21" s="52"/>
      <c r="MUW21" s="52"/>
      <c r="MUX21" s="52"/>
      <c r="MUY21" s="52"/>
      <c r="MUZ21" s="52"/>
      <c r="MVA21" s="52"/>
      <c r="MVB21" s="52"/>
      <c r="MVC21" s="52"/>
      <c r="MVD21" s="52"/>
      <c r="MVE21" s="52"/>
      <c r="MVF21" s="52"/>
      <c r="MVG21" s="52"/>
      <c r="MVH21" s="52"/>
      <c r="MVI21" s="52"/>
      <c r="MVJ21" s="52"/>
      <c r="MVK21" s="52"/>
      <c r="MVL21" s="52"/>
      <c r="MVM21" s="52"/>
      <c r="MVN21" s="52"/>
      <c r="MVO21" s="52"/>
      <c r="MVP21" s="52"/>
      <c r="MVQ21" s="52"/>
      <c r="MVR21" s="52"/>
      <c r="MVS21" s="52"/>
      <c r="MVT21" s="52"/>
      <c r="MVU21" s="52"/>
      <c r="MVV21" s="52"/>
      <c r="MVW21" s="52"/>
      <c r="MVX21" s="52"/>
      <c r="MVY21" s="52"/>
      <c r="MVZ21" s="52"/>
      <c r="MWA21" s="52"/>
      <c r="MWB21" s="52"/>
      <c r="MWC21" s="52"/>
      <c r="MWD21" s="52"/>
      <c r="MWE21" s="52"/>
      <c r="MWF21" s="52"/>
      <c r="MWG21" s="52"/>
      <c r="MWH21" s="52"/>
      <c r="MWI21" s="52"/>
      <c r="MWJ21" s="52"/>
      <c r="MWK21" s="52"/>
      <c r="MWL21" s="52"/>
      <c r="MWM21" s="52"/>
      <c r="MWN21" s="52"/>
      <c r="MWO21" s="52"/>
      <c r="MWP21" s="52"/>
      <c r="MWQ21" s="52"/>
      <c r="MWR21" s="52"/>
      <c r="MWS21" s="52"/>
      <c r="MWT21" s="52"/>
      <c r="MWU21" s="52"/>
      <c r="MWV21" s="52"/>
      <c r="MWW21" s="52"/>
      <c r="MWX21" s="52"/>
      <c r="MWY21" s="52"/>
      <c r="MWZ21" s="52"/>
      <c r="MXA21" s="52"/>
      <c r="MXB21" s="52"/>
      <c r="MXC21" s="52"/>
      <c r="MXD21" s="52"/>
      <c r="MXE21" s="52"/>
      <c r="MXF21" s="52"/>
      <c r="MXG21" s="52"/>
      <c r="MXH21" s="52"/>
      <c r="MXI21" s="52"/>
      <c r="MXJ21" s="52"/>
      <c r="MXK21" s="52"/>
      <c r="MXL21" s="52"/>
      <c r="MXM21" s="52"/>
      <c r="MXN21" s="52"/>
      <c r="MXO21" s="52"/>
      <c r="MXP21" s="52"/>
      <c r="MXQ21" s="52"/>
      <c r="MXR21" s="52"/>
      <c r="MXS21" s="52"/>
      <c r="MXT21" s="52"/>
      <c r="MXU21" s="52"/>
      <c r="MXV21" s="52"/>
      <c r="MXW21" s="52"/>
      <c r="MXX21" s="52"/>
      <c r="MXY21" s="52"/>
      <c r="MXZ21" s="52"/>
      <c r="MYA21" s="52"/>
      <c r="MYB21" s="52"/>
      <c r="MYC21" s="52"/>
      <c r="MYD21" s="52"/>
      <c r="MYE21" s="52"/>
      <c r="MYF21" s="52"/>
      <c r="MYG21" s="52"/>
      <c r="MYH21" s="52"/>
      <c r="MYI21" s="52"/>
      <c r="MYJ21" s="52"/>
      <c r="MYK21" s="52"/>
      <c r="MYL21" s="52"/>
      <c r="MYM21" s="52"/>
      <c r="MYN21" s="52"/>
      <c r="MYO21" s="52"/>
      <c r="MYP21" s="52"/>
      <c r="MYQ21" s="52"/>
      <c r="MYR21" s="52"/>
      <c r="MYS21" s="52"/>
      <c r="MYT21" s="52"/>
      <c r="MYU21" s="52"/>
      <c r="MYV21" s="52"/>
      <c r="MYW21" s="52"/>
      <c r="MYX21" s="52"/>
      <c r="MYY21" s="52"/>
      <c r="MYZ21" s="52"/>
      <c r="MZA21" s="52"/>
      <c r="MZB21" s="52"/>
      <c r="MZC21" s="52"/>
      <c r="MZD21" s="52"/>
      <c r="MZE21" s="52"/>
      <c r="MZF21" s="52"/>
      <c r="MZG21" s="52"/>
      <c r="MZH21" s="52"/>
      <c r="MZI21" s="52"/>
      <c r="MZJ21" s="52"/>
      <c r="MZK21" s="52"/>
      <c r="MZL21" s="52"/>
      <c r="MZM21" s="52"/>
      <c r="MZN21" s="52"/>
      <c r="MZO21" s="52"/>
      <c r="MZP21" s="52"/>
      <c r="MZQ21" s="52"/>
      <c r="MZR21" s="52"/>
      <c r="MZS21" s="52"/>
      <c r="MZT21" s="52"/>
      <c r="MZU21" s="52"/>
      <c r="MZV21" s="52"/>
      <c r="MZW21" s="52"/>
      <c r="MZX21" s="52"/>
      <c r="MZY21" s="52"/>
      <c r="MZZ21" s="52"/>
      <c r="NAA21" s="52"/>
      <c r="NAB21" s="52"/>
      <c r="NAC21" s="52"/>
      <c r="NAD21" s="52"/>
      <c r="NAE21" s="52"/>
      <c r="NAF21" s="52"/>
      <c r="NAG21" s="52"/>
      <c r="NAH21" s="52"/>
      <c r="NAI21" s="52"/>
      <c r="NAJ21" s="52"/>
      <c r="NAK21" s="52"/>
      <c r="NAL21" s="52"/>
      <c r="NAM21" s="52"/>
      <c r="NAN21" s="52"/>
      <c r="NAO21" s="52"/>
      <c r="NAP21" s="52"/>
      <c r="NAQ21" s="52"/>
      <c r="NAR21" s="52"/>
      <c r="NAS21" s="52"/>
      <c r="NAT21" s="52"/>
      <c r="NAU21" s="52"/>
      <c r="NAV21" s="52"/>
      <c r="NAW21" s="52"/>
      <c r="NAX21" s="52"/>
      <c r="NAY21" s="52"/>
      <c r="NAZ21" s="52"/>
      <c r="NBA21" s="52"/>
      <c r="NBB21" s="52"/>
      <c r="NBC21" s="52"/>
      <c r="NBD21" s="52"/>
      <c r="NBE21" s="52"/>
      <c r="NBF21" s="52"/>
      <c r="NBG21" s="52"/>
      <c r="NBH21" s="52"/>
      <c r="NBI21" s="52"/>
      <c r="NBJ21" s="52"/>
      <c r="NBK21" s="52"/>
      <c r="NBL21" s="52"/>
      <c r="NBM21" s="52"/>
      <c r="NBN21" s="52"/>
      <c r="NBO21" s="52"/>
      <c r="NBP21" s="52"/>
      <c r="NBQ21" s="52"/>
      <c r="NBR21" s="52"/>
      <c r="NBS21" s="52"/>
      <c r="NBT21" s="52"/>
      <c r="NBU21" s="52"/>
      <c r="NBV21" s="52"/>
      <c r="NBW21" s="52"/>
      <c r="NBX21" s="52"/>
      <c r="NBY21" s="52"/>
      <c r="NBZ21" s="52"/>
      <c r="NCA21" s="52"/>
      <c r="NCB21" s="52"/>
      <c r="NCC21" s="52"/>
      <c r="NCD21" s="52"/>
      <c r="NCE21" s="52"/>
      <c r="NCF21" s="52"/>
      <c r="NCG21" s="52"/>
      <c r="NCH21" s="52"/>
      <c r="NCI21" s="52"/>
      <c r="NCJ21" s="52"/>
      <c r="NCK21" s="52"/>
      <c r="NCL21" s="52"/>
      <c r="NCM21" s="52"/>
      <c r="NCN21" s="52"/>
      <c r="NCO21" s="52"/>
      <c r="NCP21" s="52"/>
      <c r="NCQ21" s="52"/>
      <c r="NCR21" s="52"/>
      <c r="NCS21" s="52"/>
      <c r="NCT21" s="52"/>
      <c r="NCU21" s="52"/>
      <c r="NCV21" s="52"/>
      <c r="NCW21" s="52"/>
      <c r="NCX21" s="52"/>
      <c r="NCY21" s="52"/>
      <c r="NCZ21" s="52"/>
      <c r="NDA21" s="52"/>
      <c r="NDB21" s="52"/>
      <c r="NDC21" s="52"/>
      <c r="NDD21" s="52"/>
      <c r="NDE21" s="52"/>
      <c r="NDF21" s="52"/>
      <c r="NDG21" s="52"/>
      <c r="NDH21" s="52"/>
      <c r="NDI21" s="52"/>
      <c r="NDJ21" s="52"/>
      <c r="NDK21" s="52"/>
      <c r="NDL21" s="52"/>
      <c r="NDM21" s="52"/>
      <c r="NDN21" s="52"/>
      <c r="NDO21" s="52"/>
      <c r="NDP21" s="52"/>
      <c r="NDQ21" s="52"/>
      <c r="NDR21" s="52"/>
      <c r="NDS21" s="52"/>
      <c r="NDT21" s="52"/>
      <c r="NDU21" s="52"/>
      <c r="NDV21" s="52"/>
      <c r="NDW21" s="52"/>
      <c r="NDX21" s="52"/>
      <c r="NDY21" s="52"/>
      <c r="NDZ21" s="52"/>
      <c r="NEA21" s="52"/>
      <c r="NEB21" s="52"/>
      <c r="NEC21" s="52"/>
      <c r="NED21" s="52"/>
      <c r="NEE21" s="52"/>
      <c r="NEF21" s="52"/>
      <c r="NEG21" s="52"/>
      <c r="NEH21" s="52"/>
      <c r="NEI21" s="52"/>
      <c r="NEJ21" s="52"/>
      <c r="NEK21" s="52"/>
      <c r="NEL21" s="52"/>
      <c r="NEM21" s="52"/>
      <c r="NEN21" s="52"/>
      <c r="NEO21" s="52"/>
      <c r="NEP21" s="52"/>
      <c r="NEQ21" s="52"/>
      <c r="NER21" s="52"/>
      <c r="NES21" s="52"/>
      <c r="NET21" s="52"/>
      <c r="NEU21" s="52"/>
      <c r="NEV21" s="52"/>
      <c r="NEW21" s="52"/>
      <c r="NEX21" s="52"/>
      <c r="NEY21" s="52"/>
      <c r="NEZ21" s="52"/>
      <c r="NFA21" s="52"/>
      <c r="NFB21" s="52"/>
      <c r="NFC21" s="52"/>
      <c r="NFD21" s="52"/>
      <c r="NFE21" s="52"/>
      <c r="NFF21" s="52"/>
      <c r="NFG21" s="52"/>
      <c r="NFH21" s="52"/>
      <c r="NFI21" s="52"/>
      <c r="NFJ21" s="52"/>
      <c r="NFK21" s="52"/>
      <c r="NFL21" s="52"/>
      <c r="NFM21" s="52"/>
      <c r="NFN21" s="52"/>
      <c r="NFO21" s="52"/>
      <c r="NFP21" s="52"/>
      <c r="NFQ21" s="52"/>
      <c r="NFR21" s="52"/>
      <c r="NFS21" s="52"/>
      <c r="NFT21" s="52"/>
      <c r="NFU21" s="52"/>
      <c r="NFV21" s="52"/>
      <c r="NFW21" s="52"/>
      <c r="NFX21" s="52"/>
      <c r="NFY21" s="52"/>
      <c r="NFZ21" s="52"/>
      <c r="NGA21" s="52"/>
      <c r="NGB21" s="52"/>
      <c r="NGC21" s="52"/>
      <c r="NGD21" s="52"/>
      <c r="NGE21" s="52"/>
      <c r="NGF21" s="52"/>
      <c r="NGG21" s="52"/>
      <c r="NGH21" s="52"/>
      <c r="NGI21" s="52"/>
      <c r="NGJ21" s="52"/>
      <c r="NGK21" s="52"/>
      <c r="NGL21" s="52"/>
      <c r="NGM21" s="52"/>
      <c r="NGN21" s="52"/>
      <c r="NGO21" s="52"/>
      <c r="NGP21" s="52"/>
      <c r="NGQ21" s="52"/>
      <c r="NGR21" s="52"/>
      <c r="NGS21" s="52"/>
      <c r="NGT21" s="52"/>
      <c r="NGU21" s="52"/>
      <c r="NGV21" s="52"/>
      <c r="NGW21" s="52"/>
      <c r="NGX21" s="52"/>
      <c r="NGY21" s="52"/>
      <c r="NGZ21" s="52"/>
      <c r="NHA21" s="52"/>
      <c r="NHB21" s="52"/>
      <c r="NHC21" s="52"/>
      <c r="NHD21" s="52"/>
      <c r="NHE21" s="52"/>
      <c r="NHF21" s="52"/>
      <c r="NHG21" s="52"/>
      <c r="NHH21" s="52"/>
      <c r="NHI21" s="52"/>
      <c r="NHJ21" s="52"/>
      <c r="NHK21" s="52"/>
      <c r="NHL21" s="52"/>
      <c r="NHM21" s="52"/>
      <c r="NHN21" s="52"/>
      <c r="NHO21" s="52"/>
      <c r="NHP21" s="52"/>
      <c r="NHQ21" s="52"/>
      <c r="NHR21" s="52"/>
      <c r="NHS21" s="52"/>
      <c r="NHT21" s="52"/>
      <c r="NHU21" s="52"/>
      <c r="NHV21" s="52"/>
      <c r="NHW21" s="52"/>
      <c r="NHX21" s="52"/>
      <c r="NHY21" s="52"/>
      <c r="NHZ21" s="52"/>
      <c r="NIA21" s="52"/>
      <c r="NIB21" s="52"/>
      <c r="NIC21" s="52"/>
      <c r="NID21" s="52"/>
      <c r="NIE21" s="52"/>
      <c r="NIF21" s="52"/>
      <c r="NIG21" s="52"/>
      <c r="NIH21" s="52"/>
      <c r="NII21" s="52"/>
      <c r="NIJ21" s="52"/>
      <c r="NIK21" s="52"/>
      <c r="NIL21" s="52"/>
      <c r="NIM21" s="52"/>
      <c r="NIN21" s="52"/>
      <c r="NIO21" s="52"/>
      <c r="NIP21" s="52"/>
      <c r="NIQ21" s="52"/>
      <c r="NIR21" s="52"/>
      <c r="NIS21" s="52"/>
      <c r="NIT21" s="52"/>
      <c r="NIU21" s="52"/>
      <c r="NIV21" s="52"/>
      <c r="NIW21" s="52"/>
      <c r="NIX21" s="52"/>
      <c r="NIY21" s="52"/>
      <c r="NIZ21" s="52"/>
      <c r="NJA21" s="52"/>
      <c r="NJB21" s="52"/>
      <c r="NJC21" s="52"/>
      <c r="NJD21" s="52"/>
      <c r="NJE21" s="52"/>
      <c r="NJF21" s="52"/>
      <c r="NJG21" s="52"/>
      <c r="NJH21" s="52"/>
      <c r="NJI21" s="52"/>
      <c r="NJJ21" s="52"/>
      <c r="NJK21" s="52"/>
      <c r="NJL21" s="52"/>
      <c r="NJM21" s="52"/>
      <c r="NJN21" s="52"/>
      <c r="NJO21" s="52"/>
      <c r="NJP21" s="52"/>
      <c r="NJQ21" s="52"/>
      <c r="NJR21" s="52"/>
      <c r="NJS21" s="52"/>
      <c r="NJT21" s="52"/>
      <c r="NJU21" s="52"/>
      <c r="NJV21" s="52"/>
      <c r="NJW21" s="52"/>
      <c r="NJX21" s="52"/>
      <c r="NJY21" s="52"/>
      <c r="NJZ21" s="52"/>
      <c r="NKA21" s="52"/>
      <c r="NKB21" s="52"/>
      <c r="NKC21" s="52"/>
      <c r="NKD21" s="52"/>
      <c r="NKE21" s="52"/>
      <c r="NKF21" s="52"/>
      <c r="NKG21" s="52"/>
      <c r="NKH21" s="52"/>
      <c r="NKI21" s="52"/>
      <c r="NKJ21" s="52"/>
      <c r="NKK21" s="52"/>
      <c r="NKL21" s="52"/>
      <c r="NKM21" s="52"/>
      <c r="NKN21" s="52"/>
      <c r="NKO21" s="52"/>
      <c r="NKP21" s="52"/>
      <c r="NKQ21" s="52"/>
      <c r="NKR21" s="52"/>
      <c r="NKS21" s="52"/>
      <c r="NKT21" s="52"/>
      <c r="NKU21" s="52"/>
      <c r="NKV21" s="52"/>
      <c r="NKW21" s="52"/>
      <c r="NKX21" s="52"/>
      <c r="NKY21" s="52"/>
      <c r="NKZ21" s="52"/>
      <c r="NLA21" s="52"/>
      <c r="NLB21" s="52"/>
      <c r="NLC21" s="52"/>
      <c r="NLD21" s="52"/>
      <c r="NLE21" s="52"/>
      <c r="NLF21" s="52"/>
      <c r="NLG21" s="52"/>
      <c r="NLH21" s="52"/>
      <c r="NLI21" s="52"/>
      <c r="NLJ21" s="52"/>
      <c r="NLK21" s="52"/>
      <c r="NLL21" s="52"/>
      <c r="NLM21" s="52"/>
      <c r="NLN21" s="52"/>
      <c r="NLO21" s="52"/>
      <c r="NLP21" s="52"/>
      <c r="NLQ21" s="52"/>
      <c r="NLR21" s="52"/>
      <c r="NLS21" s="52"/>
      <c r="NLT21" s="52"/>
      <c r="NLU21" s="52"/>
      <c r="NLV21" s="52"/>
      <c r="NLW21" s="52"/>
      <c r="NLX21" s="52"/>
      <c r="NLY21" s="52"/>
      <c r="NLZ21" s="52"/>
      <c r="NMA21" s="52"/>
      <c r="NMB21" s="52"/>
      <c r="NMC21" s="52"/>
      <c r="NMD21" s="52"/>
      <c r="NME21" s="52"/>
      <c r="NMF21" s="52"/>
      <c r="NMG21" s="52"/>
      <c r="NMH21" s="52"/>
      <c r="NMI21" s="52"/>
      <c r="NMJ21" s="52"/>
      <c r="NMK21" s="52"/>
      <c r="NML21" s="52"/>
      <c r="NMM21" s="52"/>
      <c r="NMN21" s="52"/>
      <c r="NMO21" s="52"/>
      <c r="NMP21" s="52"/>
      <c r="NMQ21" s="52"/>
      <c r="NMR21" s="52"/>
      <c r="NMS21" s="52"/>
      <c r="NMT21" s="52"/>
      <c r="NMU21" s="52"/>
      <c r="NMV21" s="52"/>
      <c r="NMW21" s="52"/>
      <c r="NMX21" s="52"/>
      <c r="NMY21" s="52"/>
      <c r="NMZ21" s="52"/>
      <c r="NNA21" s="52"/>
      <c r="NNB21" s="52"/>
      <c r="NNC21" s="52"/>
      <c r="NND21" s="52"/>
      <c r="NNE21" s="52"/>
      <c r="NNF21" s="52"/>
      <c r="NNG21" s="52"/>
      <c r="NNH21" s="52"/>
      <c r="NNI21" s="52"/>
      <c r="NNJ21" s="52"/>
      <c r="NNK21" s="52"/>
      <c r="NNL21" s="52"/>
      <c r="NNM21" s="52"/>
      <c r="NNN21" s="52"/>
      <c r="NNO21" s="52"/>
      <c r="NNP21" s="52"/>
      <c r="NNQ21" s="52"/>
      <c r="NNR21" s="52"/>
      <c r="NNS21" s="52"/>
      <c r="NNT21" s="52"/>
      <c r="NNU21" s="52"/>
      <c r="NNV21" s="52"/>
      <c r="NNW21" s="52"/>
      <c r="NNX21" s="52"/>
      <c r="NNY21" s="52"/>
      <c r="NNZ21" s="52"/>
      <c r="NOA21" s="52"/>
      <c r="NOB21" s="52"/>
      <c r="NOC21" s="52"/>
      <c r="NOD21" s="52"/>
      <c r="NOE21" s="52"/>
      <c r="NOF21" s="52"/>
      <c r="NOG21" s="52"/>
      <c r="NOH21" s="52"/>
      <c r="NOI21" s="52"/>
      <c r="NOJ21" s="52"/>
      <c r="NOK21" s="52"/>
      <c r="NOL21" s="52"/>
      <c r="NOM21" s="52"/>
      <c r="NON21" s="52"/>
      <c r="NOO21" s="52"/>
      <c r="NOP21" s="52"/>
      <c r="NOQ21" s="52"/>
      <c r="NOR21" s="52"/>
      <c r="NOS21" s="52"/>
      <c r="NOT21" s="52"/>
      <c r="NOU21" s="52"/>
      <c r="NOV21" s="52"/>
      <c r="NOW21" s="52"/>
      <c r="NOX21" s="52"/>
      <c r="NOY21" s="52"/>
      <c r="NOZ21" s="52"/>
      <c r="NPA21" s="52"/>
      <c r="NPB21" s="52"/>
      <c r="NPC21" s="52"/>
      <c r="NPD21" s="52"/>
      <c r="NPE21" s="52"/>
      <c r="NPF21" s="52"/>
      <c r="NPG21" s="52"/>
      <c r="NPH21" s="52"/>
      <c r="NPI21" s="52"/>
      <c r="NPJ21" s="52"/>
      <c r="NPK21" s="52"/>
      <c r="NPL21" s="52"/>
      <c r="NPM21" s="52"/>
      <c r="NPN21" s="52"/>
      <c r="NPO21" s="52"/>
      <c r="NPP21" s="52"/>
      <c r="NPQ21" s="52"/>
      <c r="NPR21" s="52"/>
      <c r="NPS21" s="52"/>
      <c r="NPT21" s="52"/>
      <c r="NPU21" s="52"/>
      <c r="NPV21" s="52"/>
      <c r="NPW21" s="52"/>
      <c r="NPX21" s="52"/>
      <c r="NPY21" s="52"/>
      <c r="NPZ21" s="52"/>
      <c r="NQA21" s="52"/>
      <c r="NQB21" s="52"/>
      <c r="NQC21" s="52"/>
      <c r="NQD21" s="52"/>
      <c r="NQE21" s="52"/>
      <c r="NQF21" s="52"/>
      <c r="NQG21" s="52"/>
      <c r="NQH21" s="52"/>
      <c r="NQI21" s="52"/>
      <c r="NQJ21" s="52"/>
      <c r="NQK21" s="52"/>
      <c r="NQL21" s="52"/>
      <c r="NQM21" s="52"/>
      <c r="NQN21" s="52"/>
      <c r="NQO21" s="52"/>
      <c r="NQP21" s="52"/>
      <c r="NQQ21" s="52"/>
      <c r="NQR21" s="52"/>
      <c r="NQS21" s="52"/>
      <c r="NQT21" s="52"/>
      <c r="NQU21" s="52"/>
      <c r="NQV21" s="52"/>
      <c r="NQW21" s="52"/>
      <c r="NQX21" s="52"/>
      <c r="NQY21" s="52"/>
      <c r="NQZ21" s="52"/>
      <c r="NRA21" s="52"/>
      <c r="NRB21" s="52"/>
      <c r="NRC21" s="52"/>
      <c r="NRD21" s="52"/>
      <c r="NRE21" s="52"/>
      <c r="NRF21" s="52"/>
      <c r="NRG21" s="52"/>
      <c r="NRH21" s="52"/>
      <c r="NRI21" s="52"/>
      <c r="NRJ21" s="52"/>
      <c r="NRK21" s="52"/>
      <c r="NRL21" s="52"/>
      <c r="NRM21" s="52"/>
      <c r="NRN21" s="52"/>
      <c r="NRO21" s="52"/>
      <c r="NRP21" s="52"/>
      <c r="NRQ21" s="52"/>
      <c r="NRR21" s="52"/>
      <c r="NRS21" s="52"/>
      <c r="NRT21" s="52"/>
      <c r="NRU21" s="52"/>
      <c r="NRV21" s="52"/>
      <c r="NRW21" s="52"/>
      <c r="NRX21" s="52"/>
      <c r="NRY21" s="52"/>
      <c r="NRZ21" s="52"/>
      <c r="NSA21" s="52"/>
      <c r="NSB21" s="52"/>
      <c r="NSC21" s="52"/>
      <c r="NSD21" s="52"/>
      <c r="NSE21" s="52"/>
      <c r="NSF21" s="52"/>
      <c r="NSG21" s="52"/>
      <c r="NSH21" s="52"/>
      <c r="NSI21" s="52"/>
      <c r="NSJ21" s="52"/>
      <c r="NSK21" s="52"/>
      <c r="NSL21" s="52"/>
      <c r="NSM21" s="52"/>
      <c r="NSN21" s="52"/>
      <c r="NSO21" s="52"/>
      <c r="NSP21" s="52"/>
      <c r="NSQ21" s="52"/>
      <c r="NSR21" s="52"/>
      <c r="NSS21" s="52"/>
      <c r="NST21" s="52"/>
      <c r="NSU21" s="52"/>
      <c r="NSV21" s="52"/>
      <c r="NSW21" s="52"/>
      <c r="NSX21" s="52"/>
      <c r="NSY21" s="52"/>
      <c r="NSZ21" s="52"/>
      <c r="NTA21" s="52"/>
      <c r="NTB21" s="52"/>
      <c r="NTC21" s="52"/>
      <c r="NTD21" s="52"/>
      <c r="NTE21" s="52"/>
      <c r="NTF21" s="52"/>
      <c r="NTG21" s="52"/>
      <c r="NTH21" s="52"/>
      <c r="NTI21" s="52"/>
      <c r="NTJ21" s="52"/>
      <c r="NTK21" s="52"/>
      <c r="NTL21" s="52"/>
      <c r="NTM21" s="52"/>
      <c r="NTN21" s="52"/>
      <c r="NTO21" s="52"/>
      <c r="NTP21" s="52"/>
      <c r="NTQ21" s="52"/>
      <c r="NTR21" s="52"/>
      <c r="NTS21" s="52"/>
      <c r="NTT21" s="52"/>
      <c r="NTU21" s="52"/>
      <c r="NTV21" s="52"/>
      <c r="NTW21" s="52"/>
      <c r="NTX21" s="52"/>
      <c r="NTY21" s="52"/>
      <c r="NTZ21" s="52"/>
      <c r="NUA21" s="52"/>
      <c r="NUB21" s="52"/>
      <c r="NUC21" s="52"/>
      <c r="NUD21" s="52"/>
      <c r="NUE21" s="52"/>
      <c r="NUF21" s="52"/>
      <c r="NUG21" s="52"/>
      <c r="NUH21" s="52"/>
      <c r="NUI21" s="52"/>
      <c r="NUJ21" s="52"/>
      <c r="NUK21" s="52"/>
      <c r="NUL21" s="52"/>
      <c r="NUM21" s="52"/>
      <c r="NUN21" s="52"/>
      <c r="NUO21" s="52"/>
      <c r="NUP21" s="52"/>
      <c r="NUQ21" s="52"/>
      <c r="NUR21" s="52"/>
      <c r="NUS21" s="52"/>
      <c r="NUT21" s="52"/>
      <c r="NUU21" s="52"/>
      <c r="NUV21" s="52"/>
      <c r="NUW21" s="52"/>
      <c r="NUX21" s="52"/>
      <c r="NUY21" s="52"/>
      <c r="NUZ21" s="52"/>
      <c r="NVA21" s="52"/>
      <c r="NVB21" s="52"/>
      <c r="NVC21" s="52"/>
      <c r="NVD21" s="52"/>
      <c r="NVE21" s="52"/>
      <c r="NVF21" s="52"/>
      <c r="NVG21" s="52"/>
      <c r="NVH21" s="52"/>
      <c r="NVI21" s="52"/>
      <c r="NVJ21" s="52"/>
      <c r="NVK21" s="52"/>
      <c r="NVL21" s="52"/>
      <c r="NVM21" s="52"/>
      <c r="NVN21" s="52"/>
      <c r="NVO21" s="52"/>
      <c r="NVP21" s="52"/>
      <c r="NVQ21" s="52"/>
      <c r="NVR21" s="52"/>
      <c r="NVS21" s="52"/>
      <c r="NVT21" s="52"/>
      <c r="NVU21" s="52"/>
      <c r="NVV21" s="52"/>
      <c r="NVW21" s="52"/>
      <c r="NVX21" s="52"/>
      <c r="NVY21" s="52"/>
      <c r="NVZ21" s="52"/>
      <c r="NWA21" s="52"/>
      <c r="NWB21" s="52"/>
      <c r="NWC21" s="52"/>
      <c r="NWD21" s="52"/>
      <c r="NWE21" s="52"/>
      <c r="NWF21" s="52"/>
      <c r="NWG21" s="52"/>
      <c r="NWH21" s="52"/>
      <c r="NWI21" s="52"/>
      <c r="NWJ21" s="52"/>
      <c r="NWK21" s="52"/>
      <c r="NWL21" s="52"/>
      <c r="NWM21" s="52"/>
      <c r="NWN21" s="52"/>
      <c r="NWO21" s="52"/>
      <c r="NWP21" s="52"/>
      <c r="NWQ21" s="52"/>
      <c r="NWR21" s="52"/>
      <c r="NWS21" s="52"/>
      <c r="NWT21" s="52"/>
      <c r="NWU21" s="52"/>
      <c r="NWV21" s="52"/>
      <c r="NWW21" s="52"/>
      <c r="NWX21" s="52"/>
      <c r="NWY21" s="52"/>
      <c r="NWZ21" s="52"/>
      <c r="NXA21" s="52"/>
      <c r="NXB21" s="52"/>
      <c r="NXC21" s="52"/>
      <c r="NXD21" s="52"/>
      <c r="NXE21" s="52"/>
      <c r="NXF21" s="52"/>
      <c r="NXG21" s="52"/>
      <c r="NXH21" s="52"/>
      <c r="NXI21" s="52"/>
      <c r="NXJ21" s="52"/>
      <c r="NXK21" s="52"/>
      <c r="NXL21" s="52"/>
      <c r="NXM21" s="52"/>
      <c r="NXN21" s="52"/>
      <c r="NXO21" s="52"/>
      <c r="NXP21" s="52"/>
      <c r="NXQ21" s="52"/>
      <c r="NXR21" s="52"/>
      <c r="NXS21" s="52"/>
      <c r="NXT21" s="52"/>
      <c r="NXU21" s="52"/>
      <c r="NXV21" s="52"/>
      <c r="NXW21" s="52"/>
      <c r="NXX21" s="52"/>
      <c r="NXY21" s="52"/>
      <c r="NXZ21" s="52"/>
      <c r="NYA21" s="52"/>
      <c r="NYB21" s="52"/>
      <c r="NYC21" s="52"/>
      <c r="NYD21" s="52"/>
      <c r="NYE21" s="52"/>
      <c r="NYF21" s="52"/>
      <c r="NYG21" s="52"/>
      <c r="NYH21" s="52"/>
      <c r="NYI21" s="52"/>
      <c r="NYJ21" s="52"/>
      <c r="NYK21" s="52"/>
      <c r="NYL21" s="52"/>
      <c r="NYM21" s="52"/>
      <c r="NYN21" s="52"/>
      <c r="NYO21" s="52"/>
      <c r="NYP21" s="52"/>
      <c r="NYQ21" s="52"/>
      <c r="NYR21" s="52"/>
      <c r="NYS21" s="52"/>
      <c r="NYT21" s="52"/>
      <c r="NYU21" s="52"/>
      <c r="NYV21" s="52"/>
      <c r="NYW21" s="52"/>
      <c r="NYX21" s="52"/>
      <c r="NYY21" s="52"/>
      <c r="NYZ21" s="52"/>
      <c r="NZA21" s="52"/>
      <c r="NZB21" s="52"/>
      <c r="NZC21" s="52"/>
      <c r="NZD21" s="52"/>
      <c r="NZE21" s="52"/>
      <c r="NZF21" s="52"/>
      <c r="NZG21" s="52"/>
      <c r="NZH21" s="52"/>
      <c r="NZI21" s="52"/>
      <c r="NZJ21" s="52"/>
      <c r="NZK21" s="52"/>
      <c r="NZL21" s="52"/>
      <c r="NZM21" s="52"/>
      <c r="NZN21" s="52"/>
      <c r="NZO21" s="52"/>
      <c r="NZP21" s="52"/>
      <c r="NZQ21" s="52"/>
      <c r="NZR21" s="52"/>
      <c r="NZS21" s="52"/>
      <c r="NZT21" s="52"/>
      <c r="NZU21" s="52"/>
      <c r="NZV21" s="52"/>
      <c r="NZW21" s="52"/>
      <c r="NZX21" s="52"/>
      <c r="NZY21" s="52"/>
      <c r="NZZ21" s="52"/>
      <c r="OAA21" s="52"/>
      <c r="OAB21" s="52"/>
      <c r="OAC21" s="52"/>
      <c r="OAD21" s="52"/>
      <c r="OAE21" s="52"/>
      <c r="OAF21" s="52"/>
      <c r="OAG21" s="52"/>
      <c r="OAH21" s="52"/>
      <c r="OAI21" s="52"/>
      <c r="OAJ21" s="52"/>
      <c r="OAK21" s="52"/>
      <c r="OAL21" s="52"/>
      <c r="OAM21" s="52"/>
      <c r="OAN21" s="52"/>
      <c r="OAO21" s="52"/>
      <c r="OAP21" s="52"/>
      <c r="OAQ21" s="52"/>
      <c r="OAR21" s="52"/>
      <c r="OAS21" s="52"/>
      <c r="OAT21" s="52"/>
      <c r="OAU21" s="52"/>
      <c r="OAV21" s="52"/>
      <c r="OAW21" s="52"/>
      <c r="OAX21" s="52"/>
      <c r="OAY21" s="52"/>
      <c r="OAZ21" s="52"/>
      <c r="OBA21" s="52"/>
      <c r="OBB21" s="52"/>
      <c r="OBC21" s="52"/>
      <c r="OBD21" s="52"/>
      <c r="OBE21" s="52"/>
      <c r="OBF21" s="52"/>
      <c r="OBG21" s="52"/>
      <c r="OBH21" s="52"/>
      <c r="OBI21" s="52"/>
      <c r="OBJ21" s="52"/>
      <c r="OBK21" s="52"/>
      <c r="OBL21" s="52"/>
      <c r="OBM21" s="52"/>
      <c r="OBN21" s="52"/>
      <c r="OBO21" s="52"/>
      <c r="OBP21" s="52"/>
      <c r="OBQ21" s="52"/>
      <c r="OBR21" s="52"/>
      <c r="OBS21" s="52"/>
      <c r="OBT21" s="52"/>
      <c r="OBU21" s="52"/>
      <c r="OBV21" s="52"/>
      <c r="OBW21" s="52"/>
      <c r="OBX21" s="52"/>
      <c r="OBY21" s="52"/>
      <c r="OBZ21" s="52"/>
      <c r="OCA21" s="52"/>
      <c r="OCB21" s="52"/>
      <c r="OCC21" s="52"/>
      <c r="OCD21" s="52"/>
      <c r="OCE21" s="52"/>
      <c r="OCF21" s="52"/>
      <c r="OCG21" s="52"/>
      <c r="OCH21" s="52"/>
      <c r="OCI21" s="52"/>
      <c r="OCJ21" s="52"/>
      <c r="OCK21" s="52"/>
      <c r="OCL21" s="52"/>
      <c r="OCM21" s="52"/>
      <c r="OCN21" s="52"/>
      <c r="OCO21" s="52"/>
      <c r="OCP21" s="52"/>
      <c r="OCQ21" s="52"/>
      <c r="OCR21" s="52"/>
      <c r="OCS21" s="52"/>
      <c r="OCT21" s="52"/>
      <c r="OCU21" s="52"/>
      <c r="OCV21" s="52"/>
      <c r="OCW21" s="52"/>
      <c r="OCX21" s="52"/>
      <c r="OCY21" s="52"/>
      <c r="OCZ21" s="52"/>
      <c r="ODA21" s="52"/>
      <c r="ODB21" s="52"/>
      <c r="ODC21" s="52"/>
      <c r="ODD21" s="52"/>
      <c r="ODE21" s="52"/>
      <c r="ODF21" s="52"/>
      <c r="ODG21" s="52"/>
      <c r="ODH21" s="52"/>
      <c r="ODI21" s="52"/>
      <c r="ODJ21" s="52"/>
      <c r="ODK21" s="52"/>
      <c r="ODL21" s="52"/>
      <c r="ODM21" s="52"/>
      <c r="ODN21" s="52"/>
      <c r="ODO21" s="52"/>
      <c r="ODP21" s="52"/>
      <c r="ODQ21" s="52"/>
      <c r="ODR21" s="52"/>
      <c r="ODS21" s="52"/>
      <c r="ODT21" s="52"/>
      <c r="ODU21" s="52"/>
      <c r="ODV21" s="52"/>
      <c r="ODW21" s="52"/>
      <c r="ODX21" s="52"/>
      <c r="ODY21" s="52"/>
      <c r="ODZ21" s="52"/>
      <c r="OEA21" s="52"/>
      <c r="OEB21" s="52"/>
      <c r="OEC21" s="52"/>
      <c r="OED21" s="52"/>
      <c r="OEE21" s="52"/>
      <c r="OEF21" s="52"/>
      <c r="OEG21" s="52"/>
      <c r="OEH21" s="52"/>
      <c r="OEI21" s="52"/>
      <c r="OEJ21" s="52"/>
      <c r="OEK21" s="52"/>
      <c r="OEL21" s="52"/>
      <c r="OEM21" s="52"/>
      <c r="OEN21" s="52"/>
      <c r="OEO21" s="52"/>
      <c r="OEP21" s="52"/>
      <c r="OEQ21" s="52"/>
      <c r="OER21" s="52"/>
      <c r="OES21" s="52"/>
      <c r="OET21" s="52"/>
      <c r="OEU21" s="52"/>
      <c r="OEV21" s="52"/>
      <c r="OEW21" s="52"/>
      <c r="OEX21" s="52"/>
      <c r="OEY21" s="52"/>
      <c r="OEZ21" s="52"/>
      <c r="OFA21" s="52"/>
      <c r="OFB21" s="52"/>
      <c r="OFC21" s="52"/>
      <c r="OFD21" s="52"/>
      <c r="OFE21" s="52"/>
      <c r="OFF21" s="52"/>
      <c r="OFG21" s="52"/>
      <c r="OFH21" s="52"/>
      <c r="OFI21" s="52"/>
      <c r="OFJ21" s="52"/>
      <c r="OFK21" s="52"/>
      <c r="OFL21" s="52"/>
      <c r="OFM21" s="52"/>
      <c r="OFN21" s="52"/>
      <c r="OFO21" s="52"/>
      <c r="OFP21" s="52"/>
      <c r="OFQ21" s="52"/>
      <c r="OFR21" s="52"/>
      <c r="OFS21" s="52"/>
      <c r="OFT21" s="52"/>
      <c r="OFU21" s="52"/>
      <c r="OFV21" s="52"/>
      <c r="OFW21" s="52"/>
      <c r="OFX21" s="52"/>
      <c r="OFY21" s="52"/>
      <c r="OFZ21" s="52"/>
      <c r="OGA21" s="52"/>
      <c r="OGB21" s="52"/>
      <c r="OGC21" s="52"/>
      <c r="OGD21" s="52"/>
      <c r="OGE21" s="52"/>
      <c r="OGF21" s="52"/>
      <c r="OGG21" s="52"/>
      <c r="OGH21" s="52"/>
      <c r="OGI21" s="52"/>
      <c r="OGJ21" s="52"/>
      <c r="OGK21" s="52"/>
      <c r="OGL21" s="52"/>
      <c r="OGM21" s="52"/>
      <c r="OGN21" s="52"/>
      <c r="OGO21" s="52"/>
      <c r="OGP21" s="52"/>
      <c r="OGQ21" s="52"/>
      <c r="OGR21" s="52"/>
      <c r="OGS21" s="52"/>
      <c r="OGT21" s="52"/>
      <c r="OGU21" s="52"/>
      <c r="OGV21" s="52"/>
      <c r="OGW21" s="52"/>
      <c r="OGX21" s="52"/>
      <c r="OGY21" s="52"/>
      <c r="OGZ21" s="52"/>
      <c r="OHA21" s="52"/>
      <c r="OHB21" s="52"/>
      <c r="OHC21" s="52"/>
      <c r="OHD21" s="52"/>
      <c r="OHE21" s="52"/>
      <c r="OHF21" s="52"/>
      <c r="OHG21" s="52"/>
      <c r="OHH21" s="52"/>
      <c r="OHI21" s="52"/>
      <c r="OHJ21" s="52"/>
      <c r="OHK21" s="52"/>
      <c r="OHL21" s="52"/>
      <c r="OHM21" s="52"/>
      <c r="OHN21" s="52"/>
      <c r="OHO21" s="52"/>
      <c r="OHP21" s="52"/>
      <c r="OHQ21" s="52"/>
      <c r="OHR21" s="52"/>
      <c r="OHS21" s="52"/>
      <c r="OHT21" s="52"/>
      <c r="OHU21" s="52"/>
      <c r="OHV21" s="52"/>
      <c r="OHW21" s="52"/>
      <c r="OHX21" s="52"/>
      <c r="OHY21" s="52"/>
      <c r="OHZ21" s="52"/>
      <c r="OIA21" s="52"/>
      <c r="OIB21" s="52"/>
      <c r="OIC21" s="52"/>
      <c r="OID21" s="52"/>
      <c r="OIE21" s="52"/>
      <c r="OIF21" s="52"/>
      <c r="OIG21" s="52"/>
      <c r="OIH21" s="52"/>
      <c r="OII21" s="52"/>
      <c r="OIJ21" s="52"/>
      <c r="OIK21" s="52"/>
      <c r="OIL21" s="52"/>
      <c r="OIM21" s="52"/>
      <c r="OIN21" s="52"/>
      <c r="OIO21" s="52"/>
      <c r="OIP21" s="52"/>
      <c r="OIQ21" s="52"/>
      <c r="OIR21" s="52"/>
      <c r="OIS21" s="52"/>
      <c r="OIT21" s="52"/>
      <c r="OIU21" s="52"/>
      <c r="OIV21" s="52"/>
      <c r="OIW21" s="52"/>
      <c r="OIX21" s="52"/>
      <c r="OIY21" s="52"/>
      <c r="OIZ21" s="52"/>
      <c r="OJA21" s="52"/>
      <c r="OJB21" s="52"/>
      <c r="OJC21" s="52"/>
      <c r="OJD21" s="52"/>
      <c r="OJE21" s="52"/>
      <c r="OJF21" s="52"/>
      <c r="OJG21" s="52"/>
      <c r="OJH21" s="52"/>
      <c r="OJI21" s="52"/>
      <c r="OJJ21" s="52"/>
      <c r="OJK21" s="52"/>
      <c r="OJL21" s="52"/>
      <c r="OJM21" s="52"/>
      <c r="OJN21" s="52"/>
      <c r="OJO21" s="52"/>
      <c r="OJP21" s="52"/>
      <c r="OJQ21" s="52"/>
      <c r="OJR21" s="52"/>
      <c r="OJS21" s="52"/>
      <c r="OJT21" s="52"/>
      <c r="OJU21" s="52"/>
      <c r="OJV21" s="52"/>
      <c r="OJW21" s="52"/>
      <c r="OJX21" s="52"/>
      <c r="OJY21" s="52"/>
      <c r="OJZ21" s="52"/>
      <c r="OKA21" s="52"/>
      <c r="OKB21" s="52"/>
      <c r="OKC21" s="52"/>
      <c r="OKD21" s="52"/>
      <c r="OKE21" s="52"/>
      <c r="OKF21" s="52"/>
      <c r="OKG21" s="52"/>
      <c r="OKH21" s="52"/>
      <c r="OKI21" s="52"/>
      <c r="OKJ21" s="52"/>
      <c r="OKK21" s="52"/>
      <c r="OKL21" s="52"/>
      <c r="OKM21" s="52"/>
      <c r="OKN21" s="52"/>
      <c r="OKO21" s="52"/>
      <c r="OKP21" s="52"/>
      <c r="OKQ21" s="52"/>
      <c r="OKR21" s="52"/>
      <c r="OKS21" s="52"/>
      <c r="OKT21" s="52"/>
      <c r="OKU21" s="52"/>
      <c r="OKV21" s="52"/>
      <c r="OKW21" s="52"/>
      <c r="OKX21" s="52"/>
      <c r="OKY21" s="52"/>
      <c r="OKZ21" s="52"/>
      <c r="OLA21" s="52"/>
      <c r="OLB21" s="52"/>
      <c r="OLC21" s="52"/>
      <c r="OLD21" s="52"/>
      <c r="OLE21" s="52"/>
      <c r="OLF21" s="52"/>
      <c r="OLG21" s="52"/>
      <c r="OLH21" s="52"/>
      <c r="OLI21" s="52"/>
      <c r="OLJ21" s="52"/>
      <c r="OLK21" s="52"/>
      <c r="OLL21" s="52"/>
      <c r="OLM21" s="52"/>
      <c r="OLN21" s="52"/>
      <c r="OLO21" s="52"/>
      <c r="OLP21" s="52"/>
      <c r="OLQ21" s="52"/>
      <c r="OLR21" s="52"/>
      <c r="OLS21" s="52"/>
      <c r="OLT21" s="52"/>
      <c r="OLU21" s="52"/>
      <c r="OLV21" s="52"/>
      <c r="OLW21" s="52"/>
      <c r="OLX21" s="52"/>
      <c r="OLY21" s="52"/>
      <c r="OLZ21" s="52"/>
      <c r="OMA21" s="52"/>
      <c r="OMB21" s="52"/>
      <c r="OMC21" s="52"/>
      <c r="OMD21" s="52"/>
      <c r="OME21" s="52"/>
      <c r="OMF21" s="52"/>
      <c r="OMG21" s="52"/>
      <c r="OMH21" s="52"/>
      <c r="OMI21" s="52"/>
      <c r="OMJ21" s="52"/>
      <c r="OMK21" s="52"/>
      <c r="OML21" s="52"/>
      <c r="OMM21" s="52"/>
      <c r="OMN21" s="52"/>
      <c r="OMO21" s="52"/>
      <c r="OMP21" s="52"/>
      <c r="OMQ21" s="52"/>
      <c r="OMR21" s="52"/>
      <c r="OMS21" s="52"/>
      <c r="OMT21" s="52"/>
      <c r="OMU21" s="52"/>
      <c r="OMV21" s="52"/>
      <c r="OMW21" s="52"/>
      <c r="OMX21" s="52"/>
      <c r="OMY21" s="52"/>
      <c r="OMZ21" s="52"/>
      <c r="ONA21" s="52"/>
      <c r="ONB21" s="52"/>
      <c r="ONC21" s="52"/>
      <c r="OND21" s="52"/>
      <c r="ONE21" s="52"/>
      <c r="ONF21" s="52"/>
      <c r="ONG21" s="52"/>
      <c r="ONH21" s="52"/>
      <c r="ONI21" s="52"/>
      <c r="ONJ21" s="52"/>
      <c r="ONK21" s="52"/>
      <c r="ONL21" s="52"/>
      <c r="ONM21" s="52"/>
      <c r="ONN21" s="52"/>
      <c r="ONO21" s="52"/>
      <c r="ONP21" s="52"/>
      <c r="ONQ21" s="52"/>
      <c r="ONR21" s="52"/>
      <c r="ONS21" s="52"/>
      <c r="ONT21" s="52"/>
      <c r="ONU21" s="52"/>
      <c r="ONV21" s="52"/>
      <c r="ONW21" s="52"/>
      <c r="ONX21" s="52"/>
      <c r="ONY21" s="52"/>
      <c r="ONZ21" s="52"/>
      <c r="OOA21" s="52"/>
      <c r="OOB21" s="52"/>
      <c r="OOC21" s="52"/>
      <c r="OOD21" s="52"/>
      <c r="OOE21" s="52"/>
      <c r="OOF21" s="52"/>
      <c r="OOG21" s="52"/>
      <c r="OOH21" s="52"/>
      <c r="OOI21" s="52"/>
      <c r="OOJ21" s="52"/>
      <c r="OOK21" s="52"/>
      <c r="OOL21" s="52"/>
      <c r="OOM21" s="52"/>
      <c r="OON21" s="52"/>
      <c r="OOO21" s="52"/>
      <c r="OOP21" s="52"/>
      <c r="OOQ21" s="52"/>
      <c r="OOR21" s="52"/>
      <c r="OOS21" s="52"/>
      <c r="OOT21" s="52"/>
      <c r="OOU21" s="52"/>
      <c r="OOV21" s="52"/>
      <c r="OOW21" s="52"/>
      <c r="OOX21" s="52"/>
      <c r="OOY21" s="52"/>
      <c r="OOZ21" s="52"/>
      <c r="OPA21" s="52"/>
      <c r="OPB21" s="52"/>
      <c r="OPC21" s="52"/>
      <c r="OPD21" s="52"/>
      <c r="OPE21" s="52"/>
      <c r="OPF21" s="52"/>
      <c r="OPG21" s="52"/>
      <c r="OPH21" s="52"/>
      <c r="OPI21" s="52"/>
      <c r="OPJ21" s="52"/>
      <c r="OPK21" s="52"/>
      <c r="OPL21" s="52"/>
      <c r="OPM21" s="52"/>
      <c r="OPN21" s="52"/>
      <c r="OPO21" s="52"/>
      <c r="OPP21" s="52"/>
      <c r="OPQ21" s="52"/>
      <c r="OPR21" s="52"/>
      <c r="OPS21" s="52"/>
      <c r="OPT21" s="52"/>
      <c r="OPU21" s="52"/>
      <c r="OPV21" s="52"/>
      <c r="OPW21" s="52"/>
      <c r="OPX21" s="52"/>
      <c r="OPY21" s="52"/>
      <c r="OPZ21" s="52"/>
      <c r="OQA21" s="52"/>
      <c r="OQB21" s="52"/>
      <c r="OQC21" s="52"/>
      <c r="OQD21" s="52"/>
      <c r="OQE21" s="52"/>
      <c r="OQF21" s="52"/>
      <c r="OQG21" s="52"/>
      <c r="OQH21" s="52"/>
      <c r="OQI21" s="52"/>
      <c r="OQJ21" s="52"/>
      <c r="OQK21" s="52"/>
      <c r="OQL21" s="52"/>
      <c r="OQM21" s="52"/>
      <c r="OQN21" s="52"/>
      <c r="OQO21" s="52"/>
      <c r="OQP21" s="52"/>
      <c r="OQQ21" s="52"/>
      <c r="OQR21" s="52"/>
      <c r="OQS21" s="52"/>
      <c r="OQT21" s="52"/>
      <c r="OQU21" s="52"/>
      <c r="OQV21" s="52"/>
      <c r="OQW21" s="52"/>
      <c r="OQX21" s="52"/>
      <c r="OQY21" s="52"/>
      <c r="OQZ21" s="52"/>
      <c r="ORA21" s="52"/>
      <c r="ORB21" s="52"/>
      <c r="ORC21" s="52"/>
      <c r="ORD21" s="52"/>
      <c r="ORE21" s="52"/>
      <c r="ORF21" s="52"/>
      <c r="ORG21" s="52"/>
      <c r="ORH21" s="52"/>
      <c r="ORI21" s="52"/>
      <c r="ORJ21" s="52"/>
      <c r="ORK21" s="52"/>
      <c r="ORL21" s="52"/>
      <c r="ORM21" s="52"/>
      <c r="ORN21" s="52"/>
      <c r="ORO21" s="52"/>
      <c r="ORP21" s="52"/>
      <c r="ORQ21" s="52"/>
      <c r="ORR21" s="52"/>
      <c r="ORS21" s="52"/>
      <c r="ORT21" s="52"/>
      <c r="ORU21" s="52"/>
      <c r="ORV21" s="52"/>
      <c r="ORW21" s="52"/>
      <c r="ORX21" s="52"/>
      <c r="ORY21" s="52"/>
      <c r="ORZ21" s="52"/>
      <c r="OSA21" s="52"/>
      <c r="OSB21" s="52"/>
      <c r="OSC21" s="52"/>
      <c r="OSD21" s="52"/>
      <c r="OSE21" s="52"/>
      <c r="OSF21" s="52"/>
      <c r="OSG21" s="52"/>
      <c r="OSH21" s="52"/>
      <c r="OSI21" s="52"/>
      <c r="OSJ21" s="52"/>
      <c r="OSK21" s="52"/>
      <c r="OSL21" s="52"/>
      <c r="OSM21" s="52"/>
      <c r="OSN21" s="52"/>
      <c r="OSO21" s="52"/>
      <c r="OSP21" s="52"/>
      <c r="OSQ21" s="52"/>
      <c r="OSR21" s="52"/>
      <c r="OSS21" s="52"/>
      <c r="OST21" s="52"/>
      <c r="OSU21" s="52"/>
      <c r="OSV21" s="52"/>
      <c r="OSW21" s="52"/>
      <c r="OSX21" s="52"/>
      <c r="OSY21" s="52"/>
      <c r="OSZ21" s="52"/>
      <c r="OTA21" s="52"/>
      <c r="OTB21" s="52"/>
      <c r="OTC21" s="52"/>
      <c r="OTD21" s="52"/>
      <c r="OTE21" s="52"/>
      <c r="OTF21" s="52"/>
      <c r="OTG21" s="52"/>
      <c r="OTH21" s="52"/>
      <c r="OTI21" s="52"/>
      <c r="OTJ21" s="52"/>
      <c r="OTK21" s="52"/>
      <c r="OTL21" s="52"/>
      <c r="OTM21" s="52"/>
      <c r="OTN21" s="52"/>
      <c r="OTO21" s="52"/>
      <c r="OTP21" s="52"/>
      <c r="OTQ21" s="52"/>
      <c r="OTR21" s="52"/>
      <c r="OTS21" s="52"/>
      <c r="OTT21" s="52"/>
      <c r="OTU21" s="52"/>
      <c r="OTV21" s="52"/>
      <c r="OTW21" s="52"/>
      <c r="OTX21" s="52"/>
      <c r="OTY21" s="52"/>
      <c r="OTZ21" s="52"/>
      <c r="OUA21" s="52"/>
      <c r="OUB21" s="52"/>
      <c r="OUC21" s="52"/>
      <c r="OUD21" s="52"/>
      <c r="OUE21" s="52"/>
      <c r="OUF21" s="52"/>
      <c r="OUG21" s="52"/>
      <c r="OUH21" s="52"/>
      <c r="OUI21" s="52"/>
      <c r="OUJ21" s="52"/>
      <c r="OUK21" s="52"/>
      <c r="OUL21" s="52"/>
      <c r="OUM21" s="52"/>
      <c r="OUN21" s="52"/>
      <c r="OUO21" s="52"/>
      <c r="OUP21" s="52"/>
      <c r="OUQ21" s="52"/>
      <c r="OUR21" s="52"/>
      <c r="OUS21" s="52"/>
      <c r="OUT21" s="52"/>
      <c r="OUU21" s="52"/>
      <c r="OUV21" s="52"/>
      <c r="OUW21" s="52"/>
      <c r="OUX21" s="52"/>
      <c r="OUY21" s="52"/>
      <c r="OUZ21" s="52"/>
      <c r="OVA21" s="52"/>
      <c r="OVB21" s="52"/>
      <c r="OVC21" s="52"/>
      <c r="OVD21" s="52"/>
      <c r="OVE21" s="52"/>
      <c r="OVF21" s="52"/>
      <c r="OVG21" s="52"/>
      <c r="OVH21" s="52"/>
      <c r="OVI21" s="52"/>
      <c r="OVJ21" s="52"/>
      <c r="OVK21" s="52"/>
      <c r="OVL21" s="52"/>
      <c r="OVM21" s="52"/>
      <c r="OVN21" s="52"/>
      <c r="OVO21" s="52"/>
      <c r="OVP21" s="52"/>
      <c r="OVQ21" s="52"/>
      <c r="OVR21" s="52"/>
      <c r="OVS21" s="52"/>
      <c r="OVT21" s="52"/>
      <c r="OVU21" s="52"/>
      <c r="OVV21" s="52"/>
      <c r="OVW21" s="52"/>
      <c r="OVX21" s="52"/>
      <c r="OVY21" s="52"/>
      <c r="OVZ21" s="52"/>
      <c r="OWA21" s="52"/>
      <c r="OWB21" s="52"/>
      <c r="OWC21" s="52"/>
      <c r="OWD21" s="52"/>
      <c r="OWE21" s="52"/>
      <c r="OWF21" s="52"/>
      <c r="OWG21" s="52"/>
      <c r="OWH21" s="52"/>
      <c r="OWI21" s="52"/>
      <c r="OWJ21" s="52"/>
      <c r="OWK21" s="52"/>
      <c r="OWL21" s="52"/>
      <c r="OWM21" s="52"/>
      <c r="OWN21" s="52"/>
      <c r="OWO21" s="52"/>
      <c r="OWP21" s="52"/>
      <c r="OWQ21" s="52"/>
      <c r="OWR21" s="52"/>
      <c r="OWS21" s="52"/>
      <c r="OWT21" s="52"/>
      <c r="OWU21" s="52"/>
      <c r="OWV21" s="52"/>
      <c r="OWW21" s="52"/>
      <c r="OWX21" s="52"/>
      <c r="OWY21" s="52"/>
      <c r="OWZ21" s="52"/>
      <c r="OXA21" s="52"/>
      <c r="OXB21" s="52"/>
      <c r="OXC21" s="52"/>
      <c r="OXD21" s="52"/>
      <c r="OXE21" s="52"/>
      <c r="OXF21" s="52"/>
      <c r="OXG21" s="52"/>
      <c r="OXH21" s="52"/>
      <c r="OXI21" s="52"/>
      <c r="OXJ21" s="52"/>
      <c r="OXK21" s="52"/>
      <c r="OXL21" s="52"/>
      <c r="OXM21" s="52"/>
      <c r="OXN21" s="52"/>
      <c r="OXO21" s="52"/>
      <c r="OXP21" s="52"/>
      <c r="OXQ21" s="52"/>
      <c r="OXR21" s="52"/>
      <c r="OXS21" s="52"/>
      <c r="OXT21" s="52"/>
      <c r="OXU21" s="52"/>
      <c r="OXV21" s="52"/>
      <c r="OXW21" s="52"/>
      <c r="OXX21" s="52"/>
      <c r="OXY21" s="52"/>
      <c r="OXZ21" s="52"/>
      <c r="OYA21" s="52"/>
      <c r="OYB21" s="52"/>
      <c r="OYC21" s="52"/>
      <c r="OYD21" s="52"/>
      <c r="OYE21" s="52"/>
      <c r="OYF21" s="52"/>
      <c r="OYG21" s="52"/>
      <c r="OYH21" s="52"/>
      <c r="OYI21" s="52"/>
      <c r="OYJ21" s="52"/>
      <c r="OYK21" s="52"/>
      <c r="OYL21" s="52"/>
      <c r="OYM21" s="52"/>
      <c r="OYN21" s="52"/>
      <c r="OYO21" s="52"/>
      <c r="OYP21" s="52"/>
      <c r="OYQ21" s="52"/>
      <c r="OYR21" s="52"/>
      <c r="OYS21" s="52"/>
      <c r="OYT21" s="52"/>
      <c r="OYU21" s="52"/>
      <c r="OYV21" s="52"/>
      <c r="OYW21" s="52"/>
      <c r="OYX21" s="52"/>
      <c r="OYY21" s="52"/>
      <c r="OYZ21" s="52"/>
      <c r="OZA21" s="52"/>
      <c r="OZB21" s="52"/>
      <c r="OZC21" s="52"/>
      <c r="OZD21" s="52"/>
      <c r="OZE21" s="52"/>
      <c r="OZF21" s="52"/>
      <c r="OZG21" s="52"/>
      <c r="OZH21" s="52"/>
      <c r="OZI21" s="52"/>
      <c r="OZJ21" s="52"/>
      <c r="OZK21" s="52"/>
      <c r="OZL21" s="52"/>
      <c r="OZM21" s="52"/>
      <c r="OZN21" s="52"/>
      <c r="OZO21" s="52"/>
      <c r="OZP21" s="52"/>
      <c r="OZQ21" s="52"/>
      <c r="OZR21" s="52"/>
      <c r="OZS21" s="52"/>
      <c r="OZT21" s="52"/>
      <c r="OZU21" s="52"/>
      <c r="OZV21" s="52"/>
      <c r="OZW21" s="52"/>
      <c r="OZX21" s="52"/>
      <c r="OZY21" s="52"/>
      <c r="OZZ21" s="52"/>
      <c r="PAA21" s="52"/>
      <c r="PAB21" s="52"/>
      <c r="PAC21" s="52"/>
      <c r="PAD21" s="52"/>
      <c r="PAE21" s="52"/>
      <c r="PAF21" s="52"/>
      <c r="PAG21" s="52"/>
      <c r="PAH21" s="52"/>
      <c r="PAI21" s="52"/>
      <c r="PAJ21" s="52"/>
      <c r="PAK21" s="52"/>
      <c r="PAL21" s="52"/>
      <c r="PAM21" s="52"/>
      <c r="PAN21" s="52"/>
      <c r="PAO21" s="52"/>
      <c r="PAP21" s="52"/>
      <c r="PAQ21" s="52"/>
      <c r="PAR21" s="52"/>
      <c r="PAS21" s="52"/>
      <c r="PAT21" s="52"/>
      <c r="PAU21" s="52"/>
      <c r="PAV21" s="52"/>
      <c r="PAW21" s="52"/>
      <c r="PAX21" s="52"/>
      <c r="PAY21" s="52"/>
      <c r="PAZ21" s="52"/>
      <c r="PBA21" s="52"/>
      <c r="PBB21" s="52"/>
      <c r="PBC21" s="52"/>
      <c r="PBD21" s="52"/>
      <c r="PBE21" s="52"/>
      <c r="PBF21" s="52"/>
      <c r="PBG21" s="52"/>
      <c r="PBH21" s="52"/>
      <c r="PBI21" s="52"/>
      <c r="PBJ21" s="52"/>
      <c r="PBK21" s="52"/>
      <c r="PBL21" s="52"/>
      <c r="PBM21" s="52"/>
      <c r="PBN21" s="52"/>
      <c r="PBO21" s="52"/>
      <c r="PBP21" s="52"/>
      <c r="PBQ21" s="52"/>
      <c r="PBR21" s="52"/>
      <c r="PBS21" s="52"/>
      <c r="PBT21" s="52"/>
      <c r="PBU21" s="52"/>
      <c r="PBV21" s="52"/>
      <c r="PBW21" s="52"/>
      <c r="PBX21" s="52"/>
      <c r="PBY21" s="52"/>
      <c r="PBZ21" s="52"/>
      <c r="PCA21" s="52"/>
      <c r="PCB21" s="52"/>
      <c r="PCC21" s="52"/>
      <c r="PCD21" s="52"/>
      <c r="PCE21" s="52"/>
      <c r="PCF21" s="52"/>
      <c r="PCG21" s="52"/>
      <c r="PCH21" s="52"/>
      <c r="PCI21" s="52"/>
      <c r="PCJ21" s="52"/>
      <c r="PCK21" s="52"/>
      <c r="PCL21" s="52"/>
      <c r="PCM21" s="52"/>
      <c r="PCN21" s="52"/>
      <c r="PCO21" s="52"/>
      <c r="PCP21" s="52"/>
      <c r="PCQ21" s="52"/>
      <c r="PCR21" s="52"/>
      <c r="PCS21" s="52"/>
      <c r="PCT21" s="52"/>
      <c r="PCU21" s="52"/>
      <c r="PCV21" s="52"/>
      <c r="PCW21" s="52"/>
      <c r="PCX21" s="52"/>
      <c r="PCY21" s="52"/>
      <c r="PCZ21" s="52"/>
      <c r="PDA21" s="52"/>
      <c r="PDB21" s="52"/>
      <c r="PDC21" s="52"/>
      <c r="PDD21" s="52"/>
      <c r="PDE21" s="52"/>
      <c r="PDF21" s="52"/>
      <c r="PDG21" s="52"/>
      <c r="PDH21" s="52"/>
      <c r="PDI21" s="52"/>
      <c r="PDJ21" s="52"/>
      <c r="PDK21" s="52"/>
      <c r="PDL21" s="52"/>
      <c r="PDM21" s="52"/>
      <c r="PDN21" s="52"/>
      <c r="PDO21" s="52"/>
      <c r="PDP21" s="52"/>
      <c r="PDQ21" s="52"/>
      <c r="PDR21" s="52"/>
      <c r="PDS21" s="52"/>
      <c r="PDT21" s="52"/>
      <c r="PDU21" s="52"/>
      <c r="PDV21" s="52"/>
      <c r="PDW21" s="52"/>
      <c r="PDX21" s="52"/>
      <c r="PDY21" s="52"/>
      <c r="PDZ21" s="52"/>
      <c r="PEA21" s="52"/>
      <c r="PEB21" s="52"/>
      <c r="PEC21" s="52"/>
      <c r="PED21" s="52"/>
      <c r="PEE21" s="52"/>
      <c r="PEF21" s="52"/>
      <c r="PEG21" s="52"/>
      <c r="PEH21" s="52"/>
      <c r="PEI21" s="52"/>
      <c r="PEJ21" s="52"/>
      <c r="PEK21" s="52"/>
      <c r="PEL21" s="52"/>
      <c r="PEM21" s="52"/>
      <c r="PEN21" s="52"/>
      <c r="PEO21" s="52"/>
      <c r="PEP21" s="52"/>
      <c r="PEQ21" s="52"/>
      <c r="PER21" s="52"/>
      <c r="PES21" s="52"/>
      <c r="PET21" s="52"/>
      <c r="PEU21" s="52"/>
      <c r="PEV21" s="52"/>
      <c r="PEW21" s="52"/>
      <c r="PEX21" s="52"/>
      <c r="PEY21" s="52"/>
      <c r="PEZ21" s="52"/>
      <c r="PFA21" s="52"/>
      <c r="PFB21" s="52"/>
      <c r="PFC21" s="52"/>
      <c r="PFD21" s="52"/>
      <c r="PFE21" s="52"/>
      <c r="PFF21" s="52"/>
      <c r="PFG21" s="52"/>
      <c r="PFH21" s="52"/>
      <c r="PFI21" s="52"/>
      <c r="PFJ21" s="52"/>
      <c r="PFK21" s="52"/>
      <c r="PFL21" s="52"/>
      <c r="PFM21" s="52"/>
      <c r="PFN21" s="52"/>
      <c r="PFO21" s="52"/>
      <c r="PFP21" s="52"/>
      <c r="PFQ21" s="52"/>
      <c r="PFR21" s="52"/>
      <c r="PFS21" s="52"/>
      <c r="PFT21" s="52"/>
      <c r="PFU21" s="52"/>
      <c r="PFV21" s="52"/>
      <c r="PFW21" s="52"/>
      <c r="PFX21" s="52"/>
      <c r="PFY21" s="52"/>
      <c r="PFZ21" s="52"/>
      <c r="PGA21" s="52"/>
      <c r="PGB21" s="52"/>
      <c r="PGC21" s="52"/>
      <c r="PGD21" s="52"/>
      <c r="PGE21" s="52"/>
      <c r="PGF21" s="52"/>
      <c r="PGG21" s="52"/>
      <c r="PGH21" s="52"/>
      <c r="PGI21" s="52"/>
      <c r="PGJ21" s="52"/>
      <c r="PGK21" s="52"/>
      <c r="PGL21" s="52"/>
      <c r="PGM21" s="52"/>
      <c r="PGN21" s="52"/>
      <c r="PGO21" s="52"/>
      <c r="PGP21" s="52"/>
      <c r="PGQ21" s="52"/>
      <c r="PGR21" s="52"/>
      <c r="PGS21" s="52"/>
      <c r="PGT21" s="52"/>
      <c r="PGU21" s="52"/>
      <c r="PGV21" s="52"/>
      <c r="PGW21" s="52"/>
      <c r="PGX21" s="52"/>
      <c r="PGY21" s="52"/>
      <c r="PGZ21" s="52"/>
      <c r="PHA21" s="52"/>
      <c r="PHB21" s="52"/>
      <c r="PHC21" s="52"/>
      <c r="PHD21" s="52"/>
      <c r="PHE21" s="52"/>
      <c r="PHF21" s="52"/>
      <c r="PHG21" s="52"/>
      <c r="PHH21" s="52"/>
      <c r="PHI21" s="52"/>
      <c r="PHJ21" s="52"/>
      <c r="PHK21" s="52"/>
      <c r="PHL21" s="52"/>
      <c r="PHM21" s="52"/>
      <c r="PHN21" s="52"/>
      <c r="PHO21" s="52"/>
      <c r="PHP21" s="52"/>
      <c r="PHQ21" s="52"/>
      <c r="PHR21" s="52"/>
      <c r="PHS21" s="52"/>
      <c r="PHT21" s="52"/>
      <c r="PHU21" s="52"/>
      <c r="PHV21" s="52"/>
      <c r="PHW21" s="52"/>
      <c r="PHX21" s="52"/>
      <c r="PHY21" s="52"/>
      <c r="PHZ21" s="52"/>
      <c r="PIA21" s="52"/>
      <c r="PIB21" s="52"/>
      <c r="PIC21" s="52"/>
      <c r="PID21" s="52"/>
      <c r="PIE21" s="52"/>
      <c r="PIF21" s="52"/>
      <c r="PIG21" s="52"/>
      <c r="PIH21" s="52"/>
      <c r="PII21" s="52"/>
      <c r="PIJ21" s="52"/>
      <c r="PIK21" s="52"/>
      <c r="PIL21" s="52"/>
      <c r="PIM21" s="52"/>
      <c r="PIN21" s="52"/>
      <c r="PIO21" s="52"/>
      <c r="PIP21" s="52"/>
      <c r="PIQ21" s="52"/>
      <c r="PIR21" s="52"/>
      <c r="PIS21" s="52"/>
      <c r="PIT21" s="52"/>
      <c r="PIU21" s="52"/>
      <c r="PIV21" s="52"/>
      <c r="PIW21" s="52"/>
      <c r="PIX21" s="52"/>
      <c r="PIY21" s="52"/>
      <c r="PIZ21" s="52"/>
      <c r="PJA21" s="52"/>
      <c r="PJB21" s="52"/>
      <c r="PJC21" s="52"/>
      <c r="PJD21" s="52"/>
      <c r="PJE21" s="52"/>
      <c r="PJF21" s="52"/>
      <c r="PJG21" s="52"/>
      <c r="PJH21" s="52"/>
      <c r="PJI21" s="52"/>
      <c r="PJJ21" s="52"/>
      <c r="PJK21" s="52"/>
      <c r="PJL21" s="52"/>
      <c r="PJM21" s="52"/>
      <c r="PJN21" s="52"/>
      <c r="PJO21" s="52"/>
      <c r="PJP21" s="52"/>
      <c r="PJQ21" s="52"/>
      <c r="PJR21" s="52"/>
      <c r="PJS21" s="52"/>
      <c r="PJT21" s="52"/>
      <c r="PJU21" s="52"/>
      <c r="PJV21" s="52"/>
      <c r="PJW21" s="52"/>
      <c r="PJX21" s="52"/>
      <c r="PJY21" s="52"/>
      <c r="PJZ21" s="52"/>
      <c r="PKA21" s="52"/>
      <c r="PKB21" s="52"/>
      <c r="PKC21" s="52"/>
      <c r="PKD21" s="52"/>
      <c r="PKE21" s="52"/>
      <c r="PKF21" s="52"/>
      <c r="PKG21" s="52"/>
      <c r="PKH21" s="52"/>
      <c r="PKI21" s="52"/>
      <c r="PKJ21" s="52"/>
      <c r="PKK21" s="52"/>
      <c r="PKL21" s="52"/>
      <c r="PKM21" s="52"/>
      <c r="PKN21" s="52"/>
      <c r="PKO21" s="52"/>
      <c r="PKP21" s="52"/>
      <c r="PKQ21" s="52"/>
      <c r="PKR21" s="52"/>
      <c r="PKS21" s="52"/>
      <c r="PKT21" s="52"/>
      <c r="PKU21" s="52"/>
      <c r="PKV21" s="52"/>
      <c r="PKW21" s="52"/>
      <c r="PKX21" s="52"/>
      <c r="PKY21" s="52"/>
      <c r="PKZ21" s="52"/>
      <c r="PLA21" s="52"/>
      <c r="PLB21" s="52"/>
      <c r="PLC21" s="52"/>
      <c r="PLD21" s="52"/>
      <c r="PLE21" s="52"/>
      <c r="PLF21" s="52"/>
      <c r="PLG21" s="52"/>
      <c r="PLH21" s="52"/>
      <c r="PLI21" s="52"/>
      <c r="PLJ21" s="52"/>
      <c r="PLK21" s="52"/>
      <c r="PLL21" s="52"/>
      <c r="PLM21" s="52"/>
      <c r="PLN21" s="52"/>
      <c r="PLO21" s="52"/>
      <c r="PLP21" s="52"/>
      <c r="PLQ21" s="52"/>
      <c r="PLR21" s="52"/>
      <c r="PLS21" s="52"/>
      <c r="PLT21" s="52"/>
      <c r="PLU21" s="52"/>
      <c r="PLV21" s="52"/>
      <c r="PLW21" s="52"/>
      <c r="PLX21" s="52"/>
      <c r="PLY21" s="52"/>
      <c r="PLZ21" s="52"/>
      <c r="PMA21" s="52"/>
      <c r="PMB21" s="52"/>
      <c r="PMC21" s="52"/>
      <c r="PMD21" s="52"/>
      <c r="PME21" s="52"/>
      <c r="PMF21" s="52"/>
      <c r="PMG21" s="52"/>
      <c r="PMH21" s="52"/>
      <c r="PMI21" s="52"/>
      <c r="PMJ21" s="52"/>
      <c r="PMK21" s="52"/>
      <c r="PML21" s="52"/>
      <c r="PMM21" s="52"/>
      <c r="PMN21" s="52"/>
      <c r="PMO21" s="52"/>
      <c r="PMP21" s="52"/>
      <c r="PMQ21" s="52"/>
      <c r="PMR21" s="52"/>
      <c r="PMS21" s="52"/>
      <c r="PMT21" s="52"/>
      <c r="PMU21" s="52"/>
      <c r="PMV21" s="52"/>
      <c r="PMW21" s="52"/>
      <c r="PMX21" s="52"/>
      <c r="PMY21" s="52"/>
      <c r="PMZ21" s="52"/>
      <c r="PNA21" s="52"/>
      <c r="PNB21" s="52"/>
      <c r="PNC21" s="52"/>
      <c r="PND21" s="52"/>
      <c r="PNE21" s="52"/>
      <c r="PNF21" s="52"/>
      <c r="PNG21" s="52"/>
      <c r="PNH21" s="52"/>
      <c r="PNI21" s="52"/>
      <c r="PNJ21" s="52"/>
      <c r="PNK21" s="52"/>
      <c r="PNL21" s="52"/>
      <c r="PNM21" s="52"/>
      <c r="PNN21" s="52"/>
      <c r="PNO21" s="52"/>
      <c r="PNP21" s="52"/>
      <c r="PNQ21" s="52"/>
      <c r="PNR21" s="52"/>
      <c r="PNS21" s="52"/>
      <c r="PNT21" s="52"/>
      <c r="PNU21" s="52"/>
      <c r="PNV21" s="52"/>
      <c r="PNW21" s="52"/>
      <c r="PNX21" s="52"/>
      <c r="PNY21" s="52"/>
      <c r="PNZ21" s="52"/>
      <c r="POA21" s="52"/>
      <c r="POB21" s="52"/>
      <c r="POC21" s="52"/>
      <c r="POD21" s="52"/>
      <c r="POE21" s="52"/>
      <c r="POF21" s="52"/>
      <c r="POG21" s="52"/>
      <c r="POH21" s="52"/>
      <c r="POI21" s="52"/>
      <c r="POJ21" s="52"/>
      <c r="POK21" s="52"/>
      <c r="POL21" s="52"/>
      <c r="POM21" s="52"/>
      <c r="PON21" s="52"/>
      <c r="POO21" s="52"/>
      <c r="POP21" s="52"/>
      <c r="POQ21" s="52"/>
      <c r="POR21" s="52"/>
      <c r="POS21" s="52"/>
      <c r="POT21" s="52"/>
      <c r="POU21" s="52"/>
      <c r="POV21" s="52"/>
      <c r="POW21" s="52"/>
      <c r="POX21" s="52"/>
      <c r="POY21" s="52"/>
      <c r="POZ21" s="52"/>
      <c r="PPA21" s="52"/>
      <c r="PPB21" s="52"/>
      <c r="PPC21" s="52"/>
      <c r="PPD21" s="52"/>
      <c r="PPE21" s="52"/>
      <c r="PPF21" s="52"/>
      <c r="PPG21" s="52"/>
      <c r="PPH21" s="52"/>
      <c r="PPI21" s="52"/>
      <c r="PPJ21" s="52"/>
      <c r="PPK21" s="52"/>
      <c r="PPL21" s="52"/>
      <c r="PPM21" s="52"/>
      <c r="PPN21" s="52"/>
      <c r="PPO21" s="52"/>
      <c r="PPP21" s="52"/>
      <c r="PPQ21" s="52"/>
      <c r="PPR21" s="52"/>
      <c r="PPS21" s="52"/>
      <c r="PPT21" s="52"/>
      <c r="PPU21" s="52"/>
      <c r="PPV21" s="52"/>
      <c r="PPW21" s="52"/>
      <c r="PPX21" s="52"/>
      <c r="PPY21" s="52"/>
      <c r="PPZ21" s="52"/>
      <c r="PQA21" s="52"/>
      <c r="PQB21" s="52"/>
      <c r="PQC21" s="52"/>
      <c r="PQD21" s="52"/>
      <c r="PQE21" s="52"/>
      <c r="PQF21" s="52"/>
      <c r="PQG21" s="52"/>
      <c r="PQH21" s="52"/>
      <c r="PQI21" s="52"/>
      <c r="PQJ21" s="52"/>
      <c r="PQK21" s="52"/>
      <c r="PQL21" s="52"/>
      <c r="PQM21" s="52"/>
      <c r="PQN21" s="52"/>
      <c r="PQO21" s="52"/>
      <c r="PQP21" s="52"/>
      <c r="PQQ21" s="52"/>
      <c r="PQR21" s="52"/>
      <c r="PQS21" s="52"/>
      <c r="PQT21" s="52"/>
      <c r="PQU21" s="52"/>
      <c r="PQV21" s="52"/>
      <c r="PQW21" s="52"/>
      <c r="PQX21" s="52"/>
      <c r="PQY21" s="52"/>
      <c r="PQZ21" s="52"/>
      <c r="PRA21" s="52"/>
      <c r="PRB21" s="52"/>
      <c r="PRC21" s="52"/>
      <c r="PRD21" s="52"/>
      <c r="PRE21" s="52"/>
      <c r="PRF21" s="52"/>
      <c r="PRG21" s="52"/>
      <c r="PRH21" s="52"/>
      <c r="PRI21" s="52"/>
      <c r="PRJ21" s="52"/>
      <c r="PRK21" s="52"/>
      <c r="PRL21" s="52"/>
      <c r="PRM21" s="52"/>
      <c r="PRN21" s="52"/>
      <c r="PRO21" s="52"/>
      <c r="PRP21" s="52"/>
      <c r="PRQ21" s="52"/>
      <c r="PRR21" s="52"/>
      <c r="PRS21" s="52"/>
      <c r="PRT21" s="52"/>
      <c r="PRU21" s="52"/>
      <c r="PRV21" s="52"/>
      <c r="PRW21" s="52"/>
      <c r="PRX21" s="52"/>
      <c r="PRY21" s="52"/>
      <c r="PRZ21" s="52"/>
      <c r="PSA21" s="52"/>
      <c r="PSB21" s="52"/>
      <c r="PSC21" s="52"/>
      <c r="PSD21" s="52"/>
      <c r="PSE21" s="52"/>
      <c r="PSF21" s="52"/>
      <c r="PSG21" s="52"/>
      <c r="PSH21" s="52"/>
      <c r="PSI21" s="52"/>
      <c r="PSJ21" s="52"/>
      <c r="PSK21" s="52"/>
      <c r="PSL21" s="52"/>
      <c r="PSM21" s="52"/>
      <c r="PSN21" s="52"/>
      <c r="PSO21" s="52"/>
      <c r="PSP21" s="52"/>
      <c r="PSQ21" s="52"/>
      <c r="PSR21" s="52"/>
      <c r="PSS21" s="52"/>
      <c r="PST21" s="52"/>
      <c r="PSU21" s="52"/>
      <c r="PSV21" s="52"/>
      <c r="PSW21" s="52"/>
      <c r="PSX21" s="52"/>
      <c r="PSY21" s="52"/>
      <c r="PSZ21" s="52"/>
      <c r="PTA21" s="52"/>
      <c r="PTB21" s="52"/>
      <c r="PTC21" s="52"/>
      <c r="PTD21" s="52"/>
      <c r="PTE21" s="52"/>
      <c r="PTF21" s="52"/>
      <c r="PTG21" s="52"/>
      <c r="PTH21" s="52"/>
      <c r="PTI21" s="52"/>
      <c r="PTJ21" s="52"/>
      <c r="PTK21" s="52"/>
      <c r="PTL21" s="52"/>
      <c r="PTM21" s="52"/>
      <c r="PTN21" s="52"/>
      <c r="PTO21" s="52"/>
      <c r="PTP21" s="52"/>
      <c r="PTQ21" s="52"/>
      <c r="PTR21" s="52"/>
      <c r="PTS21" s="52"/>
      <c r="PTT21" s="52"/>
      <c r="PTU21" s="52"/>
      <c r="PTV21" s="52"/>
      <c r="PTW21" s="52"/>
      <c r="PTX21" s="52"/>
      <c r="PTY21" s="52"/>
      <c r="PTZ21" s="52"/>
      <c r="PUA21" s="52"/>
      <c r="PUB21" s="52"/>
      <c r="PUC21" s="52"/>
      <c r="PUD21" s="52"/>
      <c r="PUE21" s="52"/>
      <c r="PUF21" s="52"/>
      <c r="PUG21" s="52"/>
      <c r="PUH21" s="52"/>
      <c r="PUI21" s="52"/>
      <c r="PUJ21" s="52"/>
      <c r="PUK21" s="52"/>
      <c r="PUL21" s="52"/>
      <c r="PUM21" s="52"/>
      <c r="PUN21" s="52"/>
      <c r="PUO21" s="52"/>
      <c r="PUP21" s="52"/>
      <c r="PUQ21" s="52"/>
      <c r="PUR21" s="52"/>
      <c r="PUS21" s="52"/>
      <c r="PUT21" s="52"/>
      <c r="PUU21" s="52"/>
      <c r="PUV21" s="52"/>
      <c r="PUW21" s="52"/>
      <c r="PUX21" s="52"/>
      <c r="PUY21" s="52"/>
      <c r="PUZ21" s="52"/>
      <c r="PVA21" s="52"/>
      <c r="PVB21" s="52"/>
      <c r="PVC21" s="52"/>
      <c r="PVD21" s="52"/>
      <c r="PVE21" s="52"/>
      <c r="PVF21" s="52"/>
      <c r="PVG21" s="52"/>
      <c r="PVH21" s="52"/>
      <c r="PVI21" s="52"/>
      <c r="PVJ21" s="52"/>
      <c r="PVK21" s="52"/>
      <c r="PVL21" s="52"/>
      <c r="PVM21" s="52"/>
      <c r="PVN21" s="52"/>
      <c r="PVO21" s="52"/>
      <c r="PVP21" s="52"/>
      <c r="PVQ21" s="52"/>
      <c r="PVR21" s="52"/>
      <c r="PVS21" s="52"/>
      <c r="PVT21" s="52"/>
      <c r="PVU21" s="52"/>
      <c r="PVV21" s="52"/>
      <c r="PVW21" s="52"/>
      <c r="PVX21" s="52"/>
      <c r="PVY21" s="52"/>
      <c r="PVZ21" s="52"/>
      <c r="PWA21" s="52"/>
      <c r="PWB21" s="52"/>
      <c r="PWC21" s="52"/>
      <c r="PWD21" s="52"/>
      <c r="PWE21" s="52"/>
      <c r="PWF21" s="52"/>
      <c r="PWG21" s="52"/>
      <c r="PWH21" s="52"/>
      <c r="PWI21" s="52"/>
      <c r="PWJ21" s="52"/>
      <c r="PWK21" s="52"/>
      <c r="PWL21" s="52"/>
      <c r="PWM21" s="52"/>
      <c r="PWN21" s="52"/>
      <c r="PWO21" s="52"/>
      <c r="PWP21" s="52"/>
      <c r="PWQ21" s="52"/>
      <c r="PWR21" s="52"/>
      <c r="PWS21" s="52"/>
      <c r="PWT21" s="52"/>
      <c r="PWU21" s="52"/>
      <c r="PWV21" s="52"/>
      <c r="PWW21" s="52"/>
      <c r="PWX21" s="52"/>
      <c r="PWY21" s="52"/>
      <c r="PWZ21" s="52"/>
      <c r="PXA21" s="52"/>
      <c r="PXB21" s="52"/>
      <c r="PXC21" s="52"/>
      <c r="PXD21" s="52"/>
      <c r="PXE21" s="52"/>
      <c r="PXF21" s="52"/>
      <c r="PXG21" s="52"/>
      <c r="PXH21" s="52"/>
      <c r="PXI21" s="52"/>
      <c r="PXJ21" s="52"/>
      <c r="PXK21" s="52"/>
      <c r="PXL21" s="52"/>
      <c r="PXM21" s="52"/>
      <c r="PXN21" s="52"/>
      <c r="PXO21" s="52"/>
      <c r="PXP21" s="52"/>
      <c r="PXQ21" s="52"/>
      <c r="PXR21" s="52"/>
      <c r="PXS21" s="52"/>
      <c r="PXT21" s="52"/>
      <c r="PXU21" s="52"/>
      <c r="PXV21" s="52"/>
      <c r="PXW21" s="52"/>
      <c r="PXX21" s="52"/>
      <c r="PXY21" s="52"/>
      <c r="PXZ21" s="52"/>
      <c r="PYA21" s="52"/>
      <c r="PYB21" s="52"/>
      <c r="PYC21" s="52"/>
      <c r="PYD21" s="52"/>
      <c r="PYE21" s="52"/>
      <c r="PYF21" s="52"/>
      <c r="PYG21" s="52"/>
      <c r="PYH21" s="52"/>
      <c r="PYI21" s="52"/>
      <c r="PYJ21" s="52"/>
      <c r="PYK21" s="52"/>
      <c r="PYL21" s="52"/>
      <c r="PYM21" s="52"/>
      <c r="PYN21" s="52"/>
      <c r="PYO21" s="52"/>
      <c r="PYP21" s="52"/>
      <c r="PYQ21" s="52"/>
      <c r="PYR21" s="52"/>
      <c r="PYS21" s="52"/>
      <c r="PYT21" s="52"/>
      <c r="PYU21" s="52"/>
      <c r="PYV21" s="52"/>
      <c r="PYW21" s="52"/>
      <c r="PYX21" s="52"/>
      <c r="PYY21" s="52"/>
      <c r="PYZ21" s="52"/>
      <c r="PZA21" s="52"/>
      <c r="PZB21" s="52"/>
      <c r="PZC21" s="52"/>
      <c r="PZD21" s="52"/>
      <c r="PZE21" s="52"/>
      <c r="PZF21" s="52"/>
      <c r="PZG21" s="52"/>
      <c r="PZH21" s="52"/>
      <c r="PZI21" s="52"/>
      <c r="PZJ21" s="52"/>
      <c r="PZK21" s="52"/>
      <c r="PZL21" s="52"/>
      <c r="PZM21" s="52"/>
      <c r="PZN21" s="52"/>
      <c r="PZO21" s="52"/>
      <c r="PZP21" s="52"/>
      <c r="PZQ21" s="52"/>
      <c r="PZR21" s="52"/>
      <c r="PZS21" s="52"/>
      <c r="PZT21" s="52"/>
      <c r="PZU21" s="52"/>
      <c r="PZV21" s="52"/>
      <c r="PZW21" s="52"/>
      <c r="PZX21" s="52"/>
      <c r="PZY21" s="52"/>
      <c r="PZZ21" s="52"/>
      <c r="QAA21" s="52"/>
      <c r="QAB21" s="52"/>
      <c r="QAC21" s="52"/>
      <c r="QAD21" s="52"/>
      <c r="QAE21" s="52"/>
      <c r="QAF21" s="52"/>
      <c r="QAG21" s="52"/>
      <c r="QAH21" s="52"/>
      <c r="QAI21" s="52"/>
      <c r="QAJ21" s="52"/>
      <c r="QAK21" s="52"/>
      <c r="QAL21" s="52"/>
      <c r="QAM21" s="52"/>
      <c r="QAN21" s="52"/>
      <c r="QAO21" s="52"/>
      <c r="QAP21" s="52"/>
      <c r="QAQ21" s="52"/>
      <c r="QAR21" s="52"/>
      <c r="QAS21" s="52"/>
      <c r="QAT21" s="52"/>
      <c r="QAU21" s="52"/>
      <c r="QAV21" s="52"/>
      <c r="QAW21" s="52"/>
      <c r="QAX21" s="52"/>
      <c r="QAY21" s="52"/>
      <c r="QAZ21" s="52"/>
      <c r="QBA21" s="52"/>
      <c r="QBB21" s="52"/>
      <c r="QBC21" s="52"/>
      <c r="QBD21" s="52"/>
      <c r="QBE21" s="52"/>
      <c r="QBF21" s="52"/>
      <c r="QBG21" s="52"/>
      <c r="QBH21" s="52"/>
      <c r="QBI21" s="52"/>
      <c r="QBJ21" s="52"/>
      <c r="QBK21" s="52"/>
      <c r="QBL21" s="52"/>
      <c r="QBM21" s="52"/>
      <c r="QBN21" s="52"/>
      <c r="QBO21" s="52"/>
      <c r="QBP21" s="52"/>
      <c r="QBQ21" s="52"/>
      <c r="QBR21" s="52"/>
      <c r="QBS21" s="52"/>
      <c r="QBT21" s="52"/>
      <c r="QBU21" s="52"/>
      <c r="QBV21" s="52"/>
      <c r="QBW21" s="52"/>
      <c r="QBX21" s="52"/>
      <c r="QBY21" s="52"/>
      <c r="QBZ21" s="52"/>
      <c r="QCA21" s="52"/>
      <c r="QCB21" s="52"/>
      <c r="QCC21" s="52"/>
      <c r="QCD21" s="52"/>
      <c r="QCE21" s="52"/>
      <c r="QCF21" s="52"/>
      <c r="QCG21" s="52"/>
      <c r="QCH21" s="52"/>
      <c r="QCI21" s="52"/>
      <c r="QCJ21" s="52"/>
      <c r="QCK21" s="52"/>
      <c r="QCL21" s="52"/>
      <c r="QCM21" s="52"/>
      <c r="QCN21" s="52"/>
      <c r="QCO21" s="52"/>
      <c r="QCP21" s="52"/>
      <c r="QCQ21" s="52"/>
      <c r="QCR21" s="52"/>
      <c r="QCS21" s="52"/>
      <c r="QCT21" s="52"/>
      <c r="QCU21" s="52"/>
      <c r="QCV21" s="52"/>
      <c r="QCW21" s="52"/>
      <c r="QCX21" s="52"/>
      <c r="QCY21" s="52"/>
      <c r="QCZ21" s="52"/>
      <c r="QDA21" s="52"/>
      <c r="QDB21" s="52"/>
      <c r="QDC21" s="52"/>
      <c r="QDD21" s="52"/>
      <c r="QDE21" s="52"/>
      <c r="QDF21" s="52"/>
      <c r="QDG21" s="52"/>
      <c r="QDH21" s="52"/>
      <c r="QDI21" s="52"/>
      <c r="QDJ21" s="52"/>
      <c r="QDK21" s="52"/>
      <c r="QDL21" s="52"/>
      <c r="QDM21" s="52"/>
      <c r="QDN21" s="52"/>
      <c r="QDO21" s="52"/>
      <c r="QDP21" s="52"/>
      <c r="QDQ21" s="52"/>
      <c r="QDR21" s="52"/>
      <c r="QDS21" s="52"/>
      <c r="QDT21" s="52"/>
      <c r="QDU21" s="52"/>
      <c r="QDV21" s="52"/>
      <c r="QDW21" s="52"/>
      <c r="QDX21" s="52"/>
      <c r="QDY21" s="52"/>
      <c r="QDZ21" s="52"/>
      <c r="QEA21" s="52"/>
      <c r="QEB21" s="52"/>
      <c r="QEC21" s="52"/>
      <c r="QED21" s="52"/>
      <c r="QEE21" s="52"/>
      <c r="QEF21" s="52"/>
      <c r="QEG21" s="52"/>
      <c r="QEH21" s="52"/>
      <c r="QEI21" s="52"/>
      <c r="QEJ21" s="52"/>
      <c r="QEK21" s="52"/>
      <c r="QEL21" s="52"/>
      <c r="QEM21" s="52"/>
      <c r="QEN21" s="52"/>
      <c r="QEO21" s="52"/>
      <c r="QEP21" s="52"/>
      <c r="QEQ21" s="52"/>
      <c r="QER21" s="52"/>
      <c r="QES21" s="52"/>
      <c r="QET21" s="52"/>
      <c r="QEU21" s="52"/>
      <c r="QEV21" s="52"/>
      <c r="QEW21" s="52"/>
      <c r="QEX21" s="52"/>
      <c r="QEY21" s="52"/>
      <c r="QEZ21" s="52"/>
      <c r="QFA21" s="52"/>
      <c r="QFB21" s="52"/>
      <c r="QFC21" s="52"/>
      <c r="QFD21" s="52"/>
      <c r="QFE21" s="52"/>
      <c r="QFF21" s="52"/>
      <c r="QFG21" s="52"/>
      <c r="QFH21" s="52"/>
      <c r="QFI21" s="52"/>
      <c r="QFJ21" s="52"/>
      <c r="QFK21" s="52"/>
      <c r="QFL21" s="52"/>
      <c r="QFM21" s="52"/>
      <c r="QFN21" s="52"/>
      <c r="QFO21" s="52"/>
      <c r="QFP21" s="52"/>
      <c r="QFQ21" s="52"/>
      <c r="QFR21" s="52"/>
      <c r="QFS21" s="52"/>
      <c r="QFT21" s="52"/>
      <c r="QFU21" s="52"/>
      <c r="QFV21" s="52"/>
      <c r="QFW21" s="52"/>
      <c r="QFX21" s="52"/>
      <c r="QFY21" s="52"/>
      <c r="QFZ21" s="52"/>
      <c r="QGA21" s="52"/>
      <c r="QGB21" s="52"/>
      <c r="QGC21" s="52"/>
      <c r="QGD21" s="52"/>
      <c r="QGE21" s="52"/>
      <c r="QGF21" s="52"/>
      <c r="QGG21" s="52"/>
      <c r="QGH21" s="52"/>
      <c r="QGI21" s="52"/>
      <c r="QGJ21" s="52"/>
      <c r="QGK21" s="52"/>
      <c r="QGL21" s="52"/>
      <c r="QGM21" s="52"/>
      <c r="QGN21" s="52"/>
      <c r="QGO21" s="52"/>
      <c r="QGP21" s="52"/>
      <c r="QGQ21" s="52"/>
      <c r="QGR21" s="52"/>
      <c r="QGS21" s="52"/>
      <c r="QGT21" s="52"/>
      <c r="QGU21" s="52"/>
      <c r="QGV21" s="52"/>
      <c r="QGW21" s="52"/>
      <c r="QGX21" s="52"/>
      <c r="QGY21" s="52"/>
      <c r="QGZ21" s="52"/>
      <c r="QHA21" s="52"/>
      <c r="QHB21" s="52"/>
      <c r="QHC21" s="52"/>
      <c r="QHD21" s="52"/>
      <c r="QHE21" s="52"/>
      <c r="QHF21" s="52"/>
      <c r="QHG21" s="52"/>
      <c r="QHH21" s="52"/>
      <c r="QHI21" s="52"/>
      <c r="QHJ21" s="52"/>
      <c r="QHK21" s="52"/>
      <c r="QHL21" s="52"/>
      <c r="QHM21" s="52"/>
      <c r="QHN21" s="52"/>
      <c r="QHO21" s="52"/>
      <c r="QHP21" s="52"/>
      <c r="QHQ21" s="52"/>
      <c r="QHR21" s="52"/>
      <c r="QHS21" s="52"/>
      <c r="QHT21" s="52"/>
      <c r="QHU21" s="52"/>
      <c r="QHV21" s="52"/>
      <c r="QHW21" s="52"/>
      <c r="QHX21" s="52"/>
      <c r="QHY21" s="52"/>
      <c r="QHZ21" s="52"/>
      <c r="QIA21" s="52"/>
      <c r="QIB21" s="52"/>
      <c r="QIC21" s="52"/>
      <c r="QID21" s="52"/>
      <c r="QIE21" s="52"/>
      <c r="QIF21" s="52"/>
      <c r="QIG21" s="52"/>
      <c r="QIH21" s="52"/>
      <c r="QII21" s="52"/>
      <c r="QIJ21" s="52"/>
      <c r="QIK21" s="52"/>
      <c r="QIL21" s="52"/>
      <c r="QIM21" s="52"/>
      <c r="QIN21" s="52"/>
      <c r="QIO21" s="52"/>
      <c r="QIP21" s="52"/>
      <c r="QIQ21" s="52"/>
      <c r="QIR21" s="52"/>
      <c r="QIS21" s="52"/>
      <c r="QIT21" s="52"/>
      <c r="QIU21" s="52"/>
      <c r="QIV21" s="52"/>
      <c r="QIW21" s="52"/>
      <c r="QIX21" s="52"/>
      <c r="QIY21" s="52"/>
      <c r="QIZ21" s="52"/>
      <c r="QJA21" s="52"/>
      <c r="QJB21" s="52"/>
      <c r="QJC21" s="52"/>
      <c r="QJD21" s="52"/>
      <c r="QJE21" s="52"/>
      <c r="QJF21" s="52"/>
      <c r="QJG21" s="52"/>
      <c r="QJH21" s="52"/>
      <c r="QJI21" s="52"/>
      <c r="QJJ21" s="52"/>
      <c r="QJK21" s="52"/>
      <c r="QJL21" s="52"/>
      <c r="QJM21" s="52"/>
      <c r="QJN21" s="52"/>
      <c r="QJO21" s="52"/>
      <c r="QJP21" s="52"/>
      <c r="QJQ21" s="52"/>
      <c r="QJR21" s="52"/>
      <c r="QJS21" s="52"/>
      <c r="QJT21" s="52"/>
      <c r="QJU21" s="52"/>
      <c r="QJV21" s="52"/>
      <c r="QJW21" s="52"/>
      <c r="QJX21" s="52"/>
      <c r="QJY21" s="52"/>
      <c r="QJZ21" s="52"/>
      <c r="QKA21" s="52"/>
      <c r="QKB21" s="52"/>
      <c r="QKC21" s="52"/>
      <c r="QKD21" s="52"/>
      <c r="QKE21" s="52"/>
      <c r="QKF21" s="52"/>
      <c r="QKG21" s="52"/>
      <c r="QKH21" s="52"/>
      <c r="QKI21" s="52"/>
      <c r="QKJ21" s="52"/>
      <c r="QKK21" s="52"/>
      <c r="QKL21" s="52"/>
      <c r="QKM21" s="52"/>
      <c r="QKN21" s="52"/>
      <c r="QKO21" s="52"/>
      <c r="QKP21" s="52"/>
      <c r="QKQ21" s="52"/>
      <c r="QKR21" s="52"/>
      <c r="QKS21" s="52"/>
      <c r="QKT21" s="52"/>
      <c r="QKU21" s="52"/>
      <c r="QKV21" s="52"/>
      <c r="QKW21" s="52"/>
      <c r="QKX21" s="52"/>
      <c r="QKY21" s="52"/>
      <c r="QKZ21" s="52"/>
      <c r="QLA21" s="52"/>
      <c r="QLB21" s="52"/>
      <c r="QLC21" s="52"/>
      <c r="QLD21" s="52"/>
      <c r="QLE21" s="52"/>
      <c r="QLF21" s="52"/>
      <c r="QLG21" s="52"/>
      <c r="QLH21" s="52"/>
      <c r="QLI21" s="52"/>
      <c r="QLJ21" s="52"/>
      <c r="QLK21" s="52"/>
      <c r="QLL21" s="52"/>
      <c r="QLM21" s="52"/>
      <c r="QLN21" s="52"/>
      <c r="QLO21" s="52"/>
      <c r="QLP21" s="52"/>
      <c r="QLQ21" s="52"/>
      <c r="QLR21" s="52"/>
      <c r="QLS21" s="52"/>
      <c r="QLT21" s="52"/>
      <c r="QLU21" s="52"/>
      <c r="QLV21" s="52"/>
      <c r="QLW21" s="52"/>
      <c r="QLX21" s="52"/>
      <c r="QLY21" s="52"/>
      <c r="QLZ21" s="52"/>
      <c r="QMA21" s="52"/>
      <c r="QMB21" s="52"/>
      <c r="QMC21" s="52"/>
      <c r="QMD21" s="52"/>
      <c r="QME21" s="52"/>
      <c r="QMF21" s="52"/>
      <c r="QMG21" s="52"/>
      <c r="QMH21" s="52"/>
      <c r="QMI21" s="52"/>
      <c r="QMJ21" s="52"/>
      <c r="QMK21" s="52"/>
      <c r="QML21" s="52"/>
      <c r="QMM21" s="52"/>
      <c r="QMN21" s="52"/>
      <c r="QMO21" s="52"/>
      <c r="QMP21" s="52"/>
      <c r="QMQ21" s="52"/>
      <c r="QMR21" s="52"/>
      <c r="QMS21" s="52"/>
      <c r="QMT21" s="52"/>
      <c r="QMU21" s="52"/>
      <c r="QMV21" s="52"/>
      <c r="QMW21" s="52"/>
      <c r="QMX21" s="52"/>
      <c r="QMY21" s="52"/>
      <c r="QMZ21" s="52"/>
      <c r="QNA21" s="52"/>
      <c r="QNB21" s="52"/>
      <c r="QNC21" s="52"/>
      <c r="QND21" s="52"/>
      <c r="QNE21" s="52"/>
      <c r="QNF21" s="52"/>
      <c r="QNG21" s="52"/>
      <c r="QNH21" s="52"/>
      <c r="QNI21" s="52"/>
      <c r="QNJ21" s="52"/>
      <c r="QNK21" s="52"/>
      <c r="QNL21" s="52"/>
      <c r="QNM21" s="52"/>
      <c r="QNN21" s="52"/>
      <c r="QNO21" s="52"/>
      <c r="QNP21" s="52"/>
      <c r="QNQ21" s="52"/>
      <c r="QNR21" s="52"/>
      <c r="QNS21" s="52"/>
      <c r="QNT21" s="52"/>
      <c r="QNU21" s="52"/>
      <c r="QNV21" s="52"/>
      <c r="QNW21" s="52"/>
      <c r="QNX21" s="52"/>
      <c r="QNY21" s="52"/>
      <c r="QNZ21" s="52"/>
      <c r="QOA21" s="52"/>
      <c r="QOB21" s="52"/>
      <c r="QOC21" s="52"/>
      <c r="QOD21" s="52"/>
      <c r="QOE21" s="52"/>
      <c r="QOF21" s="52"/>
      <c r="QOG21" s="52"/>
      <c r="QOH21" s="52"/>
      <c r="QOI21" s="52"/>
      <c r="QOJ21" s="52"/>
      <c r="QOK21" s="52"/>
      <c r="QOL21" s="52"/>
      <c r="QOM21" s="52"/>
      <c r="QON21" s="52"/>
      <c r="QOO21" s="52"/>
      <c r="QOP21" s="52"/>
      <c r="QOQ21" s="52"/>
      <c r="QOR21" s="52"/>
      <c r="QOS21" s="52"/>
      <c r="QOT21" s="52"/>
      <c r="QOU21" s="52"/>
      <c r="QOV21" s="52"/>
      <c r="QOW21" s="52"/>
      <c r="QOX21" s="52"/>
      <c r="QOY21" s="52"/>
      <c r="QOZ21" s="52"/>
      <c r="QPA21" s="52"/>
      <c r="QPB21" s="52"/>
      <c r="QPC21" s="52"/>
      <c r="QPD21" s="52"/>
      <c r="QPE21" s="52"/>
      <c r="QPF21" s="52"/>
      <c r="QPG21" s="52"/>
      <c r="QPH21" s="52"/>
      <c r="QPI21" s="52"/>
      <c r="QPJ21" s="52"/>
      <c r="QPK21" s="52"/>
      <c r="QPL21" s="52"/>
      <c r="QPM21" s="52"/>
      <c r="QPN21" s="52"/>
      <c r="QPO21" s="52"/>
      <c r="QPP21" s="52"/>
      <c r="QPQ21" s="52"/>
      <c r="QPR21" s="52"/>
      <c r="QPS21" s="52"/>
      <c r="QPT21" s="52"/>
      <c r="QPU21" s="52"/>
      <c r="QPV21" s="52"/>
      <c r="QPW21" s="52"/>
      <c r="QPX21" s="52"/>
      <c r="QPY21" s="52"/>
      <c r="QPZ21" s="52"/>
      <c r="QQA21" s="52"/>
      <c r="QQB21" s="52"/>
      <c r="QQC21" s="52"/>
      <c r="QQD21" s="52"/>
      <c r="QQE21" s="52"/>
      <c r="QQF21" s="52"/>
      <c r="QQG21" s="52"/>
      <c r="QQH21" s="52"/>
      <c r="QQI21" s="52"/>
      <c r="QQJ21" s="52"/>
      <c r="QQK21" s="52"/>
      <c r="QQL21" s="52"/>
      <c r="QQM21" s="52"/>
      <c r="QQN21" s="52"/>
      <c r="QQO21" s="52"/>
      <c r="QQP21" s="52"/>
      <c r="QQQ21" s="52"/>
      <c r="QQR21" s="52"/>
      <c r="QQS21" s="52"/>
      <c r="QQT21" s="52"/>
      <c r="QQU21" s="52"/>
      <c r="QQV21" s="52"/>
      <c r="QQW21" s="52"/>
      <c r="QQX21" s="52"/>
      <c r="QQY21" s="52"/>
      <c r="QQZ21" s="52"/>
      <c r="QRA21" s="52"/>
      <c r="QRB21" s="52"/>
      <c r="QRC21" s="52"/>
      <c r="QRD21" s="52"/>
      <c r="QRE21" s="52"/>
      <c r="QRF21" s="52"/>
      <c r="QRG21" s="52"/>
      <c r="QRH21" s="52"/>
      <c r="QRI21" s="52"/>
      <c r="QRJ21" s="52"/>
      <c r="QRK21" s="52"/>
      <c r="QRL21" s="52"/>
      <c r="QRM21" s="52"/>
      <c r="QRN21" s="52"/>
      <c r="QRO21" s="52"/>
      <c r="QRP21" s="52"/>
      <c r="QRQ21" s="52"/>
      <c r="QRR21" s="52"/>
      <c r="QRS21" s="52"/>
      <c r="QRT21" s="52"/>
      <c r="QRU21" s="52"/>
      <c r="QRV21" s="52"/>
      <c r="QRW21" s="52"/>
      <c r="QRX21" s="52"/>
      <c r="QRY21" s="52"/>
      <c r="QRZ21" s="52"/>
      <c r="QSA21" s="52"/>
      <c r="QSB21" s="52"/>
      <c r="QSC21" s="52"/>
      <c r="QSD21" s="52"/>
      <c r="QSE21" s="52"/>
      <c r="QSF21" s="52"/>
      <c r="QSG21" s="52"/>
      <c r="QSH21" s="52"/>
      <c r="QSI21" s="52"/>
      <c r="QSJ21" s="52"/>
      <c r="QSK21" s="52"/>
      <c r="QSL21" s="52"/>
      <c r="QSM21" s="52"/>
      <c r="QSN21" s="52"/>
      <c r="QSO21" s="52"/>
      <c r="QSP21" s="52"/>
      <c r="QSQ21" s="52"/>
      <c r="QSR21" s="52"/>
      <c r="QSS21" s="52"/>
      <c r="QST21" s="52"/>
      <c r="QSU21" s="52"/>
      <c r="QSV21" s="52"/>
      <c r="QSW21" s="52"/>
      <c r="QSX21" s="52"/>
      <c r="QSY21" s="52"/>
      <c r="QSZ21" s="52"/>
      <c r="QTA21" s="52"/>
      <c r="QTB21" s="52"/>
      <c r="QTC21" s="52"/>
      <c r="QTD21" s="52"/>
      <c r="QTE21" s="52"/>
      <c r="QTF21" s="52"/>
      <c r="QTG21" s="52"/>
      <c r="QTH21" s="52"/>
      <c r="QTI21" s="52"/>
      <c r="QTJ21" s="52"/>
      <c r="QTK21" s="52"/>
      <c r="QTL21" s="52"/>
      <c r="QTM21" s="52"/>
      <c r="QTN21" s="52"/>
      <c r="QTO21" s="52"/>
      <c r="QTP21" s="52"/>
      <c r="QTQ21" s="52"/>
      <c r="QTR21" s="52"/>
      <c r="QTS21" s="52"/>
      <c r="QTT21" s="52"/>
      <c r="QTU21" s="52"/>
      <c r="QTV21" s="52"/>
      <c r="QTW21" s="52"/>
      <c r="QTX21" s="52"/>
      <c r="QTY21" s="52"/>
      <c r="QTZ21" s="52"/>
      <c r="QUA21" s="52"/>
      <c r="QUB21" s="52"/>
      <c r="QUC21" s="52"/>
      <c r="QUD21" s="52"/>
      <c r="QUE21" s="52"/>
      <c r="QUF21" s="52"/>
      <c r="QUG21" s="52"/>
      <c r="QUH21" s="52"/>
      <c r="QUI21" s="52"/>
      <c r="QUJ21" s="52"/>
      <c r="QUK21" s="52"/>
      <c r="QUL21" s="52"/>
      <c r="QUM21" s="52"/>
      <c r="QUN21" s="52"/>
      <c r="QUO21" s="52"/>
      <c r="QUP21" s="52"/>
      <c r="QUQ21" s="52"/>
      <c r="QUR21" s="52"/>
      <c r="QUS21" s="52"/>
      <c r="QUT21" s="52"/>
      <c r="QUU21" s="52"/>
      <c r="QUV21" s="52"/>
      <c r="QUW21" s="52"/>
      <c r="QUX21" s="52"/>
      <c r="QUY21" s="52"/>
      <c r="QUZ21" s="52"/>
      <c r="QVA21" s="52"/>
      <c r="QVB21" s="52"/>
      <c r="QVC21" s="52"/>
      <c r="QVD21" s="52"/>
      <c r="QVE21" s="52"/>
      <c r="QVF21" s="52"/>
      <c r="QVG21" s="52"/>
      <c r="QVH21" s="52"/>
      <c r="QVI21" s="52"/>
      <c r="QVJ21" s="52"/>
      <c r="QVK21" s="52"/>
      <c r="QVL21" s="52"/>
      <c r="QVM21" s="52"/>
      <c r="QVN21" s="52"/>
      <c r="QVO21" s="52"/>
      <c r="QVP21" s="52"/>
      <c r="QVQ21" s="52"/>
      <c r="QVR21" s="52"/>
      <c r="QVS21" s="52"/>
      <c r="QVT21" s="52"/>
      <c r="QVU21" s="52"/>
      <c r="QVV21" s="52"/>
      <c r="QVW21" s="52"/>
      <c r="QVX21" s="52"/>
      <c r="QVY21" s="52"/>
      <c r="QVZ21" s="52"/>
      <c r="QWA21" s="52"/>
      <c r="QWB21" s="52"/>
      <c r="QWC21" s="52"/>
      <c r="QWD21" s="52"/>
      <c r="QWE21" s="52"/>
      <c r="QWF21" s="52"/>
      <c r="QWG21" s="52"/>
      <c r="QWH21" s="52"/>
      <c r="QWI21" s="52"/>
      <c r="QWJ21" s="52"/>
      <c r="QWK21" s="52"/>
      <c r="QWL21" s="52"/>
      <c r="QWM21" s="52"/>
      <c r="QWN21" s="52"/>
      <c r="QWO21" s="52"/>
      <c r="QWP21" s="52"/>
      <c r="QWQ21" s="52"/>
      <c r="QWR21" s="52"/>
      <c r="QWS21" s="52"/>
      <c r="QWT21" s="52"/>
      <c r="QWU21" s="52"/>
      <c r="QWV21" s="52"/>
      <c r="QWW21" s="52"/>
      <c r="QWX21" s="52"/>
      <c r="QWY21" s="52"/>
      <c r="QWZ21" s="52"/>
      <c r="QXA21" s="52"/>
      <c r="QXB21" s="52"/>
      <c r="QXC21" s="52"/>
      <c r="QXD21" s="52"/>
      <c r="QXE21" s="52"/>
      <c r="QXF21" s="52"/>
      <c r="QXG21" s="52"/>
      <c r="QXH21" s="52"/>
      <c r="QXI21" s="52"/>
      <c r="QXJ21" s="52"/>
      <c r="QXK21" s="52"/>
      <c r="QXL21" s="52"/>
      <c r="QXM21" s="52"/>
      <c r="QXN21" s="52"/>
      <c r="QXO21" s="52"/>
      <c r="QXP21" s="52"/>
      <c r="QXQ21" s="52"/>
      <c r="QXR21" s="52"/>
      <c r="QXS21" s="52"/>
      <c r="QXT21" s="52"/>
      <c r="QXU21" s="52"/>
      <c r="QXV21" s="52"/>
      <c r="QXW21" s="52"/>
      <c r="QXX21" s="52"/>
      <c r="QXY21" s="52"/>
      <c r="QXZ21" s="52"/>
      <c r="QYA21" s="52"/>
      <c r="QYB21" s="52"/>
      <c r="QYC21" s="52"/>
      <c r="QYD21" s="52"/>
      <c r="QYE21" s="52"/>
      <c r="QYF21" s="52"/>
      <c r="QYG21" s="52"/>
      <c r="QYH21" s="52"/>
      <c r="QYI21" s="52"/>
      <c r="QYJ21" s="52"/>
      <c r="QYK21" s="52"/>
      <c r="QYL21" s="52"/>
      <c r="QYM21" s="52"/>
      <c r="QYN21" s="52"/>
      <c r="QYO21" s="52"/>
      <c r="QYP21" s="52"/>
      <c r="QYQ21" s="52"/>
      <c r="QYR21" s="52"/>
      <c r="QYS21" s="52"/>
      <c r="QYT21" s="52"/>
      <c r="QYU21" s="52"/>
      <c r="QYV21" s="52"/>
      <c r="QYW21" s="52"/>
      <c r="QYX21" s="52"/>
      <c r="QYY21" s="52"/>
      <c r="QYZ21" s="52"/>
      <c r="QZA21" s="52"/>
      <c r="QZB21" s="52"/>
      <c r="QZC21" s="52"/>
      <c r="QZD21" s="52"/>
      <c r="QZE21" s="52"/>
      <c r="QZF21" s="52"/>
      <c r="QZG21" s="52"/>
      <c r="QZH21" s="52"/>
      <c r="QZI21" s="52"/>
      <c r="QZJ21" s="52"/>
      <c r="QZK21" s="52"/>
      <c r="QZL21" s="52"/>
      <c r="QZM21" s="52"/>
      <c r="QZN21" s="52"/>
      <c r="QZO21" s="52"/>
      <c r="QZP21" s="52"/>
      <c r="QZQ21" s="52"/>
      <c r="QZR21" s="52"/>
      <c r="QZS21" s="52"/>
      <c r="QZT21" s="52"/>
      <c r="QZU21" s="52"/>
      <c r="QZV21" s="52"/>
      <c r="QZW21" s="52"/>
      <c r="QZX21" s="52"/>
      <c r="QZY21" s="52"/>
      <c r="QZZ21" s="52"/>
      <c r="RAA21" s="52"/>
      <c r="RAB21" s="52"/>
      <c r="RAC21" s="52"/>
      <c r="RAD21" s="52"/>
      <c r="RAE21" s="52"/>
      <c r="RAF21" s="52"/>
      <c r="RAG21" s="52"/>
      <c r="RAH21" s="52"/>
      <c r="RAI21" s="52"/>
      <c r="RAJ21" s="52"/>
      <c r="RAK21" s="52"/>
      <c r="RAL21" s="52"/>
      <c r="RAM21" s="52"/>
      <c r="RAN21" s="52"/>
      <c r="RAO21" s="52"/>
      <c r="RAP21" s="52"/>
      <c r="RAQ21" s="52"/>
      <c r="RAR21" s="52"/>
      <c r="RAS21" s="52"/>
      <c r="RAT21" s="52"/>
      <c r="RAU21" s="52"/>
      <c r="RAV21" s="52"/>
      <c r="RAW21" s="52"/>
      <c r="RAX21" s="52"/>
      <c r="RAY21" s="52"/>
      <c r="RAZ21" s="52"/>
      <c r="RBA21" s="52"/>
      <c r="RBB21" s="52"/>
      <c r="RBC21" s="52"/>
      <c r="RBD21" s="52"/>
      <c r="RBE21" s="52"/>
      <c r="RBF21" s="52"/>
      <c r="RBG21" s="52"/>
      <c r="RBH21" s="52"/>
      <c r="RBI21" s="52"/>
      <c r="RBJ21" s="52"/>
      <c r="RBK21" s="52"/>
      <c r="RBL21" s="52"/>
      <c r="RBM21" s="52"/>
      <c r="RBN21" s="52"/>
      <c r="RBO21" s="52"/>
      <c r="RBP21" s="52"/>
      <c r="RBQ21" s="52"/>
      <c r="RBR21" s="52"/>
      <c r="RBS21" s="52"/>
      <c r="RBT21" s="52"/>
      <c r="RBU21" s="52"/>
      <c r="RBV21" s="52"/>
      <c r="RBW21" s="52"/>
      <c r="RBX21" s="52"/>
      <c r="RBY21" s="52"/>
      <c r="RBZ21" s="52"/>
      <c r="RCA21" s="52"/>
      <c r="RCB21" s="52"/>
      <c r="RCC21" s="52"/>
      <c r="RCD21" s="52"/>
      <c r="RCE21" s="52"/>
      <c r="RCF21" s="52"/>
      <c r="RCG21" s="52"/>
      <c r="RCH21" s="52"/>
      <c r="RCI21" s="52"/>
      <c r="RCJ21" s="52"/>
      <c r="RCK21" s="52"/>
      <c r="RCL21" s="52"/>
      <c r="RCM21" s="52"/>
      <c r="RCN21" s="52"/>
      <c r="RCO21" s="52"/>
      <c r="RCP21" s="52"/>
      <c r="RCQ21" s="52"/>
      <c r="RCR21" s="52"/>
      <c r="RCS21" s="52"/>
      <c r="RCT21" s="52"/>
      <c r="RCU21" s="52"/>
      <c r="RCV21" s="52"/>
      <c r="RCW21" s="52"/>
      <c r="RCX21" s="52"/>
      <c r="RCY21" s="52"/>
      <c r="RCZ21" s="52"/>
      <c r="RDA21" s="52"/>
      <c r="RDB21" s="52"/>
      <c r="RDC21" s="52"/>
      <c r="RDD21" s="52"/>
      <c r="RDE21" s="52"/>
      <c r="RDF21" s="52"/>
      <c r="RDG21" s="52"/>
      <c r="RDH21" s="52"/>
      <c r="RDI21" s="52"/>
      <c r="RDJ21" s="52"/>
      <c r="RDK21" s="52"/>
      <c r="RDL21" s="52"/>
      <c r="RDM21" s="52"/>
      <c r="RDN21" s="52"/>
      <c r="RDO21" s="52"/>
      <c r="RDP21" s="52"/>
      <c r="RDQ21" s="52"/>
      <c r="RDR21" s="52"/>
      <c r="RDS21" s="52"/>
      <c r="RDT21" s="52"/>
      <c r="RDU21" s="52"/>
      <c r="RDV21" s="52"/>
      <c r="RDW21" s="52"/>
      <c r="RDX21" s="52"/>
      <c r="RDY21" s="52"/>
      <c r="RDZ21" s="52"/>
      <c r="REA21" s="52"/>
      <c r="REB21" s="52"/>
      <c r="REC21" s="52"/>
      <c r="RED21" s="52"/>
      <c r="REE21" s="52"/>
      <c r="REF21" s="52"/>
      <c r="REG21" s="52"/>
      <c r="REH21" s="52"/>
      <c r="REI21" s="52"/>
      <c r="REJ21" s="52"/>
      <c r="REK21" s="52"/>
      <c r="REL21" s="52"/>
      <c r="REM21" s="52"/>
      <c r="REN21" s="52"/>
      <c r="REO21" s="52"/>
      <c r="REP21" s="52"/>
      <c r="REQ21" s="52"/>
      <c r="RER21" s="52"/>
      <c r="RES21" s="52"/>
      <c r="RET21" s="52"/>
      <c r="REU21" s="52"/>
      <c r="REV21" s="52"/>
      <c r="REW21" s="52"/>
      <c r="REX21" s="52"/>
      <c r="REY21" s="52"/>
      <c r="REZ21" s="52"/>
      <c r="RFA21" s="52"/>
      <c r="RFB21" s="52"/>
      <c r="RFC21" s="52"/>
      <c r="RFD21" s="52"/>
      <c r="RFE21" s="52"/>
      <c r="RFF21" s="52"/>
      <c r="RFG21" s="52"/>
      <c r="RFH21" s="52"/>
      <c r="RFI21" s="52"/>
      <c r="RFJ21" s="52"/>
      <c r="RFK21" s="52"/>
      <c r="RFL21" s="52"/>
      <c r="RFM21" s="52"/>
      <c r="RFN21" s="52"/>
      <c r="RFO21" s="52"/>
      <c r="RFP21" s="52"/>
      <c r="RFQ21" s="52"/>
      <c r="RFR21" s="52"/>
      <c r="RFS21" s="52"/>
      <c r="RFT21" s="52"/>
      <c r="RFU21" s="52"/>
      <c r="RFV21" s="52"/>
      <c r="RFW21" s="52"/>
      <c r="RFX21" s="52"/>
      <c r="RFY21" s="52"/>
      <c r="RFZ21" s="52"/>
      <c r="RGA21" s="52"/>
      <c r="RGB21" s="52"/>
      <c r="RGC21" s="52"/>
      <c r="RGD21" s="52"/>
      <c r="RGE21" s="52"/>
      <c r="RGF21" s="52"/>
      <c r="RGG21" s="52"/>
      <c r="RGH21" s="52"/>
      <c r="RGI21" s="52"/>
      <c r="RGJ21" s="52"/>
      <c r="RGK21" s="52"/>
      <c r="RGL21" s="52"/>
      <c r="RGM21" s="52"/>
      <c r="RGN21" s="52"/>
      <c r="RGO21" s="52"/>
      <c r="RGP21" s="52"/>
      <c r="RGQ21" s="52"/>
      <c r="RGR21" s="52"/>
      <c r="RGS21" s="52"/>
      <c r="RGT21" s="52"/>
      <c r="RGU21" s="52"/>
      <c r="RGV21" s="52"/>
      <c r="RGW21" s="52"/>
      <c r="RGX21" s="52"/>
      <c r="RGY21" s="52"/>
      <c r="RGZ21" s="52"/>
      <c r="RHA21" s="52"/>
      <c r="RHB21" s="52"/>
      <c r="RHC21" s="52"/>
      <c r="RHD21" s="52"/>
      <c r="RHE21" s="52"/>
      <c r="RHF21" s="52"/>
      <c r="RHG21" s="52"/>
      <c r="RHH21" s="52"/>
      <c r="RHI21" s="52"/>
      <c r="RHJ21" s="52"/>
      <c r="RHK21" s="52"/>
      <c r="RHL21" s="52"/>
      <c r="RHM21" s="52"/>
      <c r="RHN21" s="52"/>
      <c r="RHO21" s="52"/>
      <c r="RHP21" s="52"/>
      <c r="RHQ21" s="52"/>
      <c r="RHR21" s="52"/>
      <c r="RHS21" s="52"/>
      <c r="RHT21" s="52"/>
      <c r="RHU21" s="52"/>
      <c r="RHV21" s="52"/>
      <c r="RHW21" s="52"/>
      <c r="RHX21" s="52"/>
      <c r="RHY21" s="52"/>
      <c r="RHZ21" s="52"/>
      <c r="RIA21" s="52"/>
      <c r="RIB21" s="52"/>
      <c r="RIC21" s="52"/>
      <c r="RID21" s="52"/>
      <c r="RIE21" s="52"/>
      <c r="RIF21" s="52"/>
      <c r="RIG21" s="52"/>
      <c r="RIH21" s="52"/>
      <c r="RII21" s="52"/>
      <c r="RIJ21" s="52"/>
      <c r="RIK21" s="52"/>
      <c r="RIL21" s="52"/>
      <c r="RIM21" s="52"/>
      <c r="RIN21" s="52"/>
      <c r="RIO21" s="52"/>
      <c r="RIP21" s="52"/>
      <c r="RIQ21" s="52"/>
      <c r="RIR21" s="52"/>
      <c r="RIS21" s="52"/>
      <c r="RIT21" s="52"/>
      <c r="RIU21" s="52"/>
      <c r="RIV21" s="52"/>
      <c r="RIW21" s="52"/>
      <c r="RIX21" s="52"/>
      <c r="RIY21" s="52"/>
      <c r="RIZ21" s="52"/>
      <c r="RJA21" s="52"/>
      <c r="RJB21" s="52"/>
      <c r="RJC21" s="52"/>
      <c r="RJD21" s="52"/>
      <c r="RJE21" s="52"/>
      <c r="RJF21" s="52"/>
      <c r="RJG21" s="52"/>
      <c r="RJH21" s="52"/>
      <c r="RJI21" s="52"/>
      <c r="RJJ21" s="52"/>
      <c r="RJK21" s="52"/>
      <c r="RJL21" s="52"/>
      <c r="RJM21" s="52"/>
      <c r="RJN21" s="52"/>
      <c r="RJO21" s="52"/>
      <c r="RJP21" s="52"/>
      <c r="RJQ21" s="52"/>
      <c r="RJR21" s="52"/>
      <c r="RJS21" s="52"/>
      <c r="RJT21" s="52"/>
      <c r="RJU21" s="52"/>
      <c r="RJV21" s="52"/>
      <c r="RJW21" s="52"/>
      <c r="RJX21" s="52"/>
      <c r="RJY21" s="52"/>
      <c r="RJZ21" s="52"/>
      <c r="RKA21" s="52"/>
      <c r="RKB21" s="52"/>
      <c r="RKC21" s="52"/>
      <c r="RKD21" s="52"/>
      <c r="RKE21" s="52"/>
      <c r="RKF21" s="52"/>
      <c r="RKG21" s="52"/>
      <c r="RKH21" s="52"/>
      <c r="RKI21" s="52"/>
      <c r="RKJ21" s="52"/>
      <c r="RKK21" s="52"/>
      <c r="RKL21" s="52"/>
      <c r="RKM21" s="52"/>
      <c r="RKN21" s="52"/>
      <c r="RKO21" s="52"/>
      <c r="RKP21" s="52"/>
      <c r="RKQ21" s="52"/>
      <c r="RKR21" s="52"/>
      <c r="RKS21" s="52"/>
      <c r="RKT21" s="52"/>
      <c r="RKU21" s="52"/>
      <c r="RKV21" s="52"/>
      <c r="RKW21" s="52"/>
      <c r="RKX21" s="52"/>
      <c r="RKY21" s="52"/>
      <c r="RKZ21" s="52"/>
      <c r="RLA21" s="52"/>
      <c r="RLB21" s="52"/>
      <c r="RLC21" s="52"/>
      <c r="RLD21" s="52"/>
      <c r="RLE21" s="52"/>
      <c r="RLF21" s="52"/>
      <c r="RLG21" s="52"/>
      <c r="RLH21" s="52"/>
      <c r="RLI21" s="52"/>
      <c r="RLJ21" s="52"/>
      <c r="RLK21" s="52"/>
      <c r="RLL21" s="52"/>
      <c r="RLM21" s="52"/>
      <c r="RLN21" s="52"/>
      <c r="RLO21" s="52"/>
      <c r="RLP21" s="52"/>
      <c r="RLQ21" s="52"/>
      <c r="RLR21" s="52"/>
      <c r="RLS21" s="52"/>
      <c r="RLT21" s="52"/>
      <c r="RLU21" s="52"/>
      <c r="RLV21" s="52"/>
      <c r="RLW21" s="52"/>
      <c r="RLX21" s="52"/>
      <c r="RLY21" s="52"/>
      <c r="RLZ21" s="52"/>
      <c r="RMA21" s="52"/>
      <c r="RMB21" s="52"/>
      <c r="RMC21" s="52"/>
      <c r="RMD21" s="52"/>
      <c r="RME21" s="52"/>
      <c r="RMF21" s="52"/>
      <c r="RMG21" s="52"/>
      <c r="RMH21" s="52"/>
      <c r="RMI21" s="52"/>
      <c r="RMJ21" s="52"/>
      <c r="RMK21" s="52"/>
      <c r="RML21" s="52"/>
      <c r="RMM21" s="52"/>
      <c r="RMN21" s="52"/>
      <c r="RMO21" s="52"/>
      <c r="RMP21" s="52"/>
      <c r="RMQ21" s="52"/>
      <c r="RMR21" s="52"/>
      <c r="RMS21" s="52"/>
      <c r="RMT21" s="52"/>
      <c r="RMU21" s="52"/>
      <c r="RMV21" s="52"/>
      <c r="RMW21" s="52"/>
      <c r="RMX21" s="52"/>
      <c r="RMY21" s="52"/>
      <c r="RMZ21" s="52"/>
      <c r="RNA21" s="52"/>
      <c r="RNB21" s="52"/>
      <c r="RNC21" s="52"/>
      <c r="RND21" s="52"/>
      <c r="RNE21" s="52"/>
      <c r="RNF21" s="52"/>
      <c r="RNG21" s="52"/>
      <c r="RNH21" s="52"/>
      <c r="RNI21" s="52"/>
      <c r="RNJ21" s="52"/>
      <c r="RNK21" s="52"/>
      <c r="RNL21" s="52"/>
      <c r="RNM21" s="52"/>
      <c r="RNN21" s="52"/>
      <c r="RNO21" s="52"/>
      <c r="RNP21" s="52"/>
      <c r="RNQ21" s="52"/>
      <c r="RNR21" s="52"/>
      <c r="RNS21" s="52"/>
      <c r="RNT21" s="52"/>
      <c r="RNU21" s="52"/>
      <c r="RNV21" s="52"/>
      <c r="RNW21" s="52"/>
      <c r="RNX21" s="52"/>
      <c r="RNY21" s="52"/>
      <c r="RNZ21" s="52"/>
      <c r="ROA21" s="52"/>
      <c r="ROB21" s="52"/>
      <c r="ROC21" s="52"/>
      <c r="ROD21" s="52"/>
      <c r="ROE21" s="52"/>
      <c r="ROF21" s="52"/>
      <c r="ROG21" s="52"/>
      <c r="ROH21" s="52"/>
      <c r="ROI21" s="52"/>
      <c r="ROJ21" s="52"/>
      <c r="ROK21" s="52"/>
      <c r="ROL21" s="52"/>
      <c r="ROM21" s="52"/>
      <c r="RON21" s="52"/>
      <c r="ROO21" s="52"/>
      <c r="ROP21" s="52"/>
      <c r="ROQ21" s="52"/>
      <c r="ROR21" s="52"/>
      <c r="ROS21" s="52"/>
      <c r="ROT21" s="52"/>
      <c r="ROU21" s="52"/>
      <c r="ROV21" s="52"/>
      <c r="ROW21" s="52"/>
      <c r="ROX21" s="52"/>
      <c r="ROY21" s="52"/>
      <c r="ROZ21" s="52"/>
      <c r="RPA21" s="52"/>
      <c r="RPB21" s="52"/>
      <c r="RPC21" s="52"/>
      <c r="RPD21" s="52"/>
      <c r="RPE21" s="52"/>
      <c r="RPF21" s="52"/>
      <c r="RPG21" s="52"/>
      <c r="RPH21" s="52"/>
      <c r="RPI21" s="52"/>
      <c r="RPJ21" s="52"/>
      <c r="RPK21" s="52"/>
      <c r="RPL21" s="52"/>
      <c r="RPM21" s="52"/>
      <c r="RPN21" s="52"/>
      <c r="RPO21" s="52"/>
      <c r="RPP21" s="52"/>
      <c r="RPQ21" s="52"/>
      <c r="RPR21" s="52"/>
      <c r="RPS21" s="52"/>
      <c r="RPT21" s="52"/>
      <c r="RPU21" s="52"/>
      <c r="RPV21" s="52"/>
      <c r="RPW21" s="52"/>
      <c r="RPX21" s="52"/>
      <c r="RPY21" s="52"/>
      <c r="RPZ21" s="52"/>
      <c r="RQA21" s="52"/>
      <c r="RQB21" s="52"/>
      <c r="RQC21" s="52"/>
      <c r="RQD21" s="52"/>
      <c r="RQE21" s="52"/>
      <c r="RQF21" s="52"/>
      <c r="RQG21" s="52"/>
      <c r="RQH21" s="52"/>
      <c r="RQI21" s="52"/>
      <c r="RQJ21" s="52"/>
      <c r="RQK21" s="52"/>
      <c r="RQL21" s="52"/>
      <c r="RQM21" s="52"/>
      <c r="RQN21" s="52"/>
      <c r="RQO21" s="52"/>
      <c r="RQP21" s="52"/>
      <c r="RQQ21" s="52"/>
      <c r="RQR21" s="52"/>
      <c r="RQS21" s="52"/>
      <c r="RQT21" s="52"/>
      <c r="RQU21" s="52"/>
      <c r="RQV21" s="52"/>
      <c r="RQW21" s="52"/>
      <c r="RQX21" s="52"/>
      <c r="RQY21" s="52"/>
      <c r="RQZ21" s="52"/>
      <c r="RRA21" s="52"/>
      <c r="RRB21" s="52"/>
      <c r="RRC21" s="52"/>
      <c r="RRD21" s="52"/>
      <c r="RRE21" s="52"/>
      <c r="RRF21" s="52"/>
      <c r="RRG21" s="52"/>
      <c r="RRH21" s="52"/>
      <c r="RRI21" s="52"/>
      <c r="RRJ21" s="52"/>
      <c r="RRK21" s="52"/>
      <c r="RRL21" s="52"/>
      <c r="RRM21" s="52"/>
      <c r="RRN21" s="52"/>
      <c r="RRO21" s="52"/>
      <c r="RRP21" s="52"/>
      <c r="RRQ21" s="52"/>
      <c r="RRR21" s="52"/>
      <c r="RRS21" s="52"/>
      <c r="RRT21" s="52"/>
      <c r="RRU21" s="52"/>
      <c r="RRV21" s="52"/>
      <c r="RRW21" s="52"/>
      <c r="RRX21" s="52"/>
      <c r="RRY21" s="52"/>
      <c r="RRZ21" s="52"/>
      <c r="RSA21" s="52"/>
      <c r="RSB21" s="52"/>
      <c r="RSC21" s="52"/>
      <c r="RSD21" s="52"/>
      <c r="RSE21" s="52"/>
      <c r="RSF21" s="52"/>
      <c r="RSG21" s="52"/>
      <c r="RSH21" s="52"/>
      <c r="RSI21" s="52"/>
      <c r="RSJ21" s="52"/>
      <c r="RSK21" s="52"/>
      <c r="RSL21" s="52"/>
      <c r="RSM21" s="52"/>
      <c r="RSN21" s="52"/>
      <c r="RSO21" s="52"/>
      <c r="RSP21" s="52"/>
      <c r="RSQ21" s="52"/>
      <c r="RSR21" s="52"/>
      <c r="RSS21" s="52"/>
      <c r="RST21" s="52"/>
      <c r="RSU21" s="52"/>
      <c r="RSV21" s="52"/>
      <c r="RSW21" s="52"/>
      <c r="RSX21" s="52"/>
      <c r="RSY21" s="52"/>
      <c r="RSZ21" s="52"/>
      <c r="RTA21" s="52"/>
      <c r="RTB21" s="52"/>
      <c r="RTC21" s="52"/>
      <c r="RTD21" s="52"/>
      <c r="RTE21" s="52"/>
      <c r="RTF21" s="52"/>
      <c r="RTG21" s="52"/>
      <c r="RTH21" s="52"/>
      <c r="RTI21" s="52"/>
      <c r="RTJ21" s="52"/>
      <c r="RTK21" s="52"/>
      <c r="RTL21" s="52"/>
      <c r="RTM21" s="52"/>
      <c r="RTN21" s="52"/>
      <c r="RTO21" s="52"/>
      <c r="RTP21" s="52"/>
      <c r="RTQ21" s="52"/>
      <c r="RTR21" s="52"/>
      <c r="RTS21" s="52"/>
      <c r="RTT21" s="52"/>
      <c r="RTU21" s="52"/>
      <c r="RTV21" s="52"/>
      <c r="RTW21" s="52"/>
      <c r="RTX21" s="52"/>
      <c r="RTY21" s="52"/>
      <c r="RTZ21" s="52"/>
      <c r="RUA21" s="52"/>
      <c r="RUB21" s="52"/>
      <c r="RUC21" s="52"/>
      <c r="RUD21" s="52"/>
      <c r="RUE21" s="52"/>
      <c r="RUF21" s="52"/>
      <c r="RUG21" s="52"/>
      <c r="RUH21" s="52"/>
      <c r="RUI21" s="52"/>
      <c r="RUJ21" s="52"/>
      <c r="RUK21" s="52"/>
      <c r="RUL21" s="52"/>
      <c r="RUM21" s="52"/>
      <c r="RUN21" s="52"/>
      <c r="RUO21" s="52"/>
      <c r="RUP21" s="52"/>
      <c r="RUQ21" s="52"/>
      <c r="RUR21" s="52"/>
      <c r="RUS21" s="52"/>
      <c r="RUT21" s="52"/>
      <c r="RUU21" s="52"/>
      <c r="RUV21" s="52"/>
      <c r="RUW21" s="52"/>
      <c r="RUX21" s="52"/>
      <c r="RUY21" s="52"/>
      <c r="RUZ21" s="52"/>
      <c r="RVA21" s="52"/>
      <c r="RVB21" s="52"/>
      <c r="RVC21" s="52"/>
      <c r="RVD21" s="52"/>
      <c r="RVE21" s="52"/>
      <c r="RVF21" s="52"/>
      <c r="RVG21" s="52"/>
      <c r="RVH21" s="52"/>
      <c r="RVI21" s="52"/>
      <c r="RVJ21" s="52"/>
      <c r="RVK21" s="52"/>
      <c r="RVL21" s="52"/>
      <c r="RVM21" s="52"/>
      <c r="RVN21" s="52"/>
      <c r="RVO21" s="52"/>
      <c r="RVP21" s="52"/>
      <c r="RVQ21" s="52"/>
      <c r="RVR21" s="52"/>
      <c r="RVS21" s="52"/>
      <c r="RVT21" s="52"/>
      <c r="RVU21" s="52"/>
      <c r="RVV21" s="52"/>
      <c r="RVW21" s="52"/>
      <c r="RVX21" s="52"/>
      <c r="RVY21" s="52"/>
      <c r="RVZ21" s="52"/>
      <c r="RWA21" s="52"/>
      <c r="RWB21" s="52"/>
      <c r="RWC21" s="52"/>
      <c r="RWD21" s="52"/>
      <c r="RWE21" s="52"/>
      <c r="RWF21" s="52"/>
      <c r="RWG21" s="52"/>
      <c r="RWH21" s="52"/>
      <c r="RWI21" s="52"/>
      <c r="RWJ21" s="52"/>
      <c r="RWK21" s="52"/>
      <c r="RWL21" s="52"/>
      <c r="RWM21" s="52"/>
      <c r="RWN21" s="52"/>
      <c r="RWO21" s="52"/>
      <c r="RWP21" s="52"/>
      <c r="RWQ21" s="52"/>
      <c r="RWR21" s="52"/>
      <c r="RWS21" s="52"/>
      <c r="RWT21" s="52"/>
      <c r="RWU21" s="52"/>
      <c r="RWV21" s="52"/>
      <c r="RWW21" s="52"/>
      <c r="RWX21" s="52"/>
      <c r="RWY21" s="52"/>
      <c r="RWZ21" s="52"/>
      <c r="RXA21" s="52"/>
      <c r="RXB21" s="52"/>
      <c r="RXC21" s="52"/>
      <c r="RXD21" s="52"/>
      <c r="RXE21" s="52"/>
      <c r="RXF21" s="52"/>
      <c r="RXG21" s="52"/>
      <c r="RXH21" s="52"/>
      <c r="RXI21" s="52"/>
      <c r="RXJ21" s="52"/>
      <c r="RXK21" s="52"/>
      <c r="RXL21" s="52"/>
      <c r="RXM21" s="52"/>
      <c r="RXN21" s="52"/>
      <c r="RXO21" s="52"/>
      <c r="RXP21" s="52"/>
      <c r="RXQ21" s="52"/>
      <c r="RXR21" s="52"/>
      <c r="RXS21" s="52"/>
      <c r="RXT21" s="52"/>
      <c r="RXU21" s="52"/>
      <c r="RXV21" s="52"/>
      <c r="RXW21" s="52"/>
      <c r="RXX21" s="52"/>
      <c r="RXY21" s="52"/>
      <c r="RXZ21" s="52"/>
      <c r="RYA21" s="52"/>
      <c r="RYB21" s="52"/>
      <c r="RYC21" s="52"/>
      <c r="RYD21" s="52"/>
      <c r="RYE21" s="52"/>
      <c r="RYF21" s="52"/>
      <c r="RYG21" s="52"/>
      <c r="RYH21" s="52"/>
      <c r="RYI21" s="52"/>
      <c r="RYJ21" s="52"/>
      <c r="RYK21" s="52"/>
      <c r="RYL21" s="52"/>
      <c r="RYM21" s="52"/>
      <c r="RYN21" s="52"/>
      <c r="RYO21" s="52"/>
      <c r="RYP21" s="52"/>
      <c r="RYQ21" s="52"/>
      <c r="RYR21" s="52"/>
      <c r="RYS21" s="52"/>
      <c r="RYT21" s="52"/>
      <c r="RYU21" s="52"/>
      <c r="RYV21" s="52"/>
      <c r="RYW21" s="52"/>
      <c r="RYX21" s="52"/>
      <c r="RYY21" s="52"/>
      <c r="RYZ21" s="52"/>
      <c r="RZA21" s="52"/>
      <c r="RZB21" s="52"/>
      <c r="RZC21" s="52"/>
      <c r="RZD21" s="52"/>
      <c r="RZE21" s="52"/>
      <c r="RZF21" s="52"/>
      <c r="RZG21" s="52"/>
      <c r="RZH21" s="52"/>
      <c r="RZI21" s="52"/>
      <c r="RZJ21" s="52"/>
      <c r="RZK21" s="52"/>
      <c r="RZL21" s="52"/>
      <c r="RZM21" s="52"/>
      <c r="RZN21" s="52"/>
      <c r="RZO21" s="52"/>
      <c r="RZP21" s="52"/>
      <c r="RZQ21" s="52"/>
      <c r="RZR21" s="52"/>
      <c r="RZS21" s="52"/>
      <c r="RZT21" s="52"/>
      <c r="RZU21" s="52"/>
      <c r="RZV21" s="52"/>
      <c r="RZW21" s="52"/>
      <c r="RZX21" s="52"/>
      <c r="RZY21" s="52"/>
      <c r="RZZ21" s="52"/>
      <c r="SAA21" s="52"/>
      <c r="SAB21" s="52"/>
      <c r="SAC21" s="52"/>
      <c r="SAD21" s="52"/>
      <c r="SAE21" s="52"/>
      <c r="SAF21" s="52"/>
      <c r="SAG21" s="52"/>
      <c r="SAH21" s="52"/>
      <c r="SAI21" s="52"/>
      <c r="SAJ21" s="52"/>
      <c r="SAK21" s="52"/>
      <c r="SAL21" s="52"/>
      <c r="SAM21" s="52"/>
      <c r="SAN21" s="52"/>
      <c r="SAO21" s="52"/>
      <c r="SAP21" s="52"/>
      <c r="SAQ21" s="52"/>
      <c r="SAR21" s="52"/>
      <c r="SAS21" s="52"/>
      <c r="SAT21" s="52"/>
      <c r="SAU21" s="52"/>
      <c r="SAV21" s="52"/>
      <c r="SAW21" s="52"/>
      <c r="SAX21" s="52"/>
      <c r="SAY21" s="52"/>
      <c r="SAZ21" s="52"/>
      <c r="SBA21" s="52"/>
      <c r="SBB21" s="52"/>
      <c r="SBC21" s="52"/>
      <c r="SBD21" s="52"/>
      <c r="SBE21" s="52"/>
      <c r="SBF21" s="52"/>
      <c r="SBG21" s="52"/>
      <c r="SBH21" s="52"/>
      <c r="SBI21" s="52"/>
      <c r="SBJ21" s="52"/>
      <c r="SBK21" s="52"/>
      <c r="SBL21" s="52"/>
      <c r="SBM21" s="52"/>
      <c r="SBN21" s="52"/>
      <c r="SBO21" s="52"/>
      <c r="SBP21" s="52"/>
      <c r="SBQ21" s="52"/>
      <c r="SBR21" s="52"/>
      <c r="SBS21" s="52"/>
      <c r="SBT21" s="52"/>
      <c r="SBU21" s="52"/>
      <c r="SBV21" s="52"/>
      <c r="SBW21" s="52"/>
      <c r="SBX21" s="52"/>
      <c r="SBY21" s="52"/>
      <c r="SBZ21" s="52"/>
      <c r="SCA21" s="52"/>
      <c r="SCB21" s="52"/>
      <c r="SCC21" s="52"/>
      <c r="SCD21" s="52"/>
      <c r="SCE21" s="52"/>
      <c r="SCF21" s="52"/>
      <c r="SCG21" s="52"/>
      <c r="SCH21" s="52"/>
      <c r="SCI21" s="52"/>
      <c r="SCJ21" s="52"/>
      <c r="SCK21" s="52"/>
      <c r="SCL21" s="52"/>
      <c r="SCM21" s="52"/>
      <c r="SCN21" s="52"/>
      <c r="SCO21" s="52"/>
      <c r="SCP21" s="52"/>
      <c r="SCQ21" s="52"/>
      <c r="SCR21" s="52"/>
      <c r="SCS21" s="52"/>
      <c r="SCT21" s="52"/>
      <c r="SCU21" s="52"/>
      <c r="SCV21" s="52"/>
      <c r="SCW21" s="52"/>
      <c r="SCX21" s="52"/>
      <c r="SCY21" s="52"/>
      <c r="SCZ21" s="52"/>
      <c r="SDA21" s="52"/>
      <c r="SDB21" s="52"/>
      <c r="SDC21" s="52"/>
      <c r="SDD21" s="52"/>
      <c r="SDE21" s="52"/>
      <c r="SDF21" s="52"/>
      <c r="SDG21" s="52"/>
      <c r="SDH21" s="52"/>
      <c r="SDI21" s="52"/>
      <c r="SDJ21" s="52"/>
      <c r="SDK21" s="52"/>
      <c r="SDL21" s="52"/>
      <c r="SDM21" s="52"/>
      <c r="SDN21" s="52"/>
      <c r="SDO21" s="52"/>
      <c r="SDP21" s="52"/>
      <c r="SDQ21" s="52"/>
      <c r="SDR21" s="52"/>
      <c r="SDS21" s="52"/>
      <c r="SDT21" s="52"/>
      <c r="SDU21" s="52"/>
      <c r="SDV21" s="52"/>
      <c r="SDW21" s="52"/>
      <c r="SDX21" s="52"/>
      <c r="SDY21" s="52"/>
      <c r="SDZ21" s="52"/>
      <c r="SEA21" s="52"/>
      <c r="SEB21" s="52"/>
      <c r="SEC21" s="52"/>
      <c r="SED21" s="52"/>
      <c r="SEE21" s="52"/>
      <c r="SEF21" s="52"/>
      <c r="SEG21" s="52"/>
      <c r="SEH21" s="52"/>
      <c r="SEI21" s="52"/>
      <c r="SEJ21" s="52"/>
      <c r="SEK21" s="52"/>
      <c r="SEL21" s="52"/>
      <c r="SEM21" s="52"/>
      <c r="SEN21" s="52"/>
      <c r="SEO21" s="52"/>
      <c r="SEP21" s="52"/>
      <c r="SEQ21" s="52"/>
      <c r="SER21" s="52"/>
      <c r="SES21" s="52"/>
      <c r="SET21" s="52"/>
      <c r="SEU21" s="52"/>
      <c r="SEV21" s="52"/>
      <c r="SEW21" s="52"/>
      <c r="SEX21" s="52"/>
      <c r="SEY21" s="52"/>
      <c r="SEZ21" s="52"/>
      <c r="SFA21" s="52"/>
      <c r="SFB21" s="52"/>
      <c r="SFC21" s="52"/>
      <c r="SFD21" s="52"/>
      <c r="SFE21" s="52"/>
      <c r="SFF21" s="52"/>
      <c r="SFG21" s="52"/>
      <c r="SFH21" s="52"/>
      <c r="SFI21" s="52"/>
      <c r="SFJ21" s="52"/>
      <c r="SFK21" s="52"/>
      <c r="SFL21" s="52"/>
      <c r="SFM21" s="52"/>
      <c r="SFN21" s="52"/>
      <c r="SFO21" s="52"/>
      <c r="SFP21" s="52"/>
      <c r="SFQ21" s="52"/>
      <c r="SFR21" s="52"/>
      <c r="SFS21" s="52"/>
      <c r="SFT21" s="52"/>
      <c r="SFU21" s="52"/>
      <c r="SFV21" s="52"/>
      <c r="SFW21" s="52"/>
      <c r="SFX21" s="52"/>
      <c r="SFY21" s="52"/>
      <c r="SFZ21" s="52"/>
      <c r="SGA21" s="52"/>
      <c r="SGB21" s="52"/>
      <c r="SGC21" s="52"/>
      <c r="SGD21" s="52"/>
      <c r="SGE21" s="52"/>
      <c r="SGF21" s="52"/>
      <c r="SGG21" s="52"/>
      <c r="SGH21" s="52"/>
      <c r="SGI21" s="52"/>
      <c r="SGJ21" s="52"/>
      <c r="SGK21" s="52"/>
      <c r="SGL21" s="52"/>
      <c r="SGM21" s="52"/>
      <c r="SGN21" s="52"/>
      <c r="SGO21" s="52"/>
      <c r="SGP21" s="52"/>
      <c r="SGQ21" s="52"/>
      <c r="SGR21" s="52"/>
      <c r="SGS21" s="52"/>
      <c r="SGT21" s="52"/>
      <c r="SGU21" s="52"/>
      <c r="SGV21" s="52"/>
      <c r="SGW21" s="52"/>
      <c r="SGX21" s="52"/>
      <c r="SGY21" s="52"/>
      <c r="SGZ21" s="52"/>
      <c r="SHA21" s="52"/>
      <c r="SHB21" s="52"/>
      <c r="SHC21" s="52"/>
      <c r="SHD21" s="52"/>
      <c r="SHE21" s="52"/>
      <c r="SHF21" s="52"/>
      <c r="SHG21" s="52"/>
      <c r="SHH21" s="52"/>
      <c r="SHI21" s="52"/>
      <c r="SHJ21" s="52"/>
      <c r="SHK21" s="52"/>
      <c r="SHL21" s="52"/>
      <c r="SHM21" s="52"/>
      <c r="SHN21" s="52"/>
      <c r="SHO21" s="52"/>
      <c r="SHP21" s="52"/>
      <c r="SHQ21" s="52"/>
      <c r="SHR21" s="52"/>
      <c r="SHS21" s="52"/>
      <c r="SHT21" s="52"/>
      <c r="SHU21" s="52"/>
      <c r="SHV21" s="52"/>
      <c r="SHW21" s="52"/>
      <c r="SHX21" s="52"/>
      <c r="SHY21" s="52"/>
      <c r="SHZ21" s="52"/>
      <c r="SIA21" s="52"/>
      <c r="SIB21" s="52"/>
      <c r="SIC21" s="52"/>
      <c r="SID21" s="52"/>
      <c r="SIE21" s="52"/>
      <c r="SIF21" s="52"/>
      <c r="SIG21" s="52"/>
      <c r="SIH21" s="52"/>
      <c r="SII21" s="52"/>
      <c r="SIJ21" s="52"/>
      <c r="SIK21" s="52"/>
      <c r="SIL21" s="52"/>
      <c r="SIM21" s="52"/>
      <c r="SIN21" s="52"/>
      <c r="SIO21" s="52"/>
      <c r="SIP21" s="52"/>
      <c r="SIQ21" s="52"/>
      <c r="SIR21" s="52"/>
      <c r="SIS21" s="52"/>
      <c r="SIT21" s="52"/>
      <c r="SIU21" s="52"/>
      <c r="SIV21" s="52"/>
      <c r="SIW21" s="52"/>
      <c r="SIX21" s="52"/>
      <c r="SIY21" s="52"/>
      <c r="SIZ21" s="52"/>
      <c r="SJA21" s="52"/>
      <c r="SJB21" s="52"/>
      <c r="SJC21" s="52"/>
      <c r="SJD21" s="52"/>
      <c r="SJE21" s="52"/>
      <c r="SJF21" s="52"/>
      <c r="SJG21" s="52"/>
      <c r="SJH21" s="52"/>
      <c r="SJI21" s="52"/>
      <c r="SJJ21" s="52"/>
      <c r="SJK21" s="52"/>
      <c r="SJL21" s="52"/>
      <c r="SJM21" s="52"/>
      <c r="SJN21" s="52"/>
      <c r="SJO21" s="52"/>
      <c r="SJP21" s="52"/>
      <c r="SJQ21" s="52"/>
      <c r="SJR21" s="52"/>
      <c r="SJS21" s="52"/>
      <c r="SJT21" s="52"/>
      <c r="SJU21" s="52"/>
      <c r="SJV21" s="52"/>
      <c r="SJW21" s="52"/>
      <c r="SJX21" s="52"/>
      <c r="SJY21" s="52"/>
      <c r="SJZ21" s="52"/>
      <c r="SKA21" s="52"/>
      <c r="SKB21" s="52"/>
      <c r="SKC21" s="52"/>
      <c r="SKD21" s="52"/>
      <c r="SKE21" s="52"/>
      <c r="SKF21" s="52"/>
      <c r="SKG21" s="52"/>
      <c r="SKH21" s="52"/>
      <c r="SKI21" s="52"/>
      <c r="SKJ21" s="52"/>
      <c r="SKK21" s="52"/>
      <c r="SKL21" s="52"/>
      <c r="SKM21" s="52"/>
      <c r="SKN21" s="52"/>
      <c r="SKO21" s="52"/>
      <c r="SKP21" s="52"/>
      <c r="SKQ21" s="52"/>
      <c r="SKR21" s="52"/>
      <c r="SKS21" s="52"/>
      <c r="SKT21" s="52"/>
      <c r="SKU21" s="52"/>
      <c r="SKV21" s="52"/>
      <c r="SKW21" s="52"/>
      <c r="SKX21" s="52"/>
      <c r="SKY21" s="52"/>
      <c r="SKZ21" s="52"/>
      <c r="SLA21" s="52"/>
      <c r="SLB21" s="52"/>
      <c r="SLC21" s="52"/>
      <c r="SLD21" s="52"/>
      <c r="SLE21" s="52"/>
      <c r="SLF21" s="52"/>
      <c r="SLG21" s="52"/>
      <c r="SLH21" s="52"/>
      <c r="SLI21" s="52"/>
      <c r="SLJ21" s="52"/>
      <c r="SLK21" s="52"/>
      <c r="SLL21" s="52"/>
      <c r="SLM21" s="52"/>
      <c r="SLN21" s="52"/>
      <c r="SLO21" s="52"/>
      <c r="SLP21" s="52"/>
      <c r="SLQ21" s="52"/>
      <c r="SLR21" s="52"/>
      <c r="SLS21" s="52"/>
      <c r="SLT21" s="52"/>
      <c r="SLU21" s="52"/>
      <c r="SLV21" s="52"/>
      <c r="SLW21" s="52"/>
      <c r="SLX21" s="52"/>
      <c r="SLY21" s="52"/>
      <c r="SLZ21" s="52"/>
      <c r="SMA21" s="52"/>
      <c r="SMB21" s="52"/>
      <c r="SMC21" s="52"/>
      <c r="SMD21" s="52"/>
      <c r="SME21" s="52"/>
      <c r="SMF21" s="52"/>
      <c r="SMG21" s="52"/>
      <c r="SMH21" s="52"/>
      <c r="SMI21" s="52"/>
      <c r="SMJ21" s="52"/>
      <c r="SMK21" s="52"/>
      <c r="SML21" s="52"/>
      <c r="SMM21" s="52"/>
      <c r="SMN21" s="52"/>
      <c r="SMO21" s="52"/>
      <c r="SMP21" s="52"/>
      <c r="SMQ21" s="52"/>
      <c r="SMR21" s="52"/>
      <c r="SMS21" s="52"/>
      <c r="SMT21" s="52"/>
      <c r="SMU21" s="52"/>
      <c r="SMV21" s="52"/>
      <c r="SMW21" s="52"/>
      <c r="SMX21" s="52"/>
      <c r="SMY21" s="52"/>
      <c r="SMZ21" s="52"/>
      <c r="SNA21" s="52"/>
      <c r="SNB21" s="52"/>
      <c r="SNC21" s="52"/>
      <c r="SND21" s="52"/>
      <c r="SNE21" s="52"/>
      <c r="SNF21" s="52"/>
      <c r="SNG21" s="52"/>
      <c r="SNH21" s="52"/>
      <c r="SNI21" s="52"/>
      <c r="SNJ21" s="52"/>
      <c r="SNK21" s="52"/>
      <c r="SNL21" s="52"/>
      <c r="SNM21" s="52"/>
      <c r="SNN21" s="52"/>
      <c r="SNO21" s="52"/>
      <c r="SNP21" s="52"/>
      <c r="SNQ21" s="52"/>
      <c r="SNR21" s="52"/>
      <c r="SNS21" s="52"/>
      <c r="SNT21" s="52"/>
      <c r="SNU21" s="52"/>
      <c r="SNV21" s="52"/>
      <c r="SNW21" s="52"/>
      <c r="SNX21" s="52"/>
      <c r="SNY21" s="52"/>
      <c r="SNZ21" s="52"/>
      <c r="SOA21" s="52"/>
      <c r="SOB21" s="52"/>
      <c r="SOC21" s="52"/>
      <c r="SOD21" s="52"/>
      <c r="SOE21" s="52"/>
      <c r="SOF21" s="52"/>
      <c r="SOG21" s="52"/>
      <c r="SOH21" s="52"/>
      <c r="SOI21" s="52"/>
      <c r="SOJ21" s="52"/>
      <c r="SOK21" s="52"/>
      <c r="SOL21" s="52"/>
      <c r="SOM21" s="52"/>
      <c r="SON21" s="52"/>
      <c r="SOO21" s="52"/>
      <c r="SOP21" s="52"/>
      <c r="SOQ21" s="52"/>
      <c r="SOR21" s="52"/>
      <c r="SOS21" s="52"/>
      <c r="SOT21" s="52"/>
      <c r="SOU21" s="52"/>
      <c r="SOV21" s="52"/>
      <c r="SOW21" s="52"/>
      <c r="SOX21" s="52"/>
      <c r="SOY21" s="52"/>
      <c r="SOZ21" s="52"/>
      <c r="SPA21" s="52"/>
      <c r="SPB21" s="52"/>
      <c r="SPC21" s="52"/>
      <c r="SPD21" s="52"/>
      <c r="SPE21" s="52"/>
      <c r="SPF21" s="52"/>
      <c r="SPG21" s="52"/>
      <c r="SPH21" s="52"/>
      <c r="SPI21" s="52"/>
      <c r="SPJ21" s="52"/>
      <c r="SPK21" s="52"/>
      <c r="SPL21" s="52"/>
      <c r="SPM21" s="52"/>
      <c r="SPN21" s="52"/>
      <c r="SPO21" s="52"/>
      <c r="SPP21" s="52"/>
      <c r="SPQ21" s="52"/>
      <c r="SPR21" s="52"/>
      <c r="SPS21" s="52"/>
      <c r="SPT21" s="52"/>
      <c r="SPU21" s="52"/>
      <c r="SPV21" s="52"/>
      <c r="SPW21" s="52"/>
      <c r="SPX21" s="52"/>
      <c r="SPY21" s="52"/>
      <c r="SPZ21" s="52"/>
      <c r="SQA21" s="52"/>
      <c r="SQB21" s="52"/>
      <c r="SQC21" s="52"/>
      <c r="SQD21" s="52"/>
      <c r="SQE21" s="52"/>
      <c r="SQF21" s="52"/>
      <c r="SQG21" s="52"/>
      <c r="SQH21" s="52"/>
      <c r="SQI21" s="52"/>
      <c r="SQJ21" s="52"/>
      <c r="SQK21" s="52"/>
      <c r="SQL21" s="52"/>
      <c r="SQM21" s="52"/>
      <c r="SQN21" s="52"/>
      <c r="SQO21" s="52"/>
      <c r="SQP21" s="52"/>
      <c r="SQQ21" s="52"/>
      <c r="SQR21" s="52"/>
      <c r="SQS21" s="52"/>
      <c r="SQT21" s="52"/>
      <c r="SQU21" s="52"/>
      <c r="SQV21" s="52"/>
      <c r="SQW21" s="52"/>
      <c r="SQX21" s="52"/>
      <c r="SQY21" s="52"/>
      <c r="SQZ21" s="52"/>
      <c r="SRA21" s="52"/>
      <c r="SRB21" s="52"/>
      <c r="SRC21" s="52"/>
      <c r="SRD21" s="52"/>
      <c r="SRE21" s="52"/>
      <c r="SRF21" s="52"/>
      <c r="SRG21" s="52"/>
      <c r="SRH21" s="52"/>
      <c r="SRI21" s="52"/>
      <c r="SRJ21" s="52"/>
      <c r="SRK21" s="52"/>
      <c r="SRL21" s="52"/>
      <c r="SRM21" s="52"/>
      <c r="SRN21" s="52"/>
      <c r="SRO21" s="52"/>
      <c r="SRP21" s="52"/>
      <c r="SRQ21" s="52"/>
      <c r="SRR21" s="52"/>
      <c r="SRS21" s="52"/>
      <c r="SRT21" s="52"/>
      <c r="SRU21" s="52"/>
      <c r="SRV21" s="52"/>
      <c r="SRW21" s="52"/>
      <c r="SRX21" s="52"/>
      <c r="SRY21" s="52"/>
      <c r="SRZ21" s="52"/>
      <c r="SSA21" s="52"/>
      <c r="SSB21" s="52"/>
      <c r="SSC21" s="52"/>
      <c r="SSD21" s="52"/>
      <c r="SSE21" s="52"/>
      <c r="SSF21" s="52"/>
      <c r="SSG21" s="52"/>
      <c r="SSH21" s="52"/>
      <c r="SSI21" s="52"/>
      <c r="SSJ21" s="52"/>
      <c r="SSK21" s="52"/>
      <c r="SSL21" s="52"/>
      <c r="SSM21" s="52"/>
      <c r="SSN21" s="52"/>
      <c r="SSO21" s="52"/>
      <c r="SSP21" s="52"/>
      <c r="SSQ21" s="52"/>
      <c r="SSR21" s="52"/>
      <c r="SSS21" s="52"/>
      <c r="SST21" s="52"/>
      <c r="SSU21" s="52"/>
      <c r="SSV21" s="52"/>
      <c r="SSW21" s="52"/>
      <c r="SSX21" s="52"/>
      <c r="SSY21" s="52"/>
      <c r="SSZ21" s="52"/>
      <c r="STA21" s="52"/>
      <c r="STB21" s="52"/>
      <c r="STC21" s="52"/>
      <c r="STD21" s="52"/>
      <c r="STE21" s="52"/>
      <c r="STF21" s="52"/>
      <c r="STG21" s="52"/>
      <c r="STH21" s="52"/>
      <c r="STI21" s="52"/>
      <c r="STJ21" s="52"/>
      <c r="STK21" s="52"/>
      <c r="STL21" s="52"/>
      <c r="STM21" s="52"/>
      <c r="STN21" s="52"/>
      <c r="STO21" s="52"/>
      <c r="STP21" s="52"/>
      <c r="STQ21" s="52"/>
      <c r="STR21" s="52"/>
      <c r="STS21" s="52"/>
      <c r="STT21" s="52"/>
      <c r="STU21" s="52"/>
      <c r="STV21" s="52"/>
      <c r="STW21" s="52"/>
      <c r="STX21" s="52"/>
      <c r="STY21" s="52"/>
      <c r="STZ21" s="52"/>
      <c r="SUA21" s="52"/>
      <c r="SUB21" s="52"/>
      <c r="SUC21" s="52"/>
      <c r="SUD21" s="52"/>
      <c r="SUE21" s="52"/>
      <c r="SUF21" s="52"/>
      <c r="SUG21" s="52"/>
      <c r="SUH21" s="52"/>
      <c r="SUI21" s="52"/>
      <c r="SUJ21" s="52"/>
      <c r="SUK21" s="52"/>
      <c r="SUL21" s="52"/>
      <c r="SUM21" s="52"/>
      <c r="SUN21" s="52"/>
      <c r="SUO21" s="52"/>
      <c r="SUP21" s="52"/>
      <c r="SUQ21" s="52"/>
      <c r="SUR21" s="52"/>
      <c r="SUS21" s="52"/>
      <c r="SUT21" s="52"/>
      <c r="SUU21" s="52"/>
      <c r="SUV21" s="52"/>
      <c r="SUW21" s="52"/>
      <c r="SUX21" s="52"/>
      <c r="SUY21" s="52"/>
      <c r="SUZ21" s="52"/>
      <c r="SVA21" s="52"/>
      <c r="SVB21" s="52"/>
      <c r="SVC21" s="52"/>
      <c r="SVD21" s="52"/>
      <c r="SVE21" s="52"/>
      <c r="SVF21" s="52"/>
      <c r="SVG21" s="52"/>
      <c r="SVH21" s="52"/>
      <c r="SVI21" s="52"/>
      <c r="SVJ21" s="52"/>
      <c r="SVK21" s="52"/>
      <c r="SVL21" s="52"/>
      <c r="SVM21" s="52"/>
      <c r="SVN21" s="52"/>
      <c r="SVO21" s="52"/>
      <c r="SVP21" s="52"/>
      <c r="SVQ21" s="52"/>
      <c r="SVR21" s="52"/>
      <c r="SVS21" s="52"/>
      <c r="SVT21" s="52"/>
      <c r="SVU21" s="52"/>
      <c r="SVV21" s="52"/>
      <c r="SVW21" s="52"/>
      <c r="SVX21" s="52"/>
      <c r="SVY21" s="52"/>
      <c r="SVZ21" s="52"/>
      <c r="SWA21" s="52"/>
      <c r="SWB21" s="52"/>
      <c r="SWC21" s="52"/>
      <c r="SWD21" s="52"/>
      <c r="SWE21" s="52"/>
      <c r="SWF21" s="52"/>
      <c r="SWG21" s="52"/>
      <c r="SWH21" s="52"/>
      <c r="SWI21" s="52"/>
      <c r="SWJ21" s="52"/>
      <c r="SWK21" s="52"/>
      <c r="SWL21" s="52"/>
      <c r="SWM21" s="52"/>
      <c r="SWN21" s="52"/>
      <c r="SWO21" s="52"/>
      <c r="SWP21" s="52"/>
      <c r="SWQ21" s="52"/>
      <c r="SWR21" s="52"/>
      <c r="SWS21" s="52"/>
      <c r="SWT21" s="52"/>
      <c r="SWU21" s="52"/>
      <c r="SWV21" s="52"/>
      <c r="SWW21" s="52"/>
      <c r="SWX21" s="52"/>
      <c r="SWY21" s="52"/>
      <c r="SWZ21" s="52"/>
      <c r="SXA21" s="52"/>
      <c r="SXB21" s="52"/>
      <c r="SXC21" s="52"/>
      <c r="SXD21" s="52"/>
      <c r="SXE21" s="52"/>
      <c r="SXF21" s="52"/>
      <c r="SXG21" s="52"/>
      <c r="SXH21" s="52"/>
      <c r="SXI21" s="52"/>
      <c r="SXJ21" s="52"/>
      <c r="SXK21" s="52"/>
      <c r="SXL21" s="52"/>
      <c r="SXM21" s="52"/>
      <c r="SXN21" s="52"/>
      <c r="SXO21" s="52"/>
      <c r="SXP21" s="52"/>
      <c r="SXQ21" s="52"/>
      <c r="SXR21" s="52"/>
      <c r="SXS21" s="52"/>
      <c r="SXT21" s="52"/>
      <c r="SXU21" s="52"/>
      <c r="SXV21" s="52"/>
      <c r="SXW21" s="52"/>
      <c r="SXX21" s="52"/>
      <c r="SXY21" s="52"/>
      <c r="SXZ21" s="52"/>
      <c r="SYA21" s="52"/>
      <c r="SYB21" s="52"/>
      <c r="SYC21" s="52"/>
      <c r="SYD21" s="52"/>
      <c r="SYE21" s="52"/>
      <c r="SYF21" s="52"/>
      <c r="SYG21" s="52"/>
      <c r="SYH21" s="52"/>
      <c r="SYI21" s="52"/>
      <c r="SYJ21" s="52"/>
      <c r="SYK21" s="52"/>
      <c r="SYL21" s="52"/>
      <c r="SYM21" s="52"/>
      <c r="SYN21" s="52"/>
      <c r="SYO21" s="52"/>
      <c r="SYP21" s="52"/>
      <c r="SYQ21" s="52"/>
      <c r="SYR21" s="52"/>
      <c r="SYS21" s="52"/>
      <c r="SYT21" s="52"/>
      <c r="SYU21" s="52"/>
      <c r="SYV21" s="52"/>
      <c r="SYW21" s="52"/>
      <c r="SYX21" s="52"/>
      <c r="SYY21" s="52"/>
      <c r="SYZ21" s="52"/>
      <c r="SZA21" s="52"/>
      <c r="SZB21" s="52"/>
      <c r="SZC21" s="52"/>
      <c r="SZD21" s="52"/>
      <c r="SZE21" s="52"/>
      <c r="SZF21" s="52"/>
      <c r="SZG21" s="52"/>
      <c r="SZH21" s="52"/>
      <c r="SZI21" s="52"/>
      <c r="SZJ21" s="52"/>
      <c r="SZK21" s="52"/>
      <c r="SZL21" s="52"/>
      <c r="SZM21" s="52"/>
      <c r="SZN21" s="52"/>
      <c r="SZO21" s="52"/>
      <c r="SZP21" s="52"/>
      <c r="SZQ21" s="52"/>
      <c r="SZR21" s="52"/>
      <c r="SZS21" s="52"/>
      <c r="SZT21" s="52"/>
      <c r="SZU21" s="52"/>
      <c r="SZV21" s="52"/>
      <c r="SZW21" s="52"/>
      <c r="SZX21" s="52"/>
      <c r="SZY21" s="52"/>
      <c r="SZZ21" s="52"/>
      <c r="TAA21" s="52"/>
      <c r="TAB21" s="52"/>
      <c r="TAC21" s="52"/>
      <c r="TAD21" s="52"/>
      <c r="TAE21" s="52"/>
      <c r="TAF21" s="52"/>
      <c r="TAG21" s="52"/>
      <c r="TAH21" s="52"/>
      <c r="TAI21" s="52"/>
      <c r="TAJ21" s="52"/>
      <c r="TAK21" s="52"/>
      <c r="TAL21" s="52"/>
      <c r="TAM21" s="52"/>
      <c r="TAN21" s="52"/>
      <c r="TAO21" s="52"/>
      <c r="TAP21" s="52"/>
      <c r="TAQ21" s="52"/>
      <c r="TAR21" s="52"/>
      <c r="TAS21" s="52"/>
      <c r="TAT21" s="52"/>
      <c r="TAU21" s="52"/>
      <c r="TAV21" s="52"/>
      <c r="TAW21" s="52"/>
      <c r="TAX21" s="52"/>
      <c r="TAY21" s="52"/>
      <c r="TAZ21" s="52"/>
      <c r="TBA21" s="52"/>
      <c r="TBB21" s="52"/>
      <c r="TBC21" s="52"/>
      <c r="TBD21" s="52"/>
      <c r="TBE21" s="52"/>
      <c r="TBF21" s="52"/>
      <c r="TBG21" s="52"/>
      <c r="TBH21" s="52"/>
      <c r="TBI21" s="52"/>
      <c r="TBJ21" s="52"/>
      <c r="TBK21" s="52"/>
      <c r="TBL21" s="52"/>
      <c r="TBM21" s="52"/>
      <c r="TBN21" s="52"/>
      <c r="TBO21" s="52"/>
      <c r="TBP21" s="52"/>
      <c r="TBQ21" s="52"/>
      <c r="TBR21" s="52"/>
      <c r="TBS21" s="52"/>
      <c r="TBT21" s="52"/>
      <c r="TBU21" s="52"/>
      <c r="TBV21" s="52"/>
      <c r="TBW21" s="52"/>
      <c r="TBX21" s="52"/>
      <c r="TBY21" s="52"/>
      <c r="TBZ21" s="52"/>
      <c r="TCA21" s="52"/>
      <c r="TCB21" s="52"/>
      <c r="TCC21" s="52"/>
      <c r="TCD21" s="52"/>
      <c r="TCE21" s="52"/>
      <c r="TCF21" s="52"/>
      <c r="TCG21" s="52"/>
      <c r="TCH21" s="52"/>
      <c r="TCI21" s="52"/>
      <c r="TCJ21" s="52"/>
      <c r="TCK21" s="52"/>
      <c r="TCL21" s="52"/>
      <c r="TCM21" s="52"/>
      <c r="TCN21" s="52"/>
      <c r="TCO21" s="52"/>
      <c r="TCP21" s="52"/>
      <c r="TCQ21" s="52"/>
      <c r="TCR21" s="52"/>
      <c r="TCS21" s="52"/>
      <c r="TCT21" s="52"/>
      <c r="TCU21" s="52"/>
      <c r="TCV21" s="52"/>
      <c r="TCW21" s="52"/>
      <c r="TCX21" s="52"/>
      <c r="TCY21" s="52"/>
      <c r="TCZ21" s="52"/>
      <c r="TDA21" s="52"/>
      <c r="TDB21" s="52"/>
      <c r="TDC21" s="52"/>
      <c r="TDD21" s="52"/>
      <c r="TDE21" s="52"/>
      <c r="TDF21" s="52"/>
      <c r="TDG21" s="52"/>
      <c r="TDH21" s="52"/>
      <c r="TDI21" s="52"/>
      <c r="TDJ21" s="52"/>
      <c r="TDK21" s="52"/>
      <c r="TDL21" s="52"/>
      <c r="TDM21" s="52"/>
      <c r="TDN21" s="52"/>
      <c r="TDO21" s="52"/>
      <c r="TDP21" s="52"/>
      <c r="TDQ21" s="52"/>
      <c r="TDR21" s="52"/>
      <c r="TDS21" s="52"/>
      <c r="TDT21" s="52"/>
      <c r="TDU21" s="52"/>
      <c r="TDV21" s="52"/>
      <c r="TDW21" s="52"/>
      <c r="TDX21" s="52"/>
      <c r="TDY21" s="52"/>
      <c r="TDZ21" s="52"/>
      <c r="TEA21" s="52"/>
      <c r="TEB21" s="52"/>
      <c r="TEC21" s="52"/>
      <c r="TED21" s="52"/>
      <c r="TEE21" s="52"/>
      <c r="TEF21" s="52"/>
      <c r="TEG21" s="52"/>
      <c r="TEH21" s="52"/>
      <c r="TEI21" s="52"/>
      <c r="TEJ21" s="52"/>
      <c r="TEK21" s="52"/>
      <c r="TEL21" s="52"/>
      <c r="TEM21" s="52"/>
      <c r="TEN21" s="52"/>
      <c r="TEO21" s="52"/>
      <c r="TEP21" s="52"/>
      <c r="TEQ21" s="52"/>
      <c r="TER21" s="52"/>
      <c r="TES21" s="52"/>
      <c r="TET21" s="52"/>
      <c r="TEU21" s="52"/>
      <c r="TEV21" s="52"/>
      <c r="TEW21" s="52"/>
      <c r="TEX21" s="52"/>
      <c r="TEY21" s="52"/>
      <c r="TEZ21" s="52"/>
      <c r="TFA21" s="52"/>
      <c r="TFB21" s="52"/>
      <c r="TFC21" s="52"/>
      <c r="TFD21" s="52"/>
      <c r="TFE21" s="52"/>
      <c r="TFF21" s="52"/>
      <c r="TFG21" s="52"/>
      <c r="TFH21" s="52"/>
      <c r="TFI21" s="52"/>
      <c r="TFJ21" s="52"/>
      <c r="TFK21" s="52"/>
      <c r="TFL21" s="52"/>
      <c r="TFM21" s="52"/>
      <c r="TFN21" s="52"/>
      <c r="TFO21" s="52"/>
      <c r="TFP21" s="52"/>
      <c r="TFQ21" s="52"/>
      <c r="TFR21" s="52"/>
      <c r="TFS21" s="52"/>
      <c r="TFT21" s="52"/>
      <c r="TFU21" s="52"/>
      <c r="TFV21" s="52"/>
      <c r="TFW21" s="52"/>
      <c r="TFX21" s="52"/>
      <c r="TFY21" s="52"/>
      <c r="TFZ21" s="52"/>
      <c r="TGA21" s="52"/>
      <c r="TGB21" s="52"/>
      <c r="TGC21" s="52"/>
      <c r="TGD21" s="52"/>
      <c r="TGE21" s="52"/>
      <c r="TGF21" s="52"/>
      <c r="TGG21" s="52"/>
      <c r="TGH21" s="52"/>
      <c r="TGI21" s="52"/>
      <c r="TGJ21" s="52"/>
      <c r="TGK21" s="52"/>
      <c r="TGL21" s="52"/>
      <c r="TGM21" s="52"/>
      <c r="TGN21" s="52"/>
      <c r="TGO21" s="52"/>
      <c r="TGP21" s="52"/>
      <c r="TGQ21" s="52"/>
      <c r="TGR21" s="52"/>
      <c r="TGS21" s="52"/>
      <c r="TGT21" s="52"/>
      <c r="TGU21" s="52"/>
      <c r="TGV21" s="52"/>
      <c r="TGW21" s="52"/>
      <c r="TGX21" s="52"/>
      <c r="TGY21" s="52"/>
      <c r="TGZ21" s="52"/>
      <c r="THA21" s="52"/>
      <c r="THB21" s="52"/>
      <c r="THC21" s="52"/>
      <c r="THD21" s="52"/>
      <c r="THE21" s="52"/>
      <c r="THF21" s="52"/>
      <c r="THG21" s="52"/>
      <c r="THH21" s="52"/>
      <c r="THI21" s="52"/>
      <c r="THJ21" s="52"/>
      <c r="THK21" s="52"/>
      <c r="THL21" s="52"/>
      <c r="THM21" s="52"/>
      <c r="THN21" s="52"/>
      <c r="THO21" s="52"/>
      <c r="THP21" s="52"/>
      <c r="THQ21" s="52"/>
      <c r="THR21" s="52"/>
      <c r="THS21" s="52"/>
      <c r="THT21" s="52"/>
      <c r="THU21" s="52"/>
      <c r="THV21" s="52"/>
      <c r="THW21" s="52"/>
      <c r="THX21" s="52"/>
      <c r="THY21" s="52"/>
      <c r="THZ21" s="52"/>
      <c r="TIA21" s="52"/>
      <c r="TIB21" s="52"/>
      <c r="TIC21" s="52"/>
      <c r="TID21" s="52"/>
      <c r="TIE21" s="52"/>
      <c r="TIF21" s="52"/>
      <c r="TIG21" s="52"/>
      <c r="TIH21" s="52"/>
      <c r="TII21" s="52"/>
      <c r="TIJ21" s="52"/>
      <c r="TIK21" s="52"/>
      <c r="TIL21" s="52"/>
      <c r="TIM21" s="52"/>
      <c r="TIN21" s="52"/>
      <c r="TIO21" s="52"/>
      <c r="TIP21" s="52"/>
      <c r="TIQ21" s="52"/>
      <c r="TIR21" s="52"/>
      <c r="TIS21" s="52"/>
      <c r="TIT21" s="52"/>
      <c r="TIU21" s="52"/>
      <c r="TIV21" s="52"/>
      <c r="TIW21" s="52"/>
      <c r="TIX21" s="52"/>
      <c r="TIY21" s="52"/>
      <c r="TIZ21" s="52"/>
      <c r="TJA21" s="52"/>
      <c r="TJB21" s="52"/>
      <c r="TJC21" s="52"/>
      <c r="TJD21" s="52"/>
      <c r="TJE21" s="52"/>
      <c r="TJF21" s="52"/>
      <c r="TJG21" s="52"/>
      <c r="TJH21" s="52"/>
      <c r="TJI21" s="52"/>
      <c r="TJJ21" s="52"/>
      <c r="TJK21" s="52"/>
      <c r="TJL21" s="52"/>
      <c r="TJM21" s="52"/>
      <c r="TJN21" s="52"/>
      <c r="TJO21" s="52"/>
      <c r="TJP21" s="52"/>
      <c r="TJQ21" s="52"/>
      <c r="TJR21" s="52"/>
      <c r="TJS21" s="52"/>
      <c r="TJT21" s="52"/>
      <c r="TJU21" s="52"/>
      <c r="TJV21" s="52"/>
      <c r="TJW21" s="52"/>
      <c r="TJX21" s="52"/>
      <c r="TJY21" s="52"/>
      <c r="TJZ21" s="52"/>
      <c r="TKA21" s="52"/>
      <c r="TKB21" s="52"/>
      <c r="TKC21" s="52"/>
      <c r="TKD21" s="52"/>
      <c r="TKE21" s="52"/>
      <c r="TKF21" s="52"/>
      <c r="TKG21" s="52"/>
      <c r="TKH21" s="52"/>
      <c r="TKI21" s="52"/>
      <c r="TKJ21" s="52"/>
      <c r="TKK21" s="52"/>
      <c r="TKL21" s="52"/>
      <c r="TKM21" s="52"/>
      <c r="TKN21" s="52"/>
      <c r="TKO21" s="52"/>
      <c r="TKP21" s="52"/>
      <c r="TKQ21" s="52"/>
      <c r="TKR21" s="52"/>
      <c r="TKS21" s="52"/>
      <c r="TKT21" s="52"/>
      <c r="TKU21" s="52"/>
      <c r="TKV21" s="52"/>
      <c r="TKW21" s="52"/>
      <c r="TKX21" s="52"/>
      <c r="TKY21" s="52"/>
      <c r="TKZ21" s="52"/>
      <c r="TLA21" s="52"/>
      <c r="TLB21" s="52"/>
      <c r="TLC21" s="52"/>
      <c r="TLD21" s="52"/>
      <c r="TLE21" s="52"/>
      <c r="TLF21" s="52"/>
      <c r="TLG21" s="52"/>
      <c r="TLH21" s="52"/>
      <c r="TLI21" s="52"/>
      <c r="TLJ21" s="52"/>
      <c r="TLK21" s="52"/>
      <c r="TLL21" s="52"/>
      <c r="TLM21" s="52"/>
      <c r="TLN21" s="52"/>
      <c r="TLO21" s="52"/>
      <c r="TLP21" s="52"/>
      <c r="TLQ21" s="52"/>
      <c r="TLR21" s="52"/>
      <c r="TLS21" s="52"/>
      <c r="TLT21" s="52"/>
      <c r="TLU21" s="52"/>
      <c r="TLV21" s="52"/>
      <c r="TLW21" s="52"/>
      <c r="TLX21" s="52"/>
      <c r="TLY21" s="52"/>
      <c r="TLZ21" s="52"/>
      <c r="TMA21" s="52"/>
      <c r="TMB21" s="52"/>
      <c r="TMC21" s="52"/>
      <c r="TMD21" s="52"/>
      <c r="TME21" s="52"/>
      <c r="TMF21" s="52"/>
      <c r="TMG21" s="52"/>
      <c r="TMH21" s="52"/>
      <c r="TMI21" s="52"/>
      <c r="TMJ21" s="52"/>
      <c r="TMK21" s="52"/>
      <c r="TML21" s="52"/>
      <c r="TMM21" s="52"/>
      <c r="TMN21" s="52"/>
      <c r="TMO21" s="52"/>
      <c r="TMP21" s="52"/>
      <c r="TMQ21" s="52"/>
      <c r="TMR21" s="52"/>
      <c r="TMS21" s="52"/>
      <c r="TMT21" s="52"/>
      <c r="TMU21" s="52"/>
      <c r="TMV21" s="52"/>
      <c r="TMW21" s="52"/>
      <c r="TMX21" s="52"/>
      <c r="TMY21" s="52"/>
      <c r="TMZ21" s="52"/>
      <c r="TNA21" s="52"/>
      <c r="TNB21" s="52"/>
      <c r="TNC21" s="52"/>
      <c r="TND21" s="52"/>
      <c r="TNE21" s="52"/>
      <c r="TNF21" s="52"/>
      <c r="TNG21" s="52"/>
      <c r="TNH21" s="52"/>
      <c r="TNI21" s="52"/>
      <c r="TNJ21" s="52"/>
      <c r="TNK21" s="52"/>
      <c r="TNL21" s="52"/>
      <c r="TNM21" s="52"/>
      <c r="TNN21" s="52"/>
      <c r="TNO21" s="52"/>
      <c r="TNP21" s="52"/>
      <c r="TNQ21" s="52"/>
      <c r="TNR21" s="52"/>
      <c r="TNS21" s="52"/>
      <c r="TNT21" s="52"/>
      <c r="TNU21" s="52"/>
      <c r="TNV21" s="52"/>
      <c r="TNW21" s="52"/>
      <c r="TNX21" s="52"/>
      <c r="TNY21" s="52"/>
      <c r="TNZ21" s="52"/>
      <c r="TOA21" s="52"/>
      <c r="TOB21" s="52"/>
      <c r="TOC21" s="52"/>
      <c r="TOD21" s="52"/>
      <c r="TOE21" s="52"/>
      <c r="TOF21" s="52"/>
      <c r="TOG21" s="52"/>
      <c r="TOH21" s="52"/>
      <c r="TOI21" s="52"/>
      <c r="TOJ21" s="52"/>
      <c r="TOK21" s="52"/>
      <c r="TOL21" s="52"/>
      <c r="TOM21" s="52"/>
      <c r="TON21" s="52"/>
      <c r="TOO21" s="52"/>
      <c r="TOP21" s="52"/>
      <c r="TOQ21" s="52"/>
      <c r="TOR21" s="52"/>
      <c r="TOS21" s="52"/>
      <c r="TOT21" s="52"/>
      <c r="TOU21" s="52"/>
      <c r="TOV21" s="52"/>
      <c r="TOW21" s="52"/>
      <c r="TOX21" s="52"/>
      <c r="TOY21" s="52"/>
      <c r="TOZ21" s="52"/>
      <c r="TPA21" s="52"/>
      <c r="TPB21" s="52"/>
      <c r="TPC21" s="52"/>
      <c r="TPD21" s="52"/>
      <c r="TPE21" s="52"/>
      <c r="TPF21" s="52"/>
      <c r="TPG21" s="52"/>
      <c r="TPH21" s="52"/>
      <c r="TPI21" s="52"/>
      <c r="TPJ21" s="52"/>
      <c r="TPK21" s="52"/>
      <c r="TPL21" s="52"/>
      <c r="TPM21" s="52"/>
      <c r="TPN21" s="52"/>
      <c r="TPO21" s="52"/>
      <c r="TPP21" s="52"/>
      <c r="TPQ21" s="52"/>
      <c r="TPR21" s="52"/>
      <c r="TPS21" s="52"/>
      <c r="TPT21" s="52"/>
      <c r="TPU21" s="52"/>
      <c r="TPV21" s="52"/>
      <c r="TPW21" s="52"/>
      <c r="TPX21" s="52"/>
      <c r="TPY21" s="52"/>
      <c r="TPZ21" s="52"/>
      <c r="TQA21" s="52"/>
      <c r="TQB21" s="52"/>
      <c r="TQC21" s="52"/>
      <c r="TQD21" s="52"/>
      <c r="TQE21" s="52"/>
      <c r="TQF21" s="52"/>
      <c r="TQG21" s="52"/>
      <c r="TQH21" s="52"/>
      <c r="TQI21" s="52"/>
      <c r="TQJ21" s="52"/>
      <c r="TQK21" s="52"/>
      <c r="TQL21" s="52"/>
      <c r="TQM21" s="52"/>
      <c r="TQN21" s="52"/>
      <c r="TQO21" s="52"/>
      <c r="TQP21" s="52"/>
      <c r="TQQ21" s="52"/>
      <c r="TQR21" s="52"/>
      <c r="TQS21" s="52"/>
      <c r="TQT21" s="52"/>
      <c r="TQU21" s="52"/>
      <c r="TQV21" s="52"/>
      <c r="TQW21" s="52"/>
      <c r="TQX21" s="52"/>
      <c r="TQY21" s="52"/>
      <c r="TQZ21" s="52"/>
      <c r="TRA21" s="52"/>
      <c r="TRB21" s="52"/>
      <c r="TRC21" s="52"/>
      <c r="TRD21" s="52"/>
      <c r="TRE21" s="52"/>
      <c r="TRF21" s="52"/>
      <c r="TRG21" s="52"/>
      <c r="TRH21" s="52"/>
      <c r="TRI21" s="52"/>
      <c r="TRJ21" s="52"/>
      <c r="TRK21" s="52"/>
      <c r="TRL21" s="52"/>
      <c r="TRM21" s="52"/>
      <c r="TRN21" s="52"/>
      <c r="TRO21" s="52"/>
      <c r="TRP21" s="52"/>
      <c r="TRQ21" s="52"/>
      <c r="TRR21" s="52"/>
      <c r="TRS21" s="52"/>
      <c r="TRT21" s="52"/>
      <c r="TRU21" s="52"/>
      <c r="TRV21" s="52"/>
      <c r="TRW21" s="52"/>
      <c r="TRX21" s="52"/>
      <c r="TRY21" s="52"/>
      <c r="TRZ21" s="52"/>
      <c r="TSA21" s="52"/>
      <c r="TSB21" s="52"/>
      <c r="TSC21" s="52"/>
      <c r="TSD21" s="52"/>
      <c r="TSE21" s="52"/>
      <c r="TSF21" s="52"/>
      <c r="TSG21" s="52"/>
      <c r="TSH21" s="52"/>
      <c r="TSI21" s="52"/>
      <c r="TSJ21" s="52"/>
      <c r="TSK21" s="52"/>
      <c r="TSL21" s="52"/>
      <c r="TSM21" s="52"/>
      <c r="TSN21" s="52"/>
      <c r="TSO21" s="52"/>
      <c r="TSP21" s="52"/>
      <c r="TSQ21" s="52"/>
      <c r="TSR21" s="52"/>
      <c r="TSS21" s="52"/>
      <c r="TST21" s="52"/>
      <c r="TSU21" s="52"/>
      <c r="TSV21" s="52"/>
      <c r="TSW21" s="52"/>
      <c r="TSX21" s="52"/>
      <c r="TSY21" s="52"/>
      <c r="TSZ21" s="52"/>
      <c r="TTA21" s="52"/>
      <c r="TTB21" s="52"/>
      <c r="TTC21" s="52"/>
      <c r="TTD21" s="52"/>
      <c r="TTE21" s="52"/>
      <c r="TTF21" s="52"/>
      <c r="TTG21" s="52"/>
      <c r="TTH21" s="52"/>
      <c r="TTI21" s="52"/>
      <c r="TTJ21" s="52"/>
      <c r="TTK21" s="52"/>
      <c r="TTL21" s="52"/>
      <c r="TTM21" s="52"/>
      <c r="TTN21" s="52"/>
      <c r="TTO21" s="52"/>
      <c r="TTP21" s="52"/>
      <c r="TTQ21" s="52"/>
      <c r="TTR21" s="52"/>
      <c r="TTS21" s="52"/>
      <c r="TTT21" s="52"/>
      <c r="TTU21" s="52"/>
      <c r="TTV21" s="52"/>
      <c r="TTW21" s="52"/>
      <c r="TTX21" s="52"/>
      <c r="TTY21" s="52"/>
      <c r="TTZ21" s="52"/>
      <c r="TUA21" s="52"/>
      <c r="TUB21" s="52"/>
      <c r="TUC21" s="52"/>
      <c r="TUD21" s="52"/>
      <c r="TUE21" s="52"/>
      <c r="TUF21" s="52"/>
      <c r="TUG21" s="52"/>
      <c r="TUH21" s="52"/>
      <c r="TUI21" s="52"/>
      <c r="TUJ21" s="52"/>
      <c r="TUK21" s="52"/>
      <c r="TUL21" s="52"/>
      <c r="TUM21" s="52"/>
      <c r="TUN21" s="52"/>
      <c r="TUO21" s="52"/>
      <c r="TUP21" s="52"/>
      <c r="TUQ21" s="52"/>
      <c r="TUR21" s="52"/>
      <c r="TUS21" s="52"/>
      <c r="TUT21" s="52"/>
      <c r="TUU21" s="52"/>
      <c r="TUV21" s="52"/>
      <c r="TUW21" s="52"/>
      <c r="TUX21" s="52"/>
      <c r="TUY21" s="52"/>
      <c r="TUZ21" s="52"/>
      <c r="TVA21" s="52"/>
      <c r="TVB21" s="52"/>
      <c r="TVC21" s="52"/>
      <c r="TVD21" s="52"/>
      <c r="TVE21" s="52"/>
      <c r="TVF21" s="52"/>
      <c r="TVG21" s="52"/>
      <c r="TVH21" s="52"/>
      <c r="TVI21" s="52"/>
      <c r="TVJ21" s="52"/>
      <c r="TVK21" s="52"/>
      <c r="TVL21" s="52"/>
      <c r="TVM21" s="52"/>
      <c r="TVN21" s="52"/>
      <c r="TVO21" s="52"/>
      <c r="TVP21" s="52"/>
      <c r="TVQ21" s="52"/>
      <c r="TVR21" s="52"/>
      <c r="TVS21" s="52"/>
      <c r="TVT21" s="52"/>
      <c r="TVU21" s="52"/>
      <c r="TVV21" s="52"/>
      <c r="TVW21" s="52"/>
      <c r="TVX21" s="52"/>
      <c r="TVY21" s="52"/>
      <c r="TVZ21" s="52"/>
      <c r="TWA21" s="52"/>
      <c r="TWB21" s="52"/>
      <c r="TWC21" s="52"/>
      <c r="TWD21" s="52"/>
      <c r="TWE21" s="52"/>
      <c r="TWF21" s="52"/>
      <c r="TWG21" s="52"/>
      <c r="TWH21" s="52"/>
      <c r="TWI21" s="52"/>
      <c r="TWJ21" s="52"/>
      <c r="TWK21" s="52"/>
      <c r="TWL21" s="52"/>
      <c r="TWM21" s="52"/>
      <c r="TWN21" s="52"/>
      <c r="TWO21" s="52"/>
      <c r="TWP21" s="52"/>
      <c r="TWQ21" s="52"/>
      <c r="TWR21" s="52"/>
      <c r="TWS21" s="52"/>
      <c r="TWT21" s="52"/>
      <c r="TWU21" s="52"/>
      <c r="TWV21" s="52"/>
      <c r="TWW21" s="52"/>
      <c r="TWX21" s="52"/>
      <c r="TWY21" s="52"/>
      <c r="TWZ21" s="52"/>
      <c r="TXA21" s="52"/>
      <c r="TXB21" s="52"/>
      <c r="TXC21" s="52"/>
      <c r="TXD21" s="52"/>
      <c r="TXE21" s="52"/>
      <c r="TXF21" s="52"/>
      <c r="TXG21" s="52"/>
      <c r="TXH21" s="52"/>
      <c r="TXI21" s="52"/>
      <c r="TXJ21" s="52"/>
      <c r="TXK21" s="52"/>
      <c r="TXL21" s="52"/>
      <c r="TXM21" s="52"/>
      <c r="TXN21" s="52"/>
      <c r="TXO21" s="52"/>
      <c r="TXP21" s="52"/>
      <c r="TXQ21" s="52"/>
      <c r="TXR21" s="52"/>
      <c r="TXS21" s="52"/>
      <c r="TXT21" s="52"/>
      <c r="TXU21" s="52"/>
      <c r="TXV21" s="52"/>
      <c r="TXW21" s="52"/>
      <c r="TXX21" s="52"/>
      <c r="TXY21" s="52"/>
      <c r="TXZ21" s="52"/>
      <c r="TYA21" s="52"/>
      <c r="TYB21" s="52"/>
      <c r="TYC21" s="52"/>
      <c r="TYD21" s="52"/>
      <c r="TYE21" s="52"/>
      <c r="TYF21" s="52"/>
      <c r="TYG21" s="52"/>
      <c r="TYH21" s="52"/>
      <c r="TYI21" s="52"/>
      <c r="TYJ21" s="52"/>
      <c r="TYK21" s="52"/>
      <c r="TYL21" s="52"/>
      <c r="TYM21" s="52"/>
      <c r="TYN21" s="52"/>
      <c r="TYO21" s="52"/>
      <c r="TYP21" s="52"/>
      <c r="TYQ21" s="52"/>
      <c r="TYR21" s="52"/>
      <c r="TYS21" s="52"/>
      <c r="TYT21" s="52"/>
      <c r="TYU21" s="52"/>
      <c r="TYV21" s="52"/>
      <c r="TYW21" s="52"/>
      <c r="TYX21" s="52"/>
      <c r="TYY21" s="52"/>
      <c r="TYZ21" s="52"/>
      <c r="TZA21" s="52"/>
      <c r="TZB21" s="52"/>
      <c r="TZC21" s="52"/>
      <c r="TZD21" s="52"/>
      <c r="TZE21" s="52"/>
      <c r="TZF21" s="52"/>
      <c r="TZG21" s="52"/>
      <c r="TZH21" s="52"/>
      <c r="TZI21" s="52"/>
      <c r="TZJ21" s="52"/>
      <c r="TZK21" s="52"/>
      <c r="TZL21" s="52"/>
      <c r="TZM21" s="52"/>
      <c r="TZN21" s="52"/>
      <c r="TZO21" s="52"/>
      <c r="TZP21" s="52"/>
      <c r="TZQ21" s="52"/>
      <c r="TZR21" s="52"/>
      <c r="TZS21" s="52"/>
      <c r="TZT21" s="52"/>
      <c r="TZU21" s="52"/>
      <c r="TZV21" s="52"/>
      <c r="TZW21" s="52"/>
      <c r="TZX21" s="52"/>
      <c r="TZY21" s="52"/>
      <c r="TZZ21" s="52"/>
      <c r="UAA21" s="52"/>
      <c r="UAB21" s="52"/>
      <c r="UAC21" s="52"/>
      <c r="UAD21" s="52"/>
      <c r="UAE21" s="52"/>
      <c r="UAF21" s="52"/>
      <c r="UAG21" s="52"/>
      <c r="UAH21" s="52"/>
      <c r="UAI21" s="52"/>
      <c r="UAJ21" s="52"/>
      <c r="UAK21" s="52"/>
      <c r="UAL21" s="52"/>
      <c r="UAM21" s="52"/>
      <c r="UAN21" s="52"/>
      <c r="UAO21" s="52"/>
      <c r="UAP21" s="52"/>
      <c r="UAQ21" s="52"/>
      <c r="UAR21" s="52"/>
      <c r="UAS21" s="52"/>
      <c r="UAT21" s="52"/>
      <c r="UAU21" s="52"/>
      <c r="UAV21" s="52"/>
      <c r="UAW21" s="52"/>
      <c r="UAX21" s="52"/>
      <c r="UAY21" s="52"/>
      <c r="UAZ21" s="52"/>
      <c r="UBA21" s="52"/>
      <c r="UBB21" s="52"/>
      <c r="UBC21" s="52"/>
      <c r="UBD21" s="52"/>
      <c r="UBE21" s="52"/>
      <c r="UBF21" s="52"/>
      <c r="UBG21" s="52"/>
      <c r="UBH21" s="52"/>
      <c r="UBI21" s="52"/>
      <c r="UBJ21" s="52"/>
      <c r="UBK21" s="52"/>
      <c r="UBL21" s="52"/>
      <c r="UBM21" s="52"/>
      <c r="UBN21" s="52"/>
      <c r="UBO21" s="52"/>
      <c r="UBP21" s="52"/>
      <c r="UBQ21" s="52"/>
      <c r="UBR21" s="52"/>
      <c r="UBS21" s="52"/>
      <c r="UBT21" s="52"/>
      <c r="UBU21" s="52"/>
      <c r="UBV21" s="52"/>
      <c r="UBW21" s="52"/>
      <c r="UBX21" s="52"/>
      <c r="UBY21" s="52"/>
      <c r="UBZ21" s="52"/>
      <c r="UCA21" s="52"/>
      <c r="UCB21" s="52"/>
      <c r="UCC21" s="52"/>
      <c r="UCD21" s="52"/>
      <c r="UCE21" s="52"/>
      <c r="UCF21" s="52"/>
      <c r="UCG21" s="52"/>
      <c r="UCH21" s="52"/>
      <c r="UCI21" s="52"/>
      <c r="UCJ21" s="52"/>
      <c r="UCK21" s="52"/>
      <c r="UCL21" s="52"/>
      <c r="UCM21" s="52"/>
      <c r="UCN21" s="52"/>
      <c r="UCO21" s="52"/>
      <c r="UCP21" s="52"/>
      <c r="UCQ21" s="52"/>
      <c r="UCR21" s="52"/>
      <c r="UCS21" s="52"/>
      <c r="UCT21" s="52"/>
      <c r="UCU21" s="52"/>
      <c r="UCV21" s="52"/>
      <c r="UCW21" s="52"/>
      <c r="UCX21" s="52"/>
      <c r="UCY21" s="52"/>
      <c r="UCZ21" s="52"/>
      <c r="UDA21" s="52"/>
      <c r="UDB21" s="52"/>
      <c r="UDC21" s="52"/>
      <c r="UDD21" s="52"/>
      <c r="UDE21" s="52"/>
      <c r="UDF21" s="52"/>
      <c r="UDG21" s="52"/>
      <c r="UDH21" s="52"/>
      <c r="UDI21" s="52"/>
      <c r="UDJ21" s="52"/>
      <c r="UDK21" s="52"/>
      <c r="UDL21" s="52"/>
      <c r="UDM21" s="52"/>
      <c r="UDN21" s="52"/>
      <c r="UDO21" s="52"/>
      <c r="UDP21" s="52"/>
      <c r="UDQ21" s="52"/>
      <c r="UDR21" s="52"/>
      <c r="UDS21" s="52"/>
      <c r="UDT21" s="52"/>
      <c r="UDU21" s="52"/>
      <c r="UDV21" s="52"/>
      <c r="UDW21" s="52"/>
      <c r="UDX21" s="52"/>
      <c r="UDY21" s="52"/>
      <c r="UDZ21" s="52"/>
      <c r="UEA21" s="52"/>
      <c r="UEB21" s="52"/>
      <c r="UEC21" s="52"/>
      <c r="UED21" s="52"/>
      <c r="UEE21" s="52"/>
      <c r="UEF21" s="52"/>
      <c r="UEG21" s="52"/>
      <c r="UEH21" s="52"/>
      <c r="UEI21" s="52"/>
      <c r="UEJ21" s="52"/>
      <c r="UEK21" s="52"/>
      <c r="UEL21" s="52"/>
      <c r="UEM21" s="52"/>
      <c r="UEN21" s="52"/>
      <c r="UEO21" s="52"/>
      <c r="UEP21" s="52"/>
      <c r="UEQ21" s="52"/>
      <c r="UER21" s="52"/>
      <c r="UES21" s="52"/>
      <c r="UET21" s="52"/>
      <c r="UEU21" s="52"/>
      <c r="UEV21" s="52"/>
      <c r="UEW21" s="52"/>
      <c r="UEX21" s="52"/>
      <c r="UEY21" s="52"/>
      <c r="UEZ21" s="52"/>
      <c r="UFA21" s="52"/>
      <c r="UFB21" s="52"/>
      <c r="UFC21" s="52"/>
      <c r="UFD21" s="52"/>
      <c r="UFE21" s="52"/>
      <c r="UFF21" s="52"/>
      <c r="UFG21" s="52"/>
      <c r="UFH21" s="52"/>
      <c r="UFI21" s="52"/>
      <c r="UFJ21" s="52"/>
      <c r="UFK21" s="52"/>
      <c r="UFL21" s="52"/>
      <c r="UFM21" s="52"/>
      <c r="UFN21" s="52"/>
      <c r="UFO21" s="52"/>
      <c r="UFP21" s="52"/>
      <c r="UFQ21" s="52"/>
      <c r="UFR21" s="52"/>
      <c r="UFS21" s="52"/>
      <c r="UFT21" s="52"/>
      <c r="UFU21" s="52"/>
      <c r="UFV21" s="52"/>
      <c r="UFW21" s="52"/>
      <c r="UFX21" s="52"/>
      <c r="UFY21" s="52"/>
      <c r="UFZ21" s="52"/>
      <c r="UGA21" s="52"/>
      <c r="UGB21" s="52"/>
      <c r="UGC21" s="52"/>
      <c r="UGD21" s="52"/>
      <c r="UGE21" s="52"/>
      <c r="UGF21" s="52"/>
      <c r="UGG21" s="52"/>
      <c r="UGH21" s="52"/>
      <c r="UGI21" s="52"/>
      <c r="UGJ21" s="52"/>
      <c r="UGK21" s="52"/>
      <c r="UGL21" s="52"/>
      <c r="UGM21" s="52"/>
      <c r="UGN21" s="52"/>
      <c r="UGO21" s="52"/>
      <c r="UGP21" s="52"/>
      <c r="UGQ21" s="52"/>
      <c r="UGR21" s="52"/>
      <c r="UGS21" s="52"/>
      <c r="UGT21" s="52"/>
      <c r="UGU21" s="52"/>
      <c r="UGV21" s="52"/>
      <c r="UGW21" s="52"/>
      <c r="UGX21" s="52"/>
      <c r="UGY21" s="52"/>
      <c r="UGZ21" s="52"/>
      <c r="UHA21" s="52"/>
      <c r="UHB21" s="52"/>
      <c r="UHC21" s="52"/>
      <c r="UHD21" s="52"/>
      <c r="UHE21" s="52"/>
      <c r="UHF21" s="52"/>
      <c r="UHG21" s="52"/>
      <c r="UHH21" s="52"/>
      <c r="UHI21" s="52"/>
      <c r="UHJ21" s="52"/>
      <c r="UHK21" s="52"/>
      <c r="UHL21" s="52"/>
      <c r="UHM21" s="52"/>
      <c r="UHN21" s="52"/>
      <c r="UHO21" s="52"/>
      <c r="UHP21" s="52"/>
      <c r="UHQ21" s="52"/>
      <c r="UHR21" s="52"/>
      <c r="UHS21" s="52"/>
      <c r="UHT21" s="52"/>
      <c r="UHU21" s="52"/>
      <c r="UHV21" s="52"/>
      <c r="UHW21" s="52"/>
      <c r="UHX21" s="52"/>
      <c r="UHY21" s="52"/>
      <c r="UHZ21" s="52"/>
      <c r="UIA21" s="52"/>
      <c r="UIB21" s="52"/>
      <c r="UIC21" s="52"/>
      <c r="UID21" s="52"/>
      <c r="UIE21" s="52"/>
      <c r="UIF21" s="52"/>
      <c r="UIG21" s="52"/>
      <c r="UIH21" s="52"/>
      <c r="UII21" s="52"/>
      <c r="UIJ21" s="52"/>
      <c r="UIK21" s="52"/>
      <c r="UIL21" s="52"/>
      <c r="UIM21" s="52"/>
      <c r="UIN21" s="52"/>
      <c r="UIO21" s="52"/>
      <c r="UIP21" s="52"/>
      <c r="UIQ21" s="52"/>
      <c r="UIR21" s="52"/>
      <c r="UIS21" s="52"/>
      <c r="UIT21" s="52"/>
      <c r="UIU21" s="52"/>
      <c r="UIV21" s="52"/>
      <c r="UIW21" s="52"/>
      <c r="UIX21" s="52"/>
      <c r="UIY21" s="52"/>
      <c r="UIZ21" s="52"/>
      <c r="UJA21" s="52"/>
      <c r="UJB21" s="52"/>
      <c r="UJC21" s="52"/>
      <c r="UJD21" s="52"/>
      <c r="UJE21" s="52"/>
      <c r="UJF21" s="52"/>
      <c r="UJG21" s="52"/>
      <c r="UJH21" s="52"/>
      <c r="UJI21" s="52"/>
      <c r="UJJ21" s="52"/>
      <c r="UJK21" s="52"/>
      <c r="UJL21" s="52"/>
      <c r="UJM21" s="52"/>
      <c r="UJN21" s="52"/>
      <c r="UJO21" s="52"/>
      <c r="UJP21" s="52"/>
      <c r="UJQ21" s="52"/>
      <c r="UJR21" s="52"/>
      <c r="UJS21" s="52"/>
      <c r="UJT21" s="52"/>
      <c r="UJU21" s="52"/>
      <c r="UJV21" s="52"/>
      <c r="UJW21" s="52"/>
      <c r="UJX21" s="52"/>
      <c r="UJY21" s="52"/>
      <c r="UJZ21" s="52"/>
      <c r="UKA21" s="52"/>
      <c r="UKB21" s="52"/>
      <c r="UKC21" s="52"/>
      <c r="UKD21" s="52"/>
      <c r="UKE21" s="52"/>
      <c r="UKF21" s="52"/>
      <c r="UKG21" s="52"/>
      <c r="UKH21" s="52"/>
      <c r="UKI21" s="52"/>
      <c r="UKJ21" s="52"/>
      <c r="UKK21" s="52"/>
      <c r="UKL21" s="52"/>
      <c r="UKM21" s="52"/>
      <c r="UKN21" s="52"/>
      <c r="UKO21" s="52"/>
      <c r="UKP21" s="52"/>
      <c r="UKQ21" s="52"/>
      <c r="UKR21" s="52"/>
      <c r="UKS21" s="52"/>
      <c r="UKT21" s="52"/>
      <c r="UKU21" s="52"/>
      <c r="UKV21" s="52"/>
      <c r="UKW21" s="52"/>
      <c r="UKX21" s="52"/>
      <c r="UKY21" s="52"/>
      <c r="UKZ21" s="52"/>
      <c r="ULA21" s="52"/>
      <c r="ULB21" s="52"/>
      <c r="ULC21" s="52"/>
      <c r="ULD21" s="52"/>
      <c r="ULE21" s="52"/>
      <c r="ULF21" s="52"/>
      <c r="ULG21" s="52"/>
      <c r="ULH21" s="52"/>
      <c r="ULI21" s="52"/>
      <c r="ULJ21" s="52"/>
      <c r="ULK21" s="52"/>
      <c r="ULL21" s="52"/>
      <c r="ULM21" s="52"/>
      <c r="ULN21" s="52"/>
      <c r="ULO21" s="52"/>
      <c r="ULP21" s="52"/>
      <c r="ULQ21" s="52"/>
      <c r="ULR21" s="52"/>
      <c r="ULS21" s="52"/>
      <c r="ULT21" s="52"/>
      <c r="ULU21" s="52"/>
      <c r="ULV21" s="52"/>
      <c r="ULW21" s="52"/>
      <c r="ULX21" s="52"/>
      <c r="ULY21" s="52"/>
      <c r="ULZ21" s="52"/>
      <c r="UMA21" s="52"/>
      <c r="UMB21" s="52"/>
      <c r="UMC21" s="52"/>
      <c r="UMD21" s="52"/>
      <c r="UME21" s="52"/>
      <c r="UMF21" s="52"/>
      <c r="UMG21" s="52"/>
      <c r="UMH21" s="52"/>
      <c r="UMI21" s="52"/>
      <c r="UMJ21" s="52"/>
      <c r="UMK21" s="52"/>
      <c r="UML21" s="52"/>
      <c r="UMM21" s="52"/>
      <c r="UMN21" s="52"/>
      <c r="UMO21" s="52"/>
      <c r="UMP21" s="52"/>
      <c r="UMQ21" s="52"/>
      <c r="UMR21" s="52"/>
      <c r="UMS21" s="52"/>
      <c r="UMT21" s="52"/>
      <c r="UMU21" s="52"/>
      <c r="UMV21" s="52"/>
      <c r="UMW21" s="52"/>
      <c r="UMX21" s="52"/>
      <c r="UMY21" s="52"/>
      <c r="UMZ21" s="52"/>
      <c r="UNA21" s="52"/>
      <c r="UNB21" s="52"/>
      <c r="UNC21" s="52"/>
      <c r="UND21" s="52"/>
      <c r="UNE21" s="52"/>
      <c r="UNF21" s="52"/>
      <c r="UNG21" s="52"/>
      <c r="UNH21" s="52"/>
      <c r="UNI21" s="52"/>
      <c r="UNJ21" s="52"/>
      <c r="UNK21" s="52"/>
      <c r="UNL21" s="52"/>
      <c r="UNM21" s="52"/>
      <c r="UNN21" s="52"/>
      <c r="UNO21" s="52"/>
      <c r="UNP21" s="52"/>
      <c r="UNQ21" s="52"/>
      <c r="UNR21" s="52"/>
      <c r="UNS21" s="52"/>
      <c r="UNT21" s="52"/>
      <c r="UNU21" s="52"/>
      <c r="UNV21" s="52"/>
      <c r="UNW21" s="52"/>
      <c r="UNX21" s="52"/>
      <c r="UNY21" s="52"/>
      <c r="UNZ21" s="52"/>
      <c r="UOA21" s="52"/>
      <c r="UOB21" s="52"/>
      <c r="UOC21" s="52"/>
      <c r="UOD21" s="52"/>
      <c r="UOE21" s="52"/>
      <c r="UOF21" s="52"/>
      <c r="UOG21" s="52"/>
      <c r="UOH21" s="52"/>
      <c r="UOI21" s="52"/>
      <c r="UOJ21" s="52"/>
      <c r="UOK21" s="52"/>
      <c r="UOL21" s="52"/>
      <c r="UOM21" s="52"/>
      <c r="UON21" s="52"/>
      <c r="UOO21" s="52"/>
      <c r="UOP21" s="52"/>
      <c r="UOQ21" s="52"/>
      <c r="UOR21" s="52"/>
      <c r="UOS21" s="52"/>
      <c r="UOT21" s="52"/>
      <c r="UOU21" s="52"/>
      <c r="UOV21" s="52"/>
      <c r="UOW21" s="52"/>
      <c r="UOX21" s="52"/>
      <c r="UOY21" s="52"/>
      <c r="UOZ21" s="52"/>
      <c r="UPA21" s="52"/>
      <c r="UPB21" s="52"/>
      <c r="UPC21" s="52"/>
      <c r="UPD21" s="52"/>
      <c r="UPE21" s="52"/>
      <c r="UPF21" s="52"/>
      <c r="UPG21" s="52"/>
      <c r="UPH21" s="52"/>
      <c r="UPI21" s="52"/>
      <c r="UPJ21" s="52"/>
      <c r="UPK21" s="52"/>
      <c r="UPL21" s="52"/>
      <c r="UPM21" s="52"/>
      <c r="UPN21" s="52"/>
      <c r="UPO21" s="52"/>
      <c r="UPP21" s="52"/>
      <c r="UPQ21" s="52"/>
      <c r="UPR21" s="52"/>
      <c r="UPS21" s="52"/>
      <c r="UPT21" s="52"/>
      <c r="UPU21" s="52"/>
      <c r="UPV21" s="52"/>
      <c r="UPW21" s="52"/>
      <c r="UPX21" s="52"/>
      <c r="UPY21" s="52"/>
      <c r="UPZ21" s="52"/>
      <c r="UQA21" s="52"/>
      <c r="UQB21" s="52"/>
      <c r="UQC21" s="52"/>
      <c r="UQD21" s="52"/>
      <c r="UQE21" s="52"/>
      <c r="UQF21" s="52"/>
      <c r="UQG21" s="52"/>
      <c r="UQH21" s="52"/>
      <c r="UQI21" s="52"/>
      <c r="UQJ21" s="52"/>
      <c r="UQK21" s="52"/>
      <c r="UQL21" s="52"/>
      <c r="UQM21" s="52"/>
      <c r="UQN21" s="52"/>
      <c r="UQO21" s="52"/>
      <c r="UQP21" s="52"/>
      <c r="UQQ21" s="52"/>
      <c r="UQR21" s="52"/>
      <c r="UQS21" s="52"/>
      <c r="UQT21" s="52"/>
      <c r="UQU21" s="52"/>
      <c r="UQV21" s="52"/>
      <c r="UQW21" s="52"/>
      <c r="UQX21" s="52"/>
      <c r="UQY21" s="52"/>
      <c r="UQZ21" s="52"/>
      <c r="URA21" s="52"/>
      <c r="URB21" s="52"/>
      <c r="URC21" s="52"/>
      <c r="URD21" s="52"/>
      <c r="URE21" s="52"/>
      <c r="URF21" s="52"/>
      <c r="URG21" s="52"/>
      <c r="URH21" s="52"/>
      <c r="URI21" s="52"/>
      <c r="URJ21" s="52"/>
      <c r="URK21" s="52"/>
      <c r="URL21" s="52"/>
      <c r="URM21" s="52"/>
      <c r="URN21" s="52"/>
      <c r="URO21" s="52"/>
      <c r="URP21" s="52"/>
      <c r="URQ21" s="52"/>
      <c r="URR21" s="52"/>
      <c r="URS21" s="52"/>
      <c r="URT21" s="52"/>
      <c r="URU21" s="52"/>
      <c r="URV21" s="52"/>
      <c r="URW21" s="52"/>
      <c r="URX21" s="52"/>
      <c r="URY21" s="52"/>
      <c r="URZ21" s="52"/>
      <c r="USA21" s="52"/>
      <c r="USB21" s="52"/>
      <c r="USC21" s="52"/>
      <c r="USD21" s="52"/>
      <c r="USE21" s="52"/>
      <c r="USF21" s="52"/>
      <c r="USG21" s="52"/>
      <c r="USH21" s="52"/>
      <c r="USI21" s="52"/>
      <c r="USJ21" s="52"/>
      <c r="USK21" s="52"/>
      <c r="USL21" s="52"/>
      <c r="USM21" s="52"/>
      <c r="USN21" s="52"/>
      <c r="USO21" s="52"/>
      <c r="USP21" s="52"/>
      <c r="USQ21" s="52"/>
      <c r="USR21" s="52"/>
      <c r="USS21" s="52"/>
      <c r="UST21" s="52"/>
      <c r="USU21" s="52"/>
      <c r="USV21" s="52"/>
      <c r="USW21" s="52"/>
      <c r="USX21" s="52"/>
      <c r="USY21" s="52"/>
      <c r="USZ21" s="52"/>
      <c r="UTA21" s="52"/>
      <c r="UTB21" s="52"/>
      <c r="UTC21" s="52"/>
      <c r="UTD21" s="52"/>
      <c r="UTE21" s="52"/>
      <c r="UTF21" s="52"/>
      <c r="UTG21" s="52"/>
      <c r="UTH21" s="52"/>
      <c r="UTI21" s="52"/>
      <c r="UTJ21" s="52"/>
      <c r="UTK21" s="52"/>
      <c r="UTL21" s="52"/>
      <c r="UTM21" s="52"/>
      <c r="UTN21" s="52"/>
      <c r="UTO21" s="52"/>
      <c r="UTP21" s="52"/>
      <c r="UTQ21" s="52"/>
      <c r="UTR21" s="52"/>
      <c r="UTS21" s="52"/>
      <c r="UTT21" s="52"/>
      <c r="UTU21" s="52"/>
      <c r="UTV21" s="52"/>
      <c r="UTW21" s="52"/>
      <c r="UTX21" s="52"/>
      <c r="UTY21" s="52"/>
      <c r="UTZ21" s="52"/>
      <c r="UUA21" s="52"/>
      <c r="UUB21" s="52"/>
      <c r="UUC21" s="52"/>
      <c r="UUD21" s="52"/>
      <c r="UUE21" s="52"/>
      <c r="UUF21" s="52"/>
      <c r="UUG21" s="52"/>
      <c r="UUH21" s="52"/>
      <c r="UUI21" s="52"/>
      <c r="UUJ21" s="52"/>
      <c r="UUK21" s="52"/>
      <c r="UUL21" s="52"/>
      <c r="UUM21" s="52"/>
      <c r="UUN21" s="52"/>
      <c r="UUO21" s="52"/>
      <c r="UUP21" s="52"/>
      <c r="UUQ21" s="52"/>
      <c r="UUR21" s="52"/>
      <c r="UUS21" s="52"/>
      <c r="UUT21" s="52"/>
      <c r="UUU21" s="52"/>
      <c r="UUV21" s="52"/>
      <c r="UUW21" s="52"/>
      <c r="UUX21" s="52"/>
      <c r="UUY21" s="52"/>
      <c r="UUZ21" s="52"/>
      <c r="UVA21" s="52"/>
      <c r="UVB21" s="52"/>
      <c r="UVC21" s="52"/>
      <c r="UVD21" s="52"/>
      <c r="UVE21" s="52"/>
      <c r="UVF21" s="52"/>
      <c r="UVG21" s="52"/>
      <c r="UVH21" s="52"/>
      <c r="UVI21" s="52"/>
      <c r="UVJ21" s="52"/>
      <c r="UVK21" s="52"/>
      <c r="UVL21" s="52"/>
      <c r="UVM21" s="52"/>
      <c r="UVN21" s="52"/>
      <c r="UVO21" s="52"/>
      <c r="UVP21" s="52"/>
      <c r="UVQ21" s="52"/>
      <c r="UVR21" s="52"/>
      <c r="UVS21" s="52"/>
      <c r="UVT21" s="52"/>
      <c r="UVU21" s="52"/>
      <c r="UVV21" s="52"/>
      <c r="UVW21" s="52"/>
      <c r="UVX21" s="52"/>
      <c r="UVY21" s="52"/>
      <c r="UVZ21" s="52"/>
      <c r="UWA21" s="52"/>
      <c r="UWB21" s="52"/>
      <c r="UWC21" s="52"/>
      <c r="UWD21" s="52"/>
      <c r="UWE21" s="52"/>
      <c r="UWF21" s="52"/>
      <c r="UWG21" s="52"/>
      <c r="UWH21" s="52"/>
      <c r="UWI21" s="52"/>
      <c r="UWJ21" s="52"/>
      <c r="UWK21" s="52"/>
      <c r="UWL21" s="52"/>
      <c r="UWM21" s="52"/>
      <c r="UWN21" s="52"/>
      <c r="UWO21" s="52"/>
      <c r="UWP21" s="52"/>
      <c r="UWQ21" s="52"/>
      <c r="UWR21" s="52"/>
      <c r="UWS21" s="52"/>
      <c r="UWT21" s="52"/>
      <c r="UWU21" s="52"/>
      <c r="UWV21" s="52"/>
      <c r="UWW21" s="52"/>
      <c r="UWX21" s="52"/>
      <c r="UWY21" s="52"/>
      <c r="UWZ21" s="52"/>
      <c r="UXA21" s="52"/>
      <c r="UXB21" s="52"/>
      <c r="UXC21" s="52"/>
      <c r="UXD21" s="52"/>
      <c r="UXE21" s="52"/>
      <c r="UXF21" s="52"/>
      <c r="UXG21" s="52"/>
      <c r="UXH21" s="52"/>
      <c r="UXI21" s="52"/>
      <c r="UXJ21" s="52"/>
      <c r="UXK21" s="52"/>
      <c r="UXL21" s="52"/>
      <c r="UXM21" s="52"/>
      <c r="UXN21" s="52"/>
      <c r="UXO21" s="52"/>
      <c r="UXP21" s="52"/>
      <c r="UXQ21" s="52"/>
      <c r="UXR21" s="52"/>
      <c r="UXS21" s="52"/>
      <c r="UXT21" s="52"/>
      <c r="UXU21" s="52"/>
      <c r="UXV21" s="52"/>
      <c r="UXW21" s="52"/>
      <c r="UXX21" s="52"/>
      <c r="UXY21" s="52"/>
      <c r="UXZ21" s="52"/>
      <c r="UYA21" s="52"/>
      <c r="UYB21" s="52"/>
      <c r="UYC21" s="52"/>
      <c r="UYD21" s="52"/>
      <c r="UYE21" s="52"/>
      <c r="UYF21" s="52"/>
      <c r="UYG21" s="52"/>
      <c r="UYH21" s="52"/>
      <c r="UYI21" s="52"/>
      <c r="UYJ21" s="52"/>
      <c r="UYK21" s="52"/>
      <c r="UYL21" s="52"/>
      <c r="UYM21" s="52"/>
      <c r="UYN21" s="52"/>
      <c r="UYO21" s="52"/>
      <c r="UYP21" s="52"/>
      <c r="UYQ21" s="52"/>
      <c r="UYR21" s="52"/>
      <c r="UYS21" s="52"/>
      <c r="UYT21" s="52"/>
      <c r="UYU21" s="52"/>
      <c r="UYV21" s="52"/>
      <c r="UYW21" s="52"/>
      <c r="UYX21" s="52"/>
      <c r="UYY21" s="52"/>
      <c r="UYZ21" s="52"/>
      <c r="UZA21" s="52"/>
      <c r="UZB21" s="52"/>
      <c r="UZC21" s="52"/>
      <c r="UZD21" s="52"/>
      <c r="UZE21" s="52"/>
      <c r="UZF21" s="52"/>
      <c r="UZG21" s="52"/>
      <c r="UZH21" s="52"/>
      <c r="UZI21" s="52"/>
      <c r="UZJ21" s="52"/>
      <c r="UZK21" s="52"/>
      <c r="UZL21" s="52"/>
      <c r="UZM21" s="52"/>
      <c r="UZN21" s="52"/>
      <c r="UZO21" s="52"/>
      <c r="UZP21" s="52"/>
      <c r="UZQ21" s="52"/>
      <c r="UZR21" s="52"/>
      <c r="UZS21" s="52"/>
      <c r="UZT21" s="52"/>
      <c r="UZU21" s="52"/>
      <c r="UZV21" s="52"/>
      <c r="UZW21" s="52"/>
      <c r="UZX21" s="52"/>
      <c r="UZY21" s="52"/>
      <c r="UZZ21" s="52"/>
      <c r="VAA21" s="52"/>
      <c r="VAB21" s="52"/>
      <c r="VAC21" s="52"/>
      <c r="VAD21" s="52"/>
      <c r="VAE21" s="52"/>
      <c r="VAF21" s="52"/>
      <c r="VAG21" s="52"/>
      <c r="VAH21" s="52"/>
      <c r="VAI21" s="52"/>
      <c r="VAJ21" s="52"/>
      <c r="VAK21" s="52"/>
      <c r="VAL21" s="52"/>
      <c r="VAM21" s="52"/>
      <c r="VAN21" s="52"/>
      <c r="VAO21" s="52"/>
      <c r="VAP21" s="52"/>
      <c r="VAQ21" s="52"/>
      <c r="VAR21" s="52"/>
      <c r="VAS21" s="52"/>
      <c r="VAT21" s="52"/>
      <c r="VAU21" s="52"/>
      <c r="VAV21" s="52"/>
      <c r="VAW21" s="52"/>
      <c r="VAX21" s="52"/>
      <c r="VAY21" s="52"/>
      <c r="VAZ21" s="52"/>
      <c r="VBA21" s="52"/>
      <c r="VBB21" s="52"/>
      <c r="VBC21" s="52"/>
      <c r="VBD21" s="52"/>
      <c r="VBE21" s="52"/>
      <c r="VBF21" s="52"/>
      <c r="VBG21" s="52"/>
      <c r="VBH21" s="52"/>
      <c r="VBI21" s="52"/>
      <c r="VBJ21" s="52"/>
      <c r="VBK21" s="52"/>
      <c r="VBL21" s="52"/>
      <c r="VBM21" s="52"/>
      <c r="VBN21" s="52"/>
      <c r="VBO21" s="52"/>
      <c r="VBP21" s="52"/>
      <c r="VBQ21" s="52"/>
      <c r="VBR21" s="52"/>
      <c r="VBS21" s="52"/>
      <c r="VBT21" s="52"/>
      <c r="VBU21" s="52"/>
      <c r="VBV21" s="52"/>
      <c r="VBW21" s="52"/>
      <c r="VBX21" s="52"/>
      <c r="VBY21" s="52"/>
      <c r="VBZ21" s="52"/>
      <c r="VCA21" s="52"/>
      <c r="VCB21" s="52"/>
      <c r="VCC21" s="52"/>
      <c r="VCD21" s="52"/>
      <c r="VCE21" s="52"/>
      <c r="VCF21" s="52"/>
      <c r="VCG21" s="52"/>
      <c r="VCH21" s="52"/>
      <c r="VCI21" s="52"/>
      <c r="VCJ21" s="52"/>
      <c r="VCK21" s="52"/>
      <c r="VCL21" s="52"/>
      <c r="VCM21" s="52"/>
      <c r="VCN21" s="52"/>
      <c r="VCO21" s="52"/>
      <c r="VCP21" s="52"/>
      <c r="VCQ21" s="52"/>
      <c r="VCR21" s="52"/>
      <c r="VCS21" s="52"/>
      <c r="VCT21" s="52"/>
      <c r="VCU21" s="52"/>
      <c r="VCV21" s="52"/>
      <c r="VCW21" s="52"/>
      <c r="VCX21" s="52"/>
      <c r="VCY21" s="52"/>
      <c r="VCZ21" s="52"/>
      <c r="VDA21" s="52"/>
      <c r="VDB21" s="52"/>
      <c r="VDC21" s="52"/>
      <c r="VDD21" s="52"/>
      <c r="VDE21" s="52"/>
      <c r="VDF21" s="52"/>
      <c r="VDG21" s="52"/>
      <c r="VDH21" s="52"/>
      <c r="VDI21" s="52"/>
      <c r="VDJ21" s="52"/>
      <c r="VDK21" s="52"/>
      <c r="VDL21" s="52"/>
      <c r="VDM21" s="52"/>
      <c r="VDN21" s="52"/>
      <c r="VDO21" s="52"/>
      <c r="VDP21" s="52"/>
      <c r="VDQ21" s="52"/>
      <c r="VDR21" s="52"/>
      <c r="VDS21" s="52"/>
      <c r="VDT21" s="52"/>
      <c r="VDU21" s="52"/>
      <c r="VDV21" s="52"/>
      <c r="VDW21" s="52"/>
      <c r="VDX21" s="52"/>
      <c r="VDY21" s="52"/>
      <c r="VDZ21" s="52"/>
      <c r="VEA21" s="52"/>
      <c r="VEB21" s="52"/>
      <c r="VEC21" s="52"/>
      <c r="VED21" s="52"/>
      <c r="VEE21" s="52"/>
      <c r="VEF21" s="52"/>
      <c r="VEG21" s="52"/>
      <c r="VEH21" s="52"/>
      <c r="VEI21" s="52"/>
      <c r="VEJ21" s="52"/>
      <c r="VEK21" s="52"/>
      <c r="VEL21" s="52"/>
      <c r="VEM21" s="52"/>
      <c r="VEN21" s="52"/>
      <c r="VEO21" s="52"/>
      <c r="VEP21" s="52"/>
      <c r="VEQ21" s="52"/>
      <c r="VER21" s="52"/>
      <c r="VES21" s="52"/>
      <c r="VET21" s="52"/>
      <c r="VEU21" s="52"/>
      <c r="VEV21" s="52"/>
      <c r="VEW21" s="52"/>
      <c r="VEX21" s="52"/>
      <c r="VEY21" s="52"/>
      <c r="VEZ21" s="52"/>
      <c r="VFA21" s="52"/>
      <c r="VFB21" s="52"/>
      <c r="VFC21" s="52"/>
      <c r="VFD21" s="52"/>
      <c r="VFE21" s="52"/>
      <c r="VFF21" s="52"/>
      <c r="VFG21" s="52"/>
      <c r="VFH21" s="52"/>
      <c r="VFI21" s="52"/>
      <c r="VFJ21" s="52"/>
      <c r="VFK21" s="52"/>
      <c r="VFL21" s="52"/>
      <c r="VFM21" s="52"/>
      <c r="VFN21" s="52"/>
      <c r="VFO21" s="52"/>
      <c r="VFP21" s="52"/>
      <c r="VFQ21" s="52"/>
      <c r="VFR21" s="52"/>
      <c r="VFS21" s="52"/>
      <c r="VFT21" s="52"/>
      <c r="VFU21" s="52"/>
      <c r="VFV21" s="52"/>
      <c r="VFW21" s="52"/>
      <c r="VFX21" s="52"/>
      <c r="VFY21" s="52"/>
      <c r="VFZ21" s="52"/>
      <c r="VGA21" s="52"/>
      <c r="VGB21" s="52"/>
      <c r="VGC21" s="52"/>
      <c r="VGD21" s="52"/>
      <c r="VGE21" s="52"/>
      <c r="VGF21" s="52"/>
      <c r="VGG21" s="52"/>
      <c r="VGH21" s="52"/>
      <c r="VGI21" s="52"/>
      <c r="VGJ21" s="52"/>
      <c r="VGK21" s="52"/>
      <c r="VGL21" s="52"/>
      <c r="VGM21" s="52"/>
      <c r="VGN21" s="52"/>
      <c r="VGO21" s="52"/>
      <c r="VGP21" s="52"/>
      <c r="VGQ21" s="52"/>
      <c r="VGR21" s="52"/>
      <c r="VGS21" s="52"/>
      <c r="VGT21" s="52"/>
      <c r="VGU21" s="52"/>
      <c r="VGV21" s="52"/>
      <c r="VGW21" s="52"/>
      <c r="VGX21" s="52"/>
      <c r="VGY21" s="52"/>
      <c r="VGZ21" s="52"/>
      <c r="VHA21" s="52"/>
      <c r="VHB21" s="52"/>
      <c r="VHC21" s="52"/>
      <c r="VHD21" s="52"/>
      <c r="VHE21" s="52"/>
      <c r="VHF21" s="52"/>
      <c r="VHG21" s="52"/>
      <c r="VHH21" s="52"/>
      <c r="VHI21" s="52"/>
      <c r="VHJ21" s="52"/>
      <c r="VHK21" s="52"/>
      <c r="VHL21" s="52"/>
      <c r="VHM21" s="52"/>
      <c r="VHN21" s="52"/>
      <c r="VHO21" s="52"/>
      <c r="VHP21" s="52"/>
      <c r="VHQ21" s="52"/>
      <c r="VHR21" s="52"/>
      <c r="VHS21" s="52"/>
      <c r="VHT21" s="52"/>
      <c r="VHU21" s="52"/>
      <c r="VHV21" s="52"/>
      <c r="VHW21" s="52"/>
      <c r="VHX21" s="52"/>
      <c r="VHY21" s="52"/>
      <c r="VHZ21" s="52"/>
      <c r="VIA21" s="52"/>
      <c r="VIB21" s="52"/>
      <c r="VIC21" s="52"/>
      <c r="VID21" s="52"/>
      <c r="VIE21" s="52"/>
      <c r="VIF21" s="52"/>
      <c r="VIG21" s="52"/>
      <c r="VIH21" s="52"/>
      <c r="VII21" s="52"/>
      <c r="VIJ21" s="52"/>
      <c r="VIK21" s="52"/>
      <c r="VIL21" s="52"/>
      <c r="VIM21" s="52"/>
      <c r="VIN21" s="52"/>
      <c r="VIO21" s="52"/>
      <c r="VIP21" s="52"/>
      <c r="VIQ21" s="52"/>
      <c r="VIR21" s="52"/>
      <c r="VIS21" s="52"/>
      <c r="VIT21" s="52"/>
      <c r="VIU21" s="52"/>
      <c r="VIV21" s="52"/>
      <c r="VIW21" s="52"/>
      <c r="VIX21" s="52"/>
      <c r="VIY21" s="52"/>
      <c r="VIZ21" s="52"/>
      <c r="VJA21" s="52"/>
      <c r="VJB21" s="52"/>
      <c r="VJC21" s="52"/>
      <c r="VJD21" s="52"/>
      <c r="VJE21" s="52"/>
      <c r="VJF21" s="52"/>
      <c r="VJG21" s="52"/>
      <c r="VJH21" s="52"/>
      <c r="VJI21" s="52"/>
      <c r="VJJ21" s="52"/>
      <c r="VJK21" s="52"/>
      <c r="VJL21" s="52"/>
      <c r="VJM21" s="52"/>
      <c r="VJN21" s="52"/>
      <c r="VJO21" s="52"/>
      <c r="VJP21" s="52"/>
      <c r="VJQ21" s="52"/>
      <c r="VJR21" s="52"/>
      <c r="VJS21" s="52"/>
      <c r="VJT21" s="52"/>
      <c r="VJU21" s="52"/>
      <c r="VJV21" s="52"/>
      <c r="VJW21" s="52"/>
      <c r="VJX21" s="52"/>
      <c r="VJY21" s="52"/>
      <c r="VJZ21" s="52"/>
      <c r="VKA21" s="52"/>
      <c r="VKB21" s="52"/>
      <c r="VKC21" s="52"/>
      <c r="VKD21" s="52"/>
      <c r="VKE21" s="52"/>
      <c r="VKF21" s="52"/>
      <c r="VKG21" s="52"/>
      <c r="VKH21" s="52"/>
      <c r="VKI21" s="52"/>
      <c r="VKJ21" s="52"/>
      <c r="VKK21" s="52"/>
      <c r="VKL21" s="52"/>
      <c r="VKM21" s="52"/>
      <c r="VKN21" s="52"/>
      <c r="VKO21" s="52"/>
      <c r="VKP21" s="52"/>
      <c r="VKQ21" s="52"/>
      <c r="VKR21" s="52"/>
      <c r="VKS21" s="52"/>
      <c r="VKT21" s="52"/>
      <c r="VKU21" s="52"/>
      <c r="VKV21" s="52"/>
      <c r="VKW21" s="52"/>
      <c r="VKX21" s="52"/>
      <c r="VKY21" s="52"/>
      <c r="VKZ21" s="52"/>
      <c r="VLA21" s="52"/>
      <c r="VLB21" s="52"/>
      <c r="VLC21" s="52"/>
      <c r="VLD21" s="52"/>
      <c r="VLE21" s="52"/>
      <c r="VLF21" s="52"/>
      <c r="VLG21" s="52"/>
      <c r="VLH21" s="52"/>
      <c r="VLI21" s="52"/>
      <c r="VLJ21" s="52"/>
      <c r="VLK21" s="52"/>
      <c r="VLL21" s="52"/>
      <c r="VLM21" s="52"/>
      <c r="VLN21" s="52"/>
      <c r="VLO21" s="52"/>
      <c r="VLP21" s="52"/>
      <c r="VLQ21" s="52"/>
      <c r="VLR21" s="52"/>
      <c r="VLS21" s="52"/>
      <c r="VLT21" s="52"/>
      <c r="VLU21" s="52"/>
      <c r="VLV21" s="52"/>
      <c r="VLW21" s="52"/>
      <c r="VLX21" s="52"/>
      <c r="VLY21" s="52"/>
      <c r="VLZ21" s="52"/>
      <c r="VMA21" s="52"/>
      <c r="VMB21" s="52"/>
      <c r="VMC21" s="52"/>
      <c r="VMD21" s="52"/>
      <c r="VME21" s="52"/>
      <c r="VMF21" s="52"/>
      <c r="VMG21" s="52"/>
      <c r="VMH21" s="52"/>
      <c r="VMI21" s="52"/>
      <c r="VMJ21" s="52"/>
      <c r="VMK21" s="52"/>
      <c r="VML21" s="52"/>
      <c r="VMM21" s="52"/>
      <c r="VMN21" s="52"/>
      <c r="VMO21" s="52"/>
      <c r="VMP21" s="52"/>
      <c r="VMQ21" s="52"/>
      <c r="VMR21" s="52"/>
      <c r="VMS21" s="52"/>
      <c r="VMT21" s="52"/>
      <c r="VMU21" s="52"/>
      <c r="VMV21" s="52"/>
      <c r="VMW21" s="52"/>
      <c r="VMX21" s="52"/>
      <c r="VMY21" s="52"/>
      <c r="VMZ21" s="52"/>
      <c r="VNA21" s="52"/>
      <c r="VNB21" s="52"/>
      <c r="VNC21" s="52"/>
      <c r="VND21" s="52"/>
      <c r="VNE21" s="52"/>
      <c r="VNF21" s="52"/>
      <c r="VNG21" s="52"/>
      <c r="VNH21" s="52"/>
      <c r="VNI21" s="52"/>
      <c r="VNJ21" s="52"/>
      <c r="VNK21" s="52"/>
      <c r="VNL21" s="52"/>
      <c r="VNM21" s="52"/>
      <c r="VNN21" s="52"/>
      <c r="VNO21" s="52"/>
      <c r="VNP21" s="52"/>
      <c r="VNQ21" s="52"/>
      <c r="VNR21" s="52"/>
      <c r="VNS21" s="52"/>
      <c r="VNT21" s="52"/>
      <c r="VNU21" s="52"/>
      <c r="VNV21" s="52"/>
      <c r="VNW21" s="52"/>
      <c r="VNX21" s="52"/>
      <c r="VNY21" s="52"/>
      <c r="VNZ21" s="52"/>
      <c r="VOA21" s="52"/>
      <c r="VOB21" s="52"/>
      <c r="VOC21" s="52"/>
      <c r="VOD21" s="52"/>
      <c r="VOE21" s="52"/>
      <c r="VOF21" s="52"/>
      <c r="VOG21" s="52"/>
      <c r="VOH21" s="52"/>
      <c r="VOI21" s="52"/>
      <c r="VOJ21" s="52"/>
      <c r="VOK21" s="52"/>
      <c r="VOL21" s="52"/>
      <c r="VOM21" s="52"/>
      <c r="VON21" s="52"/>
      <c r="VOO21" s="52"/>
      <c r="VOP21" s="52"/>
      <c r="VOQ21" s="52"/>
      <c r="VOR21" s="52"/>
      <c r="VOS21" s="52"/>
      <c r="VOT21" s="52"/>
      <c r="VOU21" s="52"/>
      <c r="VOV21" s="52"/>
      <c r="VOW21" s="52"/>
      <c r="VOX21" s="52"/>
      <c r="VOY21" s="52"/>
      <c r="VOZ21" s="52"/>
      <c r="VPA21" s="52"/>
      <c r="VPB21" s="52"/>
      <c r="VPC21" s="52"/>
      <c r="VPD21" s="52"/>
      <c r="VPE21" s="52"/>
      <c r="VPF21" s="52"/>
      <c r="VPG21" s="52"/>
      <c r="VPH21" s="52"/>
      <c r="VPI21" s="52"/>
      <c r="VPJ21" s="52"/>
      <c r="VPK21" s="52"/>
      <c r="VPL21" s="52"/>
      <c r="VPM21" s="52"/>
      <c r="VPN21" s="52"/>
      <c r="VPO21" s="52"/>
      <c r="VPP21" s="52"/>
      <c r="VPQ21" s="52"/>
      <c r="VPR21" s="52"/>
      <c r="VPS21" s="52"/>
      <c r="VPT21" s="52"/>
      <c r="VPU21" s="52"/>
      <c r="VPV21" s="52"/>
      <c r="VPW21" s="52"/>
      <c r="VPX21" s="52"/>
      <c r="VPY21" s="52"/>
      <c r="VPZ21" s="52"/>
      <c r="VQA21" s="52"/>
      <c r="VQB21" s="52"/>
      <c r="VQC21" s="52"/>
      <c r="VQD21" s="52"/>
      <c r="VQE21" s="52"/>
      <c r="VQF21" s="52"/>
      <c r="VQG21" s="52"/>
      <c r="VQH21" s="52"/>
      <c r="VQI21" s="52"/>
      <c r="VQJ21" s="52"/>
      <c r="VQK21" s="52"/>
      <c r="VQL21" s="52"/>
      <c r="VQM21" s="52"/>
      <c r="VQN21" s="52"/>
      <c r="VQO21" s="52"/>
      <c r="VQP21" s="52"/>
      <c r="VQQ21" s="52"/>
      <c r="VQR21" s="52"/>
      <c r="VQS21" s="52"/>
      <c r="VQT21" s="52"/>
      <c r="VQU21" s="52"/>
      <c r="VQV21" s="52"/>
      <c r="VQW21" s="52"/>
      <c r="VQX21" s="52"/>
      <c r="VQY21" s="52"/>
      <c r="VQZ21" s="52"/>
      <c r="VRA21" s="52"/>
      <c r="VRB21" s="52"/>
      <c r="VRC21" s="52"/>
      <c r="VRD21" s="52"/>
      <c r="VRE21" s="52"/>
      <c r="VRF21" s="52"/>
      <c r="VRG21" s="52"/>
      <c r="VRH21" s="52"/>
      <c r="VRI21" s="52"/>
      <c r="VRJ21" s="52"/>
      <c r="VRK21" s="52"/>
      <c r="VRL21" s="52"/>
      <c r="VRM21" s="52"/>
      <c r="VRN21" s="52"/>
      <c r="VRO21" s="52"/>
      <c r="VRP21" s="52"/>
      <c r="VRQ21" s="52"/>
      <c r="VRR21" s="52"/>
      <c r="VRS21" s="52"/>
      <c r="VRT21" s="52"/>
      <c r="VRU21" s="52"/>
      <c r="VRV21" s="52"/>
      <c r="VRW21" s="52"/>
      <c r="VRX21" s="52"/>
      <c r="VRY21" s="52"/>
      <c r="VRZ21" s="52"/>
      <c r="VSA21" s="52"/>
      <c r="VSB21" s="52"/>
      <c r="VSC21" s="52"/>
      <c r="VSD21" s="52"/>
      <c r="VSE21" s="52"/>
      <c r="VSF21" s="52"/>
      <c r="VSG21" s="52"/>
      <c r="VSH21" s="52"/>
      <c r="VSI21" s="52"/>
      <c r="VSJ21" s="52"/>
      <c r="VSK21" s="52"/>
      <c r="VSL21" s="52"/>
      <c r="VSM21" s="52"/>
      <c r="VSN21" s="52"/>
      <c r="VSO21" s="52"/>
      <c r="VSP21" s="52"/>
      <c r="VSQ21" s="52"/>
      <c r="VSR21" s="52"/>
      <c r="VSS21" s="52"/>
      <c r="VST21" s="52"/>
      <c r="VSU21" s="52"/>
      <c r="VSV21" s="52"/>
      <c r="VSW21" s="52"/>
      <c r="VSX21" s="52"/>
      <c r="VSY21" s="52"/>
      <c r="VSZ21" s="52"/>
      <c r="VTA21" s="52"/>
      <c r="VTB21" s="52"/>
      <c r="VTC21" s="52"/>
      <c r="VTD21" s="52"/>
      <c r="VTE21" s="52"/>
      <c r="VTF21" s="52"/>
      <c r="VTG21" s="52"/>
      <c r="VTH21" s="52"/>
      <c r="VTI21" s="52"/>
      <c r="VTJ21" s="52"/>
      <c r="VTK21" s="52"/>
      <c r="VTL21" s="52"/>
      <c r="VTM21" s="52"/>
      <c r="VTN21" s="52"/>
      <c r="VTO21" s="52"/>
      <c r="VTP21" s="52"/>
      <c r="VTQ21" s="52"/>
      <c r="VTR21" s="52"/>
      <c r="VTS21" s="52"/>
      <c r="VTT21" s="52"/>
      <c r="VTU21" s="52"/>
      <c r="VTV21" s="52"/>
      <c r="VTW21" s="52"/>
      <c r="VTX21" s="52"/>
      <c r="VTY21" s="52"/>
      <c r="VTZ21" s="52"/>
      <c r="VUA21" s="52"/>
      <c r="VUB21" s="52"/>
      <c r="VUC21" s="52"/>
      <c r="VUD21" s="52"/>
      <c r="VUE21" s="52"/>
      <c r="VUF21" s="52"/>
      <c r="VUG21" s="52"/>
      <c r="VUH21" s="52"/>
      <c r="VUI21" s="52"/>
      <c r="VUJ21" s="52"/>
      <c r="VUK21" s="52"/>
      <c r="VUL21" s="52"/>
      <c r="VUM21" s="52"/>
      <c r="VUN21" s="52"/>
      <c r="VUO21" s="52"/>
      <c r="VUP21" s="52"/>
      <c r="VUQ21" s="52"/>
      <c r="VUR21" s="52"/>
      <c r="VUS21" s="52"/>
      <c r="VUT21" s="52"/>
      <c r="VUU21" s="52"/>
      <c r="VUV21" s="52"/>
      <c r="VUW21" s="52"/>
      <c r="VUX21" s="52"/>
      <c r="VUY21" s="52"/>
      <c r="VUZ21" s="52"/>
      <c r="VVA21" s="52"/>
      <c r="VVB21" s="52"/>
      <c r="VVC21" s="52"/>
      <c r="VVD21" s="52"/>
      <c r="VVE21" s="52"/>
      <c r="VVF21" s="52"/>
      <c r="VVG21" s="52"/>
      <c r="VVH21" s="52"/>
      <c r="VVI21" s="52"/>
      <c r="VVJ21" s="52"/>
      <c r="VVK21" s="52"/>
      <c r="VVL21" s="52"/>
      <c r="VVM21" s="52"/>
      <c r="VVN21" s="52"/>
      <c r="VVO21" s="52"/>
      <c r="VVP21" s="52"/>
      <c r="VVQ21" s="52"/>
      <c r="VVR21" s="52"/>
      <c r="VVS21" s="52"/>
      <c r="VVT21" s="52"/>
      <c r="VVU21" s="52"/>
      <c r="VVV21" s="52"/>
      <c r="VVW21" s="52"/>
      <c r="VVX21" s="52"/>
      <c r="VVY21" s="52"/>
      <c r="VVZ21" s="52"/>
      <c r="VWA21" s="52"/>
      <c r="VWB21" s="52"/>
      <c r="VWC21" s="52"/>
      <c r="VWD21" s="52"/>
      <c r="VWE21" s="52"/>
      <c r="VWF21" s="52"/>
      <c r="VWG21" s="52"/>
      <c r="VWH21" s="52"/>
      <c r="VWI21" s="52"/>
      <c r="VWJ21" s="52"/>
      <c r="VWK21" s="52"/>
      <c r="VWL21" s="52"/>
      <c r="VWM21" s="52"/>
      <c r="VWN21" s="52"/>
      <c r="VWO21" s="52"/>
      <c r="VWP21" s="52"/>
      <c r="VWQ21" s="52"/>
      <c r="VWR21" s="52"/>
      <c r="VWS21" s="52"/>
      <c r="VWT21" s="52"/>
      <c r="VWU21" s="52"/>
      <c r="VWV21" s="52"/>
      <c r="VWW21" s="52"/>
      <c r="VWX21" s="52"/>
      <c r="VWY21" s="52"/>
      <c r="VWZ21" s="52"/>
      <c r="VXA21" s="52"/>
      <c r="VXB21" s="52"/>
      <c r="VXC21" s="52"/>
      <c r="VXD21" s="52"/>
      <c r="VXE21" s="52"/>
      <c r="VXF21" s="52"/>
      <c r="VXG21" s="52"/>
      <c r="VXH21" s="52"/>
      <c r="VXI21" s="52"/>
      <c r="VXJ21" s="52"/>
      <c r="VXK21" s="52"/>
      <c r="VXL21" s="52"/>
      <c r="VXM21" s="52"/>
      <c r="VXN21" s="52"/>
      <c r="VXO21" s="52"/>
      <c r="VXP21" s="52"/>
      <c r="VXQ21" s="52"/>
      <c r="VXR21" s="52"/>
      <c r="VXS21" s="52"/>
      <c r="VXT21" s="52"/>
      <c r="VXU21" s="52"/>
      <c r="VXV21" s="52"/>
      <c r="VXW21" s="52"/>
      <c r="VXX21" s="52"/>
      <c r="VXY21" s="52"/>
      <c r="VXZ21" s="52"/>
      <c r="VYA21" s="52"/>
      <c r="VYB21" s="52"/>
      <c r="VYC21" s="52"/>
      <c r="VYD21" s="52"/>
      <c r="VYE21" s="52"/>
      <c r="VYF21" s="52"/>
      <c r="VYG21" s="52"/>
      <c r="VYH21" s="52"/>
      <c r="VYI21" s="52"/>
      <c r="VYJ21" s="52"/>
      <c r="VYK21" s="52"/>
      <c r="VYL21" s="52"/>
      <c r="VYM21" s="52"/>
      <c r="VYN21" s="52"/>
      <c r="VYO21" s="52"/>
      <c r="VYP21" s="52"/>
      <c r="VYQ21" s="52"/>
      <c r="VYR21" s="52"/>
      <c r="VYS21" s="52"/>
      <c r="VYT21" s="52"/>
      <c r="VYU21" s="52"/>
      <c r="VYV21" s="52"/>
      <c r="VYW21" s="52"/>
      <c r="VYX21" s="52"/>
      <c r="VYY21" s="52"/>
      <c r="VYZ21" s="52"/>
      <c r="VZA21" s="52"/>
      <c r="VZB21" s="52"/>
      <c r="VZC21" s="52"/>
      <c r="VZD21" s="52"/>
      <c r="VZE21" s="52"/>
      <c r="VZF21" s="52"/>
      <c r="VZG21" s="52"/>
      <c r="VZH21" s="52"/>
      <c r="VZI21" s="52"/>
      <c r="VZJ21" s="52"/>
      <c r="VZK21" s="52"/>
      <c r="VZL21" s="52"/>
      <c r="VZM21" s="52"/>
      <c r="VZN21" s="52"/>
      <c r="VZO21" s="52"/>
      <c r="VZP21" s="52"/>
      <c r="VZQ21" s="52"/>
      <c r="VZR21" s="52"/>
      <c r="VZS21" s="52"/>
      <c r="VZT21" s="52"/>
      <c r="VZU21" s="52"/>
      <c r="VZV21" s="52"/>
      <c r="VZW21" s="52"/>
      <c r="VZX21" s="52"/>
      <c r="VZY21" s="52"/>
      <c r="VZZ21" s="52"/>
      <c r="WAA21" s="52"/>
      <c r="WAB21" s="52"/>
      <c r="WAC21" s="52"/>
      <c r="WAD21" s="52"/>
      <c r="WAE21" s="52"/>
      <c r="WAF21" s="52"/>
      <c r="WAG21" s="52"/>
      <c r="WAH21" s="52"/>
      <c r="WAI21" s="52"/>
      <c r="WAJ21" s="52"/>
      <c r="WAK21" s="52"/>
      <c r="WAL21" s="52"/>
      <c r="WAM21" s="52"/>
      <c r="WAN21" s="52"/>
      <c r="WAO21" s="52"/>
      <c r="WAP21" s="52"/>
      <c r="WAQ21" s="52"/>
      <c r="WAR21" s="52"/>
      <c r="WAS21" s="52"/>
      <c r="WAT21" s="52"/>
      <c r="WAU21" s="52"/>
      <c r="WAV21" s="52"/>
      <c r="WAW21" s="52"/>
      <c r="WAX21" s="52"/>
      <c r="WAY21" s="52"/>
      <c r="WAZ21" s="52"/>
      <c r="WBA21" s="52"/>
      <c r="WBB21" s="52"/>
      <c r="WBC21" s="52"/>
      <c r="WBD21" s="52"/>
      <c r="WBE21" s="52"/>
      <c r="WBF21" s="52"/>
      <c r="WBG21" s="52"/>
      <c r="WBH21" s="52"/>
      <c r="WBI21" s="52"/>
      <c r="WBJ21" s="52"/>
      <c r="WBK21" s="52"/>
      <c r="WBL21" s="52"/>
      <c r="WBM21" s="52"/>
      <c r="WBN21" s="52"/>
      <c r="WBO21" s="52"/>
      <c r="WBP21" s="52"/>
      <c r="WBQ21" s="52"/>
      <c r="WBR21" s="52"/>
      <c r="WBS21" s="52"/>
      <c r="WBT21" s="52"/>
      <c r="WBU21" s="52"/>
      <c r="WBV21" s="52"/>
      <c r="WBW21" s="52"/>
      <c r="WBX21" s="52"/>
      <c r="WBY21" s="52"/>
      <c r="WBZ21" s="52"/>
      <c r="WCA21" s="52"/>
      <c r="WCB21" s="52"/>
      <c r="WCC21" s="52"/>
      <c r="WCD21" s="52"/>
      <c r="WCE21" s="52"/>
      <c r="WCF21" s="52"/>
      <c r="WCG21" s="52"/>
      <c r="WCH21" s="52"/>
      <c r="WCI21" s="52"/>
      <c r="WCJ21" s="52"/>
      <c r="WCK21" s="52"/>
      <c r="WCL21" s="52"/>
      <c r="WCM21" s="52"/>
      <c r="WCN21" s="52"/>
      <c r="WCO21" s="52"/>
      <c r="WCP21" s="52"/>
      <c r="WCQ21" s="52"/>
      <c r="WCR21" s="52"/>
      <c r="WCS21" s="52"/>
      <c r="WCT21" s="52"/>
      <c r="WCU21" s="52"/>
      <c r="WCV21" s="52"/>
      <c r="WCW21" s="52"/>
      <c r="WCX21" s="52"/>
      <c r="WCY21" s="52"/>
      <c r="WCZ21" s="52"/>
      <c r="WDA21" s="52"/>
      <c r="WDB21" s="52"/>
      <c r="WDC21" s="52"/>
      <c r="WDD21" s="52"/>
      <c r="WDE21" s="52"/>
      <c r="WDF21" s="52"/>
      <c r="WDG21" s="52"/>
      <c r="WDH21" s="52"/>
      <c r="WDI21" s="52"/>
      <c r="WDJ21" s="52"/>
      <c r="WDK21" s="52"/>
      <c r="WDL21" s="52"/>
      <c r="WDM21" s="52"/>
      <c r="WDN21" s="52"/>
      <c r="WDO21" s="52"/>
      <c r="WDP21" s="52"/>
      <c r="WDQ21" s="52"/>
      <c r="WDR21" s="52"/>
      <c r="WDS21" s="52"/>
      <c r="WDT21" s="52"/>
      <c r="WDU21" s="52"/>
      <c r="WDV21" s="52"/>
      <c r="WDW21" s="52"/>
      <c r="WDX21" s="52"/>
      <c r="WDY21" s="52"/>
      <c r="WDZ21" s="52"/>
      <c r="WEA21" s="52"/>
      <c r="WEB21" s="52"/>
      <c r="WEC21" s="52"/>
      <c r="WED21" s="52"/>
      <c r="WEE21" s="52"/>
      <c r="WEF21" s="52"/>
      <c r="WEG21" s="52"/>
      <c r="WEH21" s="52"/>
      <c r="WEI21" s="52"/>
      <c r="WEJ21" s="52"/>
      <c r="WEK21" s="52"/>
      <c r="WEL21" s="52"/>
      <c r="WEM21" s="52"/>
      <c r="WEN21" s="52"/>
      <c r="WEO21" s="52"/>
      <c r="WEP21" s="52"/>
      <c r="WEQ21" s="52"/>
      <c r="WER21" s="52"/>
      <c r="WES21" s="52"/>
      <c r="WET21" s="52"/>
      <c r="WEU21" s="52"/>
      <c r="WEV21" s="52"/>
      <c r="WEW21" s="52"/>
      <c r="WEX21" s="52"/>
      <c r="WEY21" s="52"/>
      <c r="WEZ21" s="52"/>
      <c r="WFA21" s="52"/>
      <c r="WFB21" s="52"/>
      <c r="WFC21" s="52"/>
      <c r="WFD21" s="52"/>
      <c r="WFE21" s="52"/>
      <c r="WFF21" s="52"/>
      <c r="WFG21" s="52"/>
      <c r="WFH21" s="52"/>
      <c r="WFI21" s="52"/>
      <c r="WFJ21" s="52"/>
      <c r="WFK21" s="52"/>
      <c r="WFL21" s="52"/>
      <c r="WFM21" s="52"/>
      <c r="WFN21" s="52"/>
      <c r="WFO21" s="52"/>
      <c r="WFP21" s="52"/>
      <c r="WFQ21" s="52"/>
      <c r="WFR21" s="52"/>
      <c r="WFS21" s="52"/>
      <c r="WFT21" s="52"/>
      <c r="WFU21" s="52"/>
      <c r="WFV21" s="52"/>
      <c r="WFW21" s="52"/>
      <c r="WFX21" s="52"/>
      <c r="WFY21" s="52"/>
      <c r="WFZ21" s="52"/>
      <c r="WGA21" s="52"/>
      <c r="WGB21" s="52"/>
      <c r="WGC21" s="52"/>
      <c r="WGD21" s="52"/>
      <c r="WGE21" s="52"/>
      <c r="WGF21" s="52"/>
      <c r="WGG21" s="52"/>
      <c r="WGH21" s="52"/>
      <c r="WGI21" s="52"/>
      <c r="WGJ21" s="52"/>
      <c r="WGK21" s="52"/>
      <c r="WGL21" s="52"/>
      <c r="WGM21" s="52"/>
      <c r="WGN21" s="52"/>
      <c r="WGO21" s="52"/>
      <c r="WGP21" s="52"/>
      <c r="WGQ21" s="52"/>
      <c r="WGR21" s="52"/>
      <c r="WGS21" s="52"/>
      <c r="WGT21" s="52"/>
      <c r="WGU21" s="52"/>
      <c r="WGV21" s="52"/>
      <c r="WGW21" s="52"/>
      <c r="WGX21" s="52"/>
      <c r="WGY21" s="52"/>
      <c r="WGZ21" s="52"/>
      <c r="WHA21" s="52"/>
      <c r="WHB21" s="52"/>
      <c r="WHC21" s="52"/>
      <c r="WHD21" s="52"/>
      <c r="WHE21" s="52"/>
      <c r="WHF21" s="52"/>
      <c r="WHG21" s="52"/>
      <c r="WHH21" s="52"/>
      <c r="WHI21" s="52"/>
      <c r="WHJ21" s="52"/>
      <c r="WHK21" s="52"/>
      <c r="WHL21" s="52"/>
      <c r="WHM21" s="52"/>
      <c r="WHN21" s="52"/>
      <c r="WHO21" s="52"/>
      <c r="WHP21" s="52"/>
      <c r="WHQ21" s="52"/>
      <c r="WHR21" s="52"/>
      <c r="WHS21" s="52"/>
      <c r="WHT21" s="52"/>
      <c r="WHU21" s="52"/>
      <c r="WHV21" s="52"/>
      <c r="WHW21" s="52"/>
      <c r="WHX21" s="52"/>
      <c r="WHY21" s="52"/>
      <c r="WHZ21" s="52"/>
      <c r="WIA21" s="52"/>
      <c r="WIB21" s="52"/>
      <c r="WIC21" s="52"/>
      <c r="WID21" s="52"/>
      <c r="WIE21" s="52"/>
      <c r="WIF21" s="52"/>
      <c r="WIG21" s="52"/>
      <c r="WIH21" s="52"/>
      <c r="WII21" s="52"/>
      <c r="WIJ21" s="52"/>
      <c r="WIK21" s="52"/>
      <c r="WIL21" s="52"/>
      <c r="WIM21" s="52"/>
      <c r="WIN21" s="52"/>
      <c r="WIO21" s="52"/>
      <c r="WIP21" s="52"/>
      <c r="WIQ21" s="52"/>
      <c r="WIR21" s="52"/>
      <c r="WIS21" s="52"/>
      <c r="WIT21" s="52"/>
      <c r="WIU21" s="52"/>
      <c r="WIV21" s="52"/>
      <c r="WIW21" s="52"/>
      <c r="WIX21" s="52"/>
      <c r="WIY21" s="52"/>
      <c r="WIZ21" s="52"/>
      <c r="WJA21" s="52"/>
      <c r="WJB21" s="52"/>
      <c r="WJC21" s="52"/>
      <c r="WJD21" s="52"/>
      <c r="WJE21" s="52"/>
      <c r="WJF21" s="52"/>
      <c r="WJG21" s="52"/>
      <c r="WJH21" s="52"/>
      <c r="WJI21" s="52"/>
      <c r="WJJ21" s="52"/>
      <c r="WJK21" s="52"/>
      <c r="WJL21" s="52"/>
      <c r="WJM21" s="52"/>
      <c r="WJN21" s="52"/>
      <c r="WJO21" s="52"/>
      <c r="WJP21" s="52"/>
      <c r="WJQ21" s="52"/>
      <c r="WJR21" s="52"/>
      <c r="WJS21" s="52"/>
      <c r="WJT21" s="52"/>
      <c r="WJU21" s="52"/>
      <c r="WJV21" s="52"/>
      <c r="WJW21" s="52"/>
      <c r="WJX21" s="52"/>
      <c r="WJY21" s="52"/>
      <c r="WJZ21" s="52"/>
      <c r="WKA21" s="52"/>
      <c r="WKB21" s="52"/>
      <c r="WKC21" s="52"/>
      <c r="WKD21" s="52"/>
      <c r="WKE21" s="52"/>
      <c r="WKF21" s="52"/>
      <c r="WKG21" s="52"/>
      <c r="WKH21" s="52"/>
      <c r="WKI21" s="52"/>
      <c r="WKJ21" s="52"/>
      <c r="WKK21" s="52"/>
      <c r="WKL21" s="52"/>
      <c r="WKM21" s="52"/>
      <c r="WKN21" s="52"/>
      <c r="WKO21" s="52"/>
      <c r="WKP21" s="52"/>
      <c r="WKQ21" s="52"/>
      <c r="WKR21" s="52"/>
      <c r="WKS21" s="52"/>
      <c r="WKT21" s="52"/>
      <c r="WKU21" s="52"/>
      <c r="WKV21" s="52"/>
      <c r="WKW21" s="52"/>
      <c r="WKX21" s="52"/>
      <c r="WKY21" s="52"/>
      <c r="WKZ21" s="52"/>
      <c r="WLA21" s="52"/>
      <c r="WLB21" s="52"/>
      <c r="WLC21" s="52"/>
      <c r="WLD21" s="52"/>
      <c r="WLE21" s="52"/>
      <c r="WLF21" s="52"/>
      <c r="WLG21" s="52"/>
      <c r="WLH21" s="52"/>
      <c r="WLI21" s="52"/>
      <c r="WLJ21" s="52"/>
      <c r="WLK21" s="52"/>
      <c r="WLL21" s="52"/>
      <c r="WLM21" s="52"/>
      <c r="WLN21" s="52"/>
      <c r="WLO21" s="52"/>
      <c r="WLP21" s="52"/>
      <c r="WLQ21" s="52"/>
      <c r="WLR21" s="52"/>
      <c r="WLS21" s="52"/>
      <c r="WLT21" s="52"/>
      <c r="WLU21" s="52"/>
      <c r="WLV21" s="52"/>
      <c r="WLW21" s="52"/>
      <c r="WLX21" s="52"/>
      <c r="WLY21" s="52"/>
      <c r="WLZ21" s="52"/>
      <c r="WMA21" s="52"/>
      <c r="WMB21" s="52"/>
      <c r="WMC21" s="52"/>
      <c r="WMD21" s="52"/>
      <c r="WME21" s="52"/>
      <c r="WMF21" s="52"/>
      <c r="WMG21" s="52"/>
      <c r="WMH21" s="52"/>
      <c r="WMI21" s="52"/>
      <c r="WMJ21" s="52"/>
      <c r="WMK21" s="52"/>
      <c r="WML21" s="52"/>
      <c r="WMM21" s="52"/>
      <c r="WMN21" s="52"/>
      <c r="WMO21" s="52"/>
      <c r="WMP21" s="52"/>
      <c r="WMQ21" s="52"/>
      <c r="WMR21" s="52"/>
      <c r="WMS21" s="52"/>
      <c r="WMT21" s="52"/>
      <c r="WMU21" s="52"/>
      <c r="WMV21" s="52"/>
      <c r="WMW21" s="52"/>
      <c r="WMX21" s="52"/>
      <c r="WMY21" s="52"/>
      <c r="WMZ21" s="52"/>
      <c r="WNA21" s="52"/>
      <c r="WNB21" s="52"/>
      <c r="WNC21" s="52"/>
      <c r="WND21" s="52"/>
      <c r="WNE21" s="52"/>
      <c r="WNF21" s="52"/>
      <c r="WNG21" s="52"/>
      <c r="WNH21" s="52"/>
      <c r="WNI21" s="52"/>
      <c r="WNJ21" s="52"/>
      <c r="WNK21" s="52"/>
      <c r="WNL21" s="52"/>
      <c r="WNM21" s="52"/>
      <c r="WNN21" s="52"/>
      <c r="WNO21" s="52"/>
      <c r="WNP21" s="52"/>
      <c r="WNQ21" s="52"/>
      <c r="WNR21" s="52"/>
      <c r="WNS21" s="52"/>
      <c r="WNT21" s="52"/>
      <c r="WNU21" s="52"/>
      <c r="WNV21" s="52"/>
      <c r="WNW21" s="52"/>
      <c r="WNX21" s="52"/>
      <c r="WNY21" s="52"/>
      <c r="WNZ21" s="52"/>
      <c r="WOA21" s="52"/>
      <c r="WOB21" s="52"/>
      <c r="WOC21" s="52"/>
      <c r="WOD21" s="52"/>
      <c r="WOE21" s="52"/>
      <c r="WOF21" s="52"/>
      <c r="WOG21" s="52"/>
      <c r="WOH21" s="52"/>
      <c r="WOI21" s="52"/>
      <c r="WOJ21" s="52"/>
      <c r="WOK21" s="52"/>
      <c r="WOL21" s="52"/>
      <c r="WOM21" s="52"/>
      <c r="WON21" s="52"/>
      <c r="WOO21" s="52"/>
      <c r="WOP21" s="52"/>
      <c r="WOQ21" s="52"/>
      <c r="WOR21" s="52"/>
      <c r="WOS21" s="52"/>
      <c r="WOT21" s="52"/>
      <c r="WOU21" s="52"/>
      <c r="WOV21" s="52"/>
      <c r="WOW21" s="52"/>
      <c r="WOX21" s="52"/>
      <c r="WOY21" s="52"/>
      <c r="WOZ21" s="52"/>
      <c r="WPA21" s="52"/>
      <c r="WPB21" s="52"/>
      <c r="WPC21" s="52"/>
      <c r="WPD21" s="52"/>
      <c r="WPE21" s="52"/>
      <c r="WPF21" s="52"/>
      <c r="WPG21" s="52"/>
      <c r="WPH21" s="52"/>
      <c r="WPI21" s="52"/>
      <c r="WPJ21" s="52"/>
      <c r="WPK21" s="52"/>
      <c r="WPL21" s="52"/>
      <c r="WPM21" s="52"/>
      <c r="WPN21" s="52"/>
      <c r="WPO21" s="52"/>
      <c r="WPP21" s="52"/>
      <c r="WPQ21" s="52"/>
      <c r="WPR21" s="52"/>
      <c r="WPS21" s="52"/>
      <c r="WPT21" s="52"/>
      <c r="WPU21" s="52"/>
      <c r="WPV21" s="52"/>
      <c r="WPW21" s="52"/>
      <c r="WPX21" s="52"/>
      <c r="WPY21" s="52"/>
      <c r="WPZ21" s="52"/>
      <c r="WQA21" s="52"/>
      <c r="WQB21" s="52"/>
      <c r="WQC21" s="52"/>
      <c r="WQD21" s="52"/>
      <c r="WQE21" s="52"/>
      <c r="WQF21" s="52"/>
      <c r="WQG21" s="52"/>
      <c r="WQH21" s="52"/>
      <c r="WQI21" s="52"/>
      <c r="WQJ21" s="52"/>
      <c r="WQK21" s="52"/>
      <c r="WQL21" s="52"/>
      <c r="WQM21" s="52"/>
      <c r="WQN21" s="52"/>
      <c r="WQO21" s="52"/>
      <c r="WQP21" s="52"/>
      <c r="WQQ21" s="52"/>
      <c r="WQR21" s="52"/>
      <c r="WQS21" s="52"/>
      <c r="WQT21" s="52"/>
      <c r="WQU21" s="52"/>
      <c r="WQV21" s="52"/>
      <c r="WQW21" s="52"/>
      <c r="WQX21" s="52"/>
      <c r="WQY21" s="52"/>
      <c r="WQZ21" s="52"/>
      <c r="WRA21" s="52"/>
      <c r="WRB21" s="52"/>
      <c r="WRC21" s="52"/>
      <c r="WRD21" s="52"/>
      <c r="WRE21" s="52"/>
      <c r="WRF21" s="52"/>
      <c r="WRG21" s="52"/>
      <c r="WRH21" s="52"/>
      <c r="WRI21" s="52"/>
      <c r="WRJ21" s="52"/>
      <c r="WRK21" s="52"/>
      <c r="WRL21" s="52"/>
      <c r="WRM21" s="52"/>
      <c r="WRN21" s="52"/>
      <c r="WRO21" s="52"/>
      <c r="WRP21" s="52"/>
      <c r="WRQ21" s="52"/>
      <c r="WRR21" s="52"/>
      <c r="WRS21" s="52"/>
      <c r="WRT21" s="52"/>
      <c r="WRU21" s="52"/>
      <c r="WRV21" s="52"/>
      <c r="WRW21" s="52"/>
      <c r="WRX21" s="52"/>
      <c r="WRY21" s="52"/>
      <c r="WRZ21" s="52"/>
      <c r="WSA21" s="52"/>
      <c r="WSB21" s="52"/>
      <c r="WSC21" s="52"/>
      <c r="WSD21" s="52"/>
      <c r="WSE21" s="52"/>
      <c r="WSF21" s="52"/>
      <c r="WSG21" s="52"/>
      <c r="WSH21" s="52"/>
      <c r="WSI21" s="52"/>
      <c r="WSJ21" s="52"/>
      <c r="WSK21" s="52"/>
      <c r="WSL21" s="52"/>
      <c r="WSM21" s="52"/>
      <c r="WSN21" s="52"/>
      <c r="WSO21" s="52"/>
      <c r="WSP21" s="52"/>
      <c r="WSQ21" s="52"/>
      <c r="WSR21" s="52"/>
      <c r="WSS21" s="52"/>
      <c r="WST21" s="52"/>
      <c r="WSU21" s="52"/>
      <c r="WSV21" s="52"/>
      <c r="WSW21" s="52"/>
      <c r="WSX21" s="52"/>
      <c r="WSY21" s="52"/>
      <c r="WSZ21" s="52"/>
      <c r="WTA21" s="52"/>
      <c r="WTB21" s="52"/>
      <c r="WTC21" s="52"/>
      <c r="WTD21" s="52"/>
      <c r="WTE21" s="52"/>
      <c r="WTF21" s="52"/>
      <c r="WTG21" s="52"/>
      <c r="WTH21" s="52"/>
      <c r="WTI21" s="52"/>
      <c r="WTJ21" s="52"/>
      <c r="WTK21" s="52"/>
      <c r="WTL21" s="52"/>
      <c r="WTM21" s="52"/>
      <c r="WTN21" s="52"/>
      <c r="WTO21" s="52"/>
      <c r="WTP21" s="52"/>
      <c r="WTQ21" s="52"/>
      <c r="WTR21" s="52"/>
      <c r="WTS21" s="52"/>
      <c r="WTT21" s="52"/>
      <c r="WTU21" s="52"/>
      <c r="WTV21" s="52"/>
      <c r="WTW21" s="52"/>
      <c r="WTX21" s="52"/>
      <c r="WTY21" s="52"/>
      <c r="WTZ21" s="52"/>
      <c r="WUA21" s="52"/>
      <c r="WUB21" s="52"/>
      <c r="WUC21" s="52"/>
      <c r="WUD21" s="52"/>
      <c r="WUE21" s="52"/>
      <c r="WUF21" s="52"/>
      <c r="WUG21" s="52"/>
      <c r="WUH21" s="52"/>
      <c r="WUI21" s="52"/>
      <c r="WUJ21" s="52"/>
      <c r="WUK21" s="52"/>
      <c r="WUL21" s="52"/>
      <c r="WUM21" s="52"/>
      <c r="WUN21" s="52"/>
      <c r="WUO21" s="52"/>
      <c r="WUP21" s="52"/>
      <c r="WUQ21" s="52"/>
      <c r="WUR21" s="52"/>
      <c r="WUS21" s="52"/>
      <c r="WUT21" s="52"/>
      <c r="WUU21" s="52"/>
      <c r="WUV21" s="52"/>
      <c r="WUW21" s="52"/>
      <c r="WUX21" s="52"/>
      <c r="WUY21" s="52"/>
      <c r="WUZ21" s="52"/>
      <c r="WVA21" s="52"/>
      <c r="WVB21" s="52"/>
      <c r="WVC21" s="52"/>
      <c r="WVD21" s="52"/>
      <c r="WVE21" s="52"/>
      <c r="WVF21" s="52"/>
      <c r="WVG21" s="52"/>
      <c r="WVH21" s="52"/>
      <c r="WVI21" s="52"/>
      <c r="WVJ21" s="52"/>
      <c r="WVK21" s="52"/>
      <c r="WVL21" s="52"/>
      <c r="WVM21" s="52"/>
      <c r="WVN21" s="52"/>
      <c r="WVO21" s="52"/>
      <c r="WVP21" s="52"/>
      <c r="WVQ21" s="52"/>
      <c r="WVR21" s="52"/>
      <c r="WVS21" s="52"/>
      <c r="WVT21" s="52"/>
      <c r="WVU21" s="52"/>
      <c r="WVV21" s="52"/>
      <c r="WVW21" s="52"/>
      <c r="WVX21" s="52"/>
      <c r="WVY21" s="52"/>
      <c r="WVZ21" s="52"/>
      <c r="WWA21" s="52"/>
      <c r="WWB21" s="52"/>
      <c r="WWC21" s="52"/>
      <c r="WWD21" s="52"/>
      <c r="WWE21" s="52"/>
      <c r="WWF21" s="52"/>
      <c r="WWG21" s="52"/>
      <c r="WWH21" s="52"/>
      <c r="WWI21" s="52"/>
      <c r="WWJ21" s="52"/>
      <c r="WWK21" s="52"/>
      <c r="WWL21" s="52"/>
      <c r="WWM21" s="52"/>
      <c r="WWN21" s="52"/>
      <c r="WWO21" s="52"/>
      <c r="WWP21" s="52"/>
      <c r="WWQ21" s="52"/>
      <c r="WWR21" s="52"/>
      <c r="WWS21" s="52"/>
      <c r="WWT21" s="52"/>
      <c r="WWU21" s="52"/>
      <c r="WWV21" s="52"/>
      <c r="WWW21" s="52"/>
      <c r="WWX21" s="52"/>
      <c r="WWY21" s="52"/>
      <c r="WWZ21" s="52"/>
      <c r="WXA21" s="52"/>
      <c r="WXB21" s="52"/>
      <c r="WXC21" s="52"/>
      <c r="WXD21" s="52"/>
      <c r="WXE21" s="52"/>
      <c r="WXF21" s="52"/>
      <c r="WXG21" s="52"/>
      <c r="WXH21" s="52"/>
      <c r="WXI21" s="52"/>
      <c r="WXJ21" s="52"/>
      <c r="WXK21" s="52"/>
      <c r="WXL21" s="52"/>
      <c r="WXM21" s="52"/>
      <c r="WXN21" s="52"/>
      <c r="WXO21" s="52"/>
      <c r="WXP21" s="52"/>
      <c r="WXQ21" s="52"/>
      <c r="WXR21" s="52"/>
      <c r="WXS21" s="52"/>
      <c r="WXT21" s="52"/>
      <c r="WXU21" s="52"/>
      <c r="WXV21" s="52"/>
      <c r="WXW21" s="52"/>
      <c r="WXX21" s="52"/>
      <c r="WXY21" s="52"/>
      <c r="WXZ21" s="52"/>
      <c r="WYA21" s="52"/>
      <c r="WYB21" s="52"/>
      <c r="WYC21" s="52"/>
      <c r="WYD21" s="52"/>
      <c r="WYE21" s="52"/>
      <c r="WYF21" s="52"/>
      <c r="WYG21" s="52"/>
      <c r="WYH21" s="52"/>
      <c r="WYI21" s="52"/>
      <c r="WYJ21" s="52"/>
      <c r="WYK21" s="52"/>
      <c r="WYL21" s="52"/>
      <c r="WYM21" s="52"/>
      <c r="WYN21" s="52"/>
      <c r="WYO21" s="52"/>
      <c r="WYP21" s="52"/>
      <c r="WYQ21" s="52"/>
      <c r="WYR21" s="52"/>
      <c r="WYS21" s="52"/>
      <c r="WYT21" s="52"/>
      <c r="WYU21" s="52"/>
      <c r="WYV21" s="52"/>
      <c r="WYW21" s="52"/>
      <c r="WYX21" s="52"/>
      <c r="WYY21" s="52"/>
      <c r="WYZ21" s="52"/>
      <c r="WZA21" s="52"/>
      <c r="WZB21" s="52"/>
      <c r="WZC21" s="52"/>
      <c r="WZD21" s="52"/>
      <c r="WZE21" s="52"/>
      <c r="WZF21" s="52"/>
      <c r="WZG21" s="52"/>
      <c r="WZH21" s="52"/>
      <c r="WZI21" s="52"/>
      <c r="WZJ21" s="52"/>
      <c r="WZK21" s="52"/>
      <c r="WZL21" s="52"/>
      <c r="WZM21" s="52"/>
      <c r="WZN21" s="52"/>
      <c r="WZO21" s="52"/>
      <c r="WZP21" s="52"/>
      <c r="WZQ21" s="52"/>
      <c r="WZR21" s="52"/>
      <c r="WZS21" s="52"/>
      <c r="WZT21" s="52"/>
      <c r="WZU21" s="52"/>
      <c r="WZV21" s="52"/>
      <c r="WZW21" s="52"/>
      <c r="WZX21" s="52"/>
      <c r="WZY21" s="52"/>
      <c r="WZZ21" s="52"/>
      <c r="XAA21" s="52"/>
      <c r="XAB21" s="52"/>
      <c r="XAC21" s="52"/>
      <c r="XAD21" s="52"/>
      <c r="XAE21" s="52"/>
      <c r="XAF21" s="52"/>
      <c r="XAG21" s="52"/>
      <c r="XAH21" s="52"/>
      <c r="XAI21" s="52"/>
      <c r="XAJ21" s="52"/>
      <c r="XAK21" s="52"/>
      <c r="XAL21" s="52"/>
      <c r="XAM21" s="52"/>
      <c r="XAN21" s="52"/>
      <c r="XAO21" s="52"/>
      <c r="XAP21" s="52"/>
      <c r="XAQ21" s="52"/>
      <c r="XAR21" s="52"/>
      <c r="XAS21" s="52"/>
      <c r="XAT21" s="52"/>
      <c r="XAU21" s="52"/>
      <c r="XAV21" s="52"/>
      <c r="XAW21" s="52"/>
      <c r="XAX21" s="52"/>
      <c r="XAY21" s="52"/>
      <c r="XAZ21" s="52"/>
      <c r="XBA21" s="52"/>
      <c r="XBB21" s="52"/>
      <c r="XBC21" s="52"/>
      <c r="XBD21" s="52"/>
      <c r="XBE21" s="52"/>
      <c r="XBF21" s="52"/>
      <c r="XBG21" s="52"/>
      <c r="XBH21" s="52"/>
      <c r="XBI21" s="52"/>
      <c r="XBJ21" s="52"/>
      <c r="XBK21" s="52"/>
      <c r="XBL21" s="52"/>
      <c r="XBM21" s="52"/>
      <c r="XBN21" s="52"/>
      <c r="XBO21" s="52"/>
      <c r="XBP21" s="52"/>
      <c r="XBQ21" s="52"/>
      <c r="XBR21" s="52"/>
      <c r="XBS21" s="52"/>
      <c r="XBT21" s="52"/>
      <c r="XBU21" s="52"/>
      <c r="XBV21" s="52"/>
      <c r="XBW21" s="52"/>
      <c r="XBX21" s="52"/>
      <c r="XBY21" s="52"/>
      <c r="XBZ21" s="52"/>
      <c r="XCA21" s="52"/>
      <c r="XCB21" s="52"/>
      <c r="XCC21" s="52"/>
      <c r="XCD21" s="52"/>
      <c r="XCE21" s="52"/>
      <c r="XCF21" s="52"/>
      <c r="XCG21" s="52"/>
      <c r="XCH21" s="52"/>
      <c r="XCI21" s="52"/>
      <c r="XCJ21" s="52"/>
      <c r="XCK21" s="52"/>
      <c r="XCL21" s="52"/>
      <c r="XCM21" s="52"/>
      <c r="XCN21" s="52"/>
      <c r="XCO21" s="52"/>
      <c r="XCP21" s="52"/>
      <c r="XCQ21" s="52"/>
      <c r="XCR21" s="52"/>
      <c r="XCS21" s="52"/>
      <c r="XCT21" s="52"/>
      <c r="XCU21" s="52"/>
      <c r="XCV21" s="52"/>
      <c r="XCW21" s="52"/>
      <c r="XCX21" s="52"/>
      <c r="XCY21" s="52"/>
      <c r="XCZ21" s="52"/>
      <c r="XDA21" s="52"/>
      <c r="XDB21" s="52"/>
      <c r="XDC21" s="52"/>
      <c r="XDD21" s="52"/>
      <c r="XDE21" s="52"/>
      <c r="XDF21" s="52"/>
      <c r="XDG21" s="52"/>
      <c r="XDH21" s="52"/>
      <c r="XDI21" s="52"/>
      <c r="XDJ21" s="52"/>
      <c r="XDK21" s="52"/>
      <c r="XDL21" s="52"/>
      <c r="XDM21" s="52"/>
      <c r="XDN21" s="52"/>
      <c r="XDO21" s="52"/>
      <c r="XDP21" s="52"/>
      <c r="XDQ21" s="52"/>
      <c r="XDR21" s="52"/>
      <c r="XDS21" s="52"/>
      <c r="XDT21" s="52"/>
      <c r="XDU21" s="52"/>
      <c r="XDV21" s="52"/>
      <c r="XDW21" s="52"/>
      <c r="XDX21" s="52"/>
      <c r="XDY21" s="52"/>
      <c r="XDZ21" s="52"/>
      <c r="XEA21" s="52"/>
      <c r="XEB21" s="52"/>
      <c r="XEC21" s="52"/>
      <c r="XED21" s="52"/>
      <c r="XEE21" s="52"/>
      <c r="XEF21" s="52"/>
      <c r="XEG21" s="52"/>
      <c r="XEH21" s="52"/>
      <c r="XEI21" s="52"/>
      <c r="XEJ21" s="52"/>
      <c r="XEK21" s="52"/>
      <c r="XEL21" s="52"/>
      <c r="XEM21" s="52"/>
      <c r="XEN21" s="52"/>
      <c r="XEO21" s="52"/>
      <c r="XEP21" s="52"/>
      <c r="XEQ21" s="52"/>
      <c r="XER21" s="52"/>
      <c r="XES21" s="52"/>
      <c r="XET21" s="52"/>
      <c r="XEU21" s="52"/>
      <c r="XEV21" s="52"/>
      <c r="XEW21" s="52"/>
      <c r="XEX21" s="52"/>
      <c r="XEY21" s="52"/>
      <c r="XEZ21" s="52"/>
      <c r="XFA21" s="52"/>
      <c r="XFB21" s="52"/>
      <c r="XFC21" s="52"/>
      <c r="XFD21" s="52"/>
    </row>
    <row r="22" spans="1:16384" x14ac:dyDescent="0.2">
      <c r="A22" s="18" t="s">
        <v>16</v>
      </c>
      <c r="B22" s="18"/>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c r="IW22" s="52"/>
      <c r="IX22" s="52"/>
      <c r="IY22" s="52"/>
      <c r="IZ22" s="52"/>
      <c r="JA22" s="52"/>
      <c r="JB22" s="52"/>
      <c r="JC22" s="52"/>
      <c r="JD22" s="52"/>
      <c r="JE22" s="52"/>
      <c r="JF22" s="52"/>
      <c r="JG22" s="52"/>
      <c r="JH22" s="52"/>
      <c r="JI22" s="52"/>
      <c r="JJ22" s="52"/>
      <c r="JK22" s="52"/>
      <c r="JL22" s="52"/>
      <c r="JM22" s="52"/>
      <c r="JN22" s="52"/>
      <c r="JO22" s="52"/>
      <c r="JP22" s="52"/>
      <c r="JQ22" s="52"/>
      <c r="JR22" s="52"/>
      <c r="JS22" s="52"/>
      <c r="JT22" s="52"/>
      <c r="JU22" s="52"/>
      <c r="JV22" s="52"/>
      <c r="JW22" s="52"/>
      <c r="JX22" s="52"/>
      <c r="JY22" s="52"/>
      <c r="JZ22" s="52"/>
      <c r="KA22" s="52"/>
      <c r="KB22" s="52"/>
      <c r="KC22" s="52"/>
      <c r="KD22" s="52"/>
      <c r="KE22" s="52"/>
      <c r="KF22" s="52"/>
      <c r="KG22" s="52"/>
      <c r="KH22" s="52"/>
      <c r="KI22" s="52"/>
      <c r="KJ22" s="52"/>
      <c r="KK22" s="52"/>
      <c r="KL22" s="52"/>
      <c r="KM22" s="52"/>
      <c r="KN22" s="52"/>
      <c r="KO22" s="52"/>
      <c r="KP22" s="52"/>
      <c r="KQ22" s="52"/>
      <c r="KR22" s="52"/>
      <c r="KS22" s="52"/>
      <c r="KT22" s="52"/>
      <c r="KU22" s="52"/>
      <c r="KV22" s="52"/>
      <c r="KW22" s="52"/>
      <c r="KX22" s="52"/>
      <c r="KY22" s="52"/>
      <c r="KZ22" s="52"/>
      <c r="LA22" s="52"/>
      <c r="LB22" s="52"/>
      <c r="LC22" s="52"/>
      <c r="LD22" s="52"/>
      <c r="LE22" s="52"/>
      <c r="LF22" s="52"/>
      <c r="LG22" s="52"/>
      <c r="LH22" s="52"/>
      <c r="LI22" s="52"/>
      <c r="LJ22" s="52"/>
      <c r="LK22" s="52"/>
      <c r="LL22" s="52"/>
      <c r="LM22" s="52"/>
      <c r="LN22" s="52"/>
      <c r="LO22" s="52"/>
      <c r="LP22" s="52"/>
      <c r="LQ22" s="52"/>
      <c r="LR22" s="52"/>
      <c r="LS22" s="52"/>
      <c r="LT22" s="52"/>
      <c r="LU22" s="52"/>
      <c r="LV22" s="52"/>
      <c r="LW22" s="52"/>
      <c r="LX22" s="52"/>
      <c r="LY22" s="52"/>
      <c r="LZ22" s="52"/>
      <c r="MA22" s="52"/>
      <c r="MB22" s="52"/>
      <c r="MC22" s="52"/>
      <c r="MD22" s="52"/>
      <c r="ME22" s="52"/>
      <c r="MF22" s="52"/>
      <c r="MG22" s="52"/>
      <c r="MH22" s="52"/>
      <c r="MI22" s="52"/>
      <c r="MJ22" s="52"/>
      <c r="MK22" s="52"/>
      <c r="ML22" s="52"/>
      <c r="MM22" s="52"/>
      <c r="MN22" s="52"/>
      <c r="MO22" s="52"/>
      <c r="MP22" s="52"/>
      <c r="MQ22" s="52"/>
      <c r="MR22" s="52"/>
      <c r="MS22" s="52"/>
      <c r="MT22" s="52"/>
      <c r="MU22" s="52"/>
      <c r="MV22" s="52"/>
      <c r="MW22" s="52"/>
      <c r="MX22" s="52"/>
      <c r="MY22" s="52"/>
      <c r="MZ22" s="52"/>
      <c r="NA22" s="52"/>
      <c r="NB22" s="52"/>
      <c r="NC22" s="52"/>
      <c r="ND22" s="52"/>
      <c r="NE22" s="52"/>
      <c r="NF22" s="52"/>
      <c r="NG22" s="52"/>
      <c r="NH22" s="52"/>
      <c r="NI22" s="52"/>
      <c r="NJ22" s="52"/>
      <c r="NK22" s="52"/>
      <c r="NL22" s="52"/>
      <c r="NM22" s="52"/>
      <c r="NN22" s="52"/>
      <c r="NO22" s="52"/>
      <c r="NP22" s="52"/>
      <c r="NQ22" s="52"/>
      <c r="NR22" s="52"/>
      <c r="NS22" s="52"/>
      <c r="NT22" s="52"/>
      <c r="NU22" s="52"/>
      <c r="NV22" s="52"/>
      <c r="NW22" s="52"/>
      <c r="NX22" s="52"/>
      <c r="NY22" s="52"/>
      <c r="NZ22" s="52"/>
      <c r="OA22" s="52"/>
      <c r="OB22" s="52"/>
      <c r="OC22" s="52"/>
      <c r="OD22" s="52"/>
      <c r="OE22" s="52"/>
      <c r="OF22" s="52"/>
      <c r="OG22" s="52"/>
      <c r="OH22" s="52"/>
      <c r="OI22" s="52"/>
      <c r="OJ22" s="52"/>
      <c r="OK22" s="52"/>
      <c r="OL22" s="52"/>
      <c r="OM22" s="52"/>
      <c r="ON22" s="52"/>
      <c r="OO22" s="52"/>
      <c r="OP22" s="52"/>
      <c r="OQ22" s="52"/>
      <c r="OR22" s="52"/>
      <c r="OS22" s="52"/>
      <c r="OT22" s="52"/>
      <c r="OU22" s="52"/>
      <c r="OV22" s="52"/>
      <c r="OW22" s="52"/>
      <c r="OX22" s="52"/>
      <c r="OY22" s="52"/>
      <c r="OZ22" s="52"/>
      <c r="PA22" s="52"/>
      <c r="PB22" s="52"/>
      <c r="PC22" s="52"/>
      <c r="PD22" s="52"/>
      <c r="PE22" s="52"/>
      <c r="PF22" s="52"/>
      <c r="PG22" s="52"/>
      <c r="PH22" s="52"/>
      <c r="PI22" s="52"/>
      <c r="PJ22" s="52"/>
      <c r="PK22" s="52"/>
      <c r="PL22" s="52"/>
      <c r="PM22" s="52"/>
      <c r="PN22" s="52"/>
      <c r="PO22" s="52"/>
      <c r="PP22" s="52"/>
      <c r="PQ22" s="52"/>
      <c r="PR22" s="52"/>
      <c r="PS22" s="52"/>
      <c r="PT22" s="52"/>
      <c r="PU22" s="52"/>
      <c r="PV22" s="52"/>
      <c r="PW22" s="52"/>
      <c r="PX22" s="52"/>
      <c r="PY22" s="52"/>
      <c r="PZ22" s="52"/>
      <c r="QA22" s="52"/>
      <c r="QB22" s="52"/>
      <c r="QC22" s="52"/>
      <c r="QD22" s="52"/>
      <c r="QE22" s="52"/>
      <c r="QF22" s="52"/>
      <c r="QG22" s="52"/>
      <c r="QH22" s="52"/>
      <c r="QI22" s="52"/>
      <c r="QJ22" s="52"/>
      <c r="QK22" s="52"/>
      <c r="QL22" s="52"/>
      <c r="QM22" s="52"/>
      <c r="QN22" s="52"/>
      <c r="QO22" s="52"/>
      <c r="QP22" s="52"/>
      <c r="QQ22" s="52"/>
      <c r="QR22" s="52"/>
      <c r="QS22" s="52"/>
      <c r="QT22" s="52"/>
      <c r="QU22" s="52"/>
      <c r="QV22" s="52"/>
      <c r="QW22" s="52"/>
      <c r="QX22" s="52"/>
      <c r="QY22" s="52"/>
      <c r="QZ22" s="52"/>
      <c r="RA22" s="52"/>
      <c r="RB22" s="52"/>
      <c r="RC22" s="52"/>
      <c r="RD22" s="52"/>
      <c r="RE22" s="52"/>
      <c r="RF22" s="52"/>
      <c r="RG22" s="52"/>
      <c r="RH22" s="52"/>
      <c r="RI22" s="52"/>
      <c r="RJ22" s="52"/>
      <c r="RK22" s="52"/>
      <c r="RL22" s="52"/>
      <c r="RM22" s="52"/>
      <c r="RN22" s="52"/>
      <c r="RO22" s="52"/>
      <c r="RP22" s="52"/>
      <c r="RQ22" s="52"/>
      <c r="RR22" s="52"/>
      <c r="RS22" s="52"/>
      <c r="RT22" s="52"/>
      <c r="RU22" s="52"/>
      <c r="RV22" s="52"/>
      <c r="RW22" s="52"/>
      <c r="RX22" s="52"/>
      <c r="RY22" s="52"/>
      <c r="RZ22" s="52"/>
      <c r="SA22" s="52"/>
      <c r="SB22" s="52"/>
      <c r="SC22" s="52"/>
      <c r="SD22" s="52"/>
      <c r="SE22" s="52"/>
      <c r="SF22" s="52"/>
      <c r="SG22" s="52"/>
      <c r="SH22" s="52"/>
      <c r="SI22" s="52"/>
      <c r="SJ22" s="52"/>
      <c r="SK22" s="52"/>
      <c r="SL22" s="52"/>
      <c r="SM22" s="52"/>
      <c r="SN22" s="52"/>
      <c r="SO22" s="52"/>
      <c r="SP22" s="52"/>
      <c r="SQ22" s="52"/>
      <c r="SR22" s="52"/>
      <c r="SS22" s="52"/>
      <c r="ST22" s="52"/>
      <c r="SU22" s="52"/>
      <c r="SV22" s="52"/>
      <c r="SW22" s="52"/>
      <c r="SX22" s="52"/>
      <c r="SY22" s="52"/>
      <c r="SZ22" s="52"/>
      <c r="TA22" s="52"/>
      <c r="TB22" s="52"/>
      <c r="TC22" s="52"/>
      <c r="TD22" s="52"/>
      <c r="TE22" s="52"/>
      <c r="TF22" s="52"/>
      <c r="TG22" s="52"/>
      <c r="TH22" s="52"/>
      <c r="TI22" s="52"/>
      <c r="TJ22" s="52"/>
      <c r="TK22" s="52"/>
      <c r="TL22" s="52"/>
      <c r="TM22" s="52"/>
      <c r="TN22" s="52"/>
      <c r="TO22" s="52"/>
      <c r="TP22" s="52"/>
      <c r="TQ22" s="52"/>
      <c r="TR22" s="52"/>
      <c r="TS22" s="52"/>
      <c r="TT22" s="52"/>
      <c r="TU22" s="52"/>
      <c r="TV22" s="52"/>
      <c r="TW22" s="52"/>
      <c r="TX22" s="52"/>
      <c r="TY22" s="52"/>
      <c r="TZ22" s="52"/>
      <c r="UA22" s="52"/>
      <c r="UB22" s="52"/>
      <c r="UC22" s="52"/>
      <c r="UD22" s="52"/>
      <c r="UE22" s="52"/>
      <c r="UF22" s="52"/>
      <c r="UG22" s="52"/>
      <c r="UH22" s="52"/>
      <c r="UI22" s="52"/>
      <c r="UJ22" s="52"/>
      <c r="UK22" s="52"/>
      <c r="UL22" s="52"/>
      <c r="UM22" s="52"/>
      <c r="UN22" s="52"/>
      <c r="UO22" s="52"/>
      <c r="UP22" s="52"/>
      <c r="UQ22" s="52"/>
      <c r="UR22" s="52"/>
      <c r="US22" s="52"/>
      <c r="UT22" s="52"/>
      <c r="UU22" s="52"/>
      <c r="UV22" s="52"/>
      <c r="UW22" s="52"/>
      <c r="UX22" s="52"/>
      <c r="UY22" s="52"/>
      <c r="UZ22" s="52"/>
      <c r="VA22" s="52"/>
      <c r="VB22" s="52"/>
      <c r="VC22" s="52"/>
      <c r="VD22" s="52"/>
      <c r="VE22" s="52"/>
      <c r="VF22" s="52"/>
      <c r="VG22" s="52"/>
      <c r="VH22" s="52"/>
      <c r="VI22" s="52"/>
      <c r="VJ22" s="52"/>
      <c r="VK22" s="52"/>
      <c r="VL22" s="52"/>
      <c r="VM22" s="52"/>
      <c r="VN22" s="52"/>
      <c r="VO22" s="52"/>
      <c r="VP22" s="52"/>
      <c r="VQ22" s="52"/>
      <c r="VR22" s="52"/>
      <c r="VS22" s="52"/>
      <c r="VT22" s="52"/>
      <c r="VU22" s="52"/>
      <c r="VV22" s="52"/>
      <c r="VW22" s="52"/>
      <c r="VX22" s="52"/>
      <c r="VY22" s="52"/>
      <c r="VZ22" s="52"/>
      <c r="WA22" s="52"/>
      <c r="WB22" s="52"/>
      <c r="WC22" s="52"/>
      <c r="WD22" s="52"/>
      <c r="WE22" s="52"/>
      <c r="WF22" s="52"/>
      <c r="WG22" s="52"/>
      <c r="WH22" s="52"/>
      <c r="WI22" s="52"/>
      <c r="WJ22" s="52"/>
      <c r="WK22" s="52"/>
      <c r="WL22" s="52"/>
      <c r="WM22" s="52"/>
      <c r="WN22" s="52"/>
      <c r="WO22" s="52"/>
      <c r="WP22" s="52"/>
      <c r="WQ22" s="52"/>
      <c r="WR22" s="52"/>
      <c r="WS22" s="52"/>
      <c r="WT22" s="52"/>
      <c r="WU22" s="52"/>
      <c r="WV22" s="52"/>
      <c r="WW22" s="52"/>
      <c r="WX22" s="52"/>
      <c r="WY22" s="52"/>
      <c r="WZ22" s="52"/>
      <c r="XA22" s="52"/>
      <c r="XB22" s="52"/>
      <c r="XC22" s="52"/>
      <c r="XD22" s="52"/>
      <c r="XE22" s="52"/>
      <c r="XF22" s="52"/>
      <c r="XG22" s="52"/>
      <c r="XH22" s="52"/>
      <c r="XI22" s="52"/>
      <c r="XJ22" s="52"/>
      <c r="XK22" s="52"/>
      <c r="XL22" s="52"/>
      <c r="XM22" s="52"/>
      <c r="XN22" s="52"/>
      <c r="XO22" s="52"/>
      <c r="XP22" s="52"/>
      <c r="XQ22" s="52"/>
      <c r="XR22" s="52"/>
      <c r="XS22" s="52"/>
      <c r="XT22" s="52"/>
      <c r="XU22" s="52"/>
      <c r="XV22" s="52"/>
      <c r="XW22" s="52"/>
      <c r="XX22" s="52"/>
      <c r="XY22" s="52"/>
      <c r="XZ22" s="52"/>
      <c r="YA22" s="52"/>
      <c r="YB22" s="52"/>
      <c r="YC22" s="52"/>
      <c r="YD22" s="52"/>
      <c r="YE22" s="52"/>
      <c r="YF22" s="52"/>
      <c r="YG22" s="52"/>
      <c r="YH22" s="52"/>
      <c r="YI22" s="52"/>
      <c r="YJ22" s="52"/>
      <c r="YK22" s="52"/>
      <c r="YL22" s="52"/>
      <c r="YM22" s="52"/>
      <c r="YN22" s="52"/>
      <c r="YO22" s="52"/>
      <c r="YP22" s="52"/>
      <c r="YQ22" s="52"/>
      <c r="YR22" s="52"/>
      <c r="YS22" s="52"/>
      <c r="YT22" s="52"/>
      <c r="YU22" s="52"/>
      <c r="YV22" s="52"/>
      <c r="YW22" s="52"/>
      <c r="YX22" s="52"/>
      <c r="YY22" s="52"/>
      <c r="YZ22" s="52"/>
      <c r="ZA22" s="52"/>
      <c r="ZB22" s="52"/>
      <c r="ZC22" s="52"/>
      <c r="ZD22" s="52"/>
      <c r="ZE22" s="52"/>
      <c r="ZF22" s="52"/>
      <c r="ZG22" s="52"/>
      <c r="ZH22" s="52"/>
      <c r="ZI22" s="52"/>
      <c r="ZJ22" s="52"/>
      <c r="ZK22" s="52"/>
      <c r="ZL22" s="52"/>
      <c r="ZM22" s="52"/>
      <c r="ZN22" s="52"/>
      <c r="ZO22" s="52"/>
      <c r="ZP22" s="52"/>
      <c r="ZQ22" s="52"/>
      <c r="ZR22" s="52"/>
      <c r="ZS22" s="52"/>
      <c r="ZT22" s="52"/>
      <c r="ZU22" s="52"/>
      <c r="ZV22" s="52"/>
      <c r="ZW22" s="52"/>
      <c r="ZX22" s="52"/>
      <c r="ZY22" s="52"/>
      <c r="ZZ22" s="52"/>
      <c r="AAA22" s="52"/>
      <c r="AAB22" s="52"/>
      <c r="AAC22" s="52"/>
      <c r="AAD22" s="52"/>
      <c r="AAE22" s="52"/>
      <c r="AAF22" s="52"/>
      <c r="AAG22" s="52"/>
      <c r="AAH22" s="52"/>
      <c r="AAI22" s="52"/>
      <c r="AAJ22" s="52"/>
      <c r="AAK22" s="52"/>
      <c r="AAL22" s="52"/>
      <c r="AAM22" s="52"/>
      <c r="AAN22" s="52"/>
      <c r="AAO22" s="52"/>
      <c r="AAP22" s="52"/>
      <c r="AAQ22" s="52"/>
      <c r="AAR22" s="52"/>
      <c r="AAS22" s="52"/>
      <c r="AAT22" s="52"/>
      <c r="AAU22" s="52"/>
      <c r="AAV22" s="52"/>
      <c r="AAW22" s="52"/>
      <c r="AAX22" s="52"/>
      <c r="AAY22" s="52"/>
      <c r="AAZ22" s="52"/>
      <c r="ABA22" s="52"/>
      <c r="ABB22" s="52"/>
      <c r="ABC22" s="52"/>
      <c r="ABD22" s="52"/>
      <c r="ABE22" s="52"/>
      <c r="ABF22" s="52"/>
      <c r="ABG22" s="52"/>
      <c r="ABH22" s="52"/>
      <c r="ABI22" s="52"/>
      <c r="ABJ22" s="52"/>
      <c r="ABK22" s="52"/>
      <c r="ABL22" s="52"/>
      <c r="ABM22" s="52"/>
      <c r="ABN22" s="52"/>
      <c r="ABO22" s="52"/>
      <c r="ABP22" s="52"/>
      <c r="ABQ22" s="52"/>
      <c r="ABR22" s="52"/>
      <c r="ABS22" s="52"/>
      <c r="ABT22" s="52"/>
      <c r="ABU22" s="52"/>
      <c r="ABV22" s="52"/>
      <c r="ABW22" s="52"/>
      <c r="ABX22" s="52"/>
      <c r="ABY22" s="52"/>
      <c r="ABZ22" s="52"/>
      <c r="ACA22" s="52"/>
      <c r="ACB22" s="52"/>
      <c r="ACC22" s="52"/>
      <c r="ACD22" s="52"/>
      <c r="ACE22" s="52"/>
      <c r="ACF22" s="52"/>
      <c r="ACG22" s="52"/>
      <c r="ACH22" s="52"/>
      <c r="ACI22" s="52"/>
      <c r="ACJ22" s="52"/>
      <c r="ACK22" s="52"/>
      <c r="ACL22" s="52"/>
      <c r="ACM22" s="52"/>
      <c r="ACN22" s="52"/>
      <c r="ACO22" s="52"/>
      <c r="ACP22" s="52"/>
      <c r="ACQ22" s="52"/>
      <c r="ACR22" s="52"/>
      <c r="ACS22" s="52"/>
      <c r="ACT22" s="52"/>
      <c r="ACU22" s="52"/>
      <c r="ACV22" s="52"/>
      <c r="ACW22" s="52"/>
      <c r="ACX22" s="52"/>
      <c r="ACY22" s="52"/>
      <c r="ACZ22" s="52"/>
      <c r="ADA22" s="52"/>
      <c r="ADB22" s="52"/>
      <c r="ADC22" s="52"/>
      <c r="ADD22" s="52"/>
      <c r="ADE22" s="52"/>
      <c r="ADF22" s="52"/>
      <c r="ADG22" s="52"/>
      <c r="ADH22" s="52"/>
      <c r="ADI22" s="52"/>
      <c r="ADJ22" s="52"/>
      <c r="ADK22" s="52"/>
      <c r="ADL22" s="52"/>
      <c r="ADM22" s="52"/>
      <c r="ADN22" s="52"/>
      <c r="ADO22" s="52"/>
      <c r="ADP22" s="52"/>
      <c r="ADQ22" s="52"/>
      <c r="ADR22" s="52"/>
      <c r="ADS22" s="52"/>
      <c r="ADT22" s="52"/>
      <c r="ADU22" s="52"/>
      <c r="ADV22" s="52"/>
      <c r="ADW22" s="52"/>
      <c r="ADX22" s="52"/>
      <c r="ADY22" s="52"/>
      <c r="ADZ22" s="52"/>
      <c r="AEA22" s="52"/>
      <c r="AEB22" s="52"/>
      <c r="AEC22" s="52"/>
      <c r="AED22" s="52"/>
      <c r="AEE22" s="52"/>
      <c r="AEF22" s="52"/>
      <c r="AEG22" s="52"/>
      <c r="AEH22" s="52"/>
      <c r="AEI22" s="52"/>
      <c r="AEJ22" s="52"/>
      <c r="AEK22" s="52"/>
      <c r="AEL22" s="52"/>
      <c r="AEM22" s="52"/>
      <c r="AEN22" s="52"/>
      <c r="AEO22" s="52"/>
      <c r="AEP22" s="52"/>
      <c r="AEQ22" s="52"/>
      <c r="AER22" s="52"/>
      <c r="AES22" s="52"/>
      <c r="AET22" s="52"/>
      <c r="AEU22" s="52"/>
      <c r="AEV22" s="52"/>
      <c r="AEW22" s="52"/>
      <c r="AEX22" s="52"/>
      <c r="AEY22" s="52"/>
      <c r="AEZ22" s="52"/>
      <c r="AFA22" s="52"/>
      <c r="AFB22" s="52"/>
      <c r="AFC22" s="52"/>
      <c r="AFD22" s="52"/>
      <c r="AFE22" s="52"/>
      <c r="AFF22" s="52"/>
      <c r="AFG22" s="52"/>
      <c r="AFH22" s="52"/>
      <c r="AFI22" s="52"/>
      <c r="AFJ22" s="52"/>
      <c r="AFK22" s="52"/>
      <c r="AFL22" s="52"/>
      <c r="AFM22" s="52"/>
      <c r="AFN22" s="52"/>
      <c r="AFO22" s="52"/>
      <c r="AFP22" s="52"/>
      <c r="AFQ22" s="52"/>
      <c r="AFR22" s="52"/>
      <c r="AFS22" s="52"/>
      <c r="AFT22" s="52"/>
      <c r="AFU22" s="52"/>
      <c r="AFV22" s="52"/>
      <c r="AFW22" s="52"/>
      <c r="AFX22" s="52"/>
      <c r="AFY22" s="52"/>
      <c r="AFZ22" s="52"/>
      <c r="AGA22" s="52"/>
      <c r="AGB22" s="52"/>
      <c r="AGC22" s="52"/>
      <c r="AGD22" s="52"/>
      <c r="AGE22" s="52"/>
      <c r="AGF22" s="52"/>
      <c r="AGG22" s="52"/>
      <c r="AGH22" s="52"/>
      <c r="AGI22" s="52"/>
      <c r="AGJ22" s="52"/>
      <c r="AGK22" s="52"/>
      <c r="AGL22" s="52"/>
      <c r="AGM22" s="52"/>
      <c r="AGN22" s="52"/>
      <c r="AGO22" s="52"/>
      <c r="AGP22" s="52"/>
      <c r="AGQ22" s="52"/>
      <c r="AGR22" s="52"/>
      <c r="AGS22" s="52"/>
      <c r="AGT22" s="52"/>
      <c r="AGU22" s="52"/>
      <c r="AGV22" s="52"/>
      <c r="AGW22" s="52"/>
      <c r="AGX22" s="52"/>
      <c r="AGY22" s="52"/>
      <c r="AGZ22" s="52"/>
      <c r="AHA22" s="52"/>
      <c r="AHB22" s="52"/>
      <c r="AHC22" s="52"/>
      <c r="AHD22" s="52"/>
      <c r="AHE22" s="52"/>
      <c r="AHF22" s="52"/>
      <c r="AHG22" s="52"/>
      <c r="AHH22" s="52"/>
      <c r="AHI22" s="52"/>
      <c r="AHJ22" s="52"/>
      <c r="AHK22" s="52"/>
      <c r="AHL22" s="52"/>
      <c r="AHM22" s="52"/>
      <c r="AHN22" s="52"/>
      <c r="AHO22" s="52"/>
      <c r="AHP22" s="52"/>
      <c r="AHQ22" s="52"/>
      <c r="AHR22" s="52"/>
      <c r="AHS22" s="52"/>
      <c r="AHT22" s="52"/>
      <c r="AHU22" s="52"/>
      <c r="AHV22" s="52"/>
      <c r="AHW22" s="52"/>
      <c r="AHX22" s="52"/>
      <c r="AHY22" s="52"/>
      <c r="AHZ22" s="52"/>
      <c r="AIA22" s="52"/>
      <c r="AIB22" s="52"/>
      <c r="AIC22" s="52"/>
      <c r="AID22" s="52"/>
      <c r="AIE22" s="52"/>
      <c r="AIF22" s="52"/>
      <c r="AIG22" s="52"/>
      <c r="AIH22" s="52"/>
      <c r="AII22" s="52"/>
      <c r="AIJ22" s="52"/>
      <c r="AIK22" s="52"/>
      <c r="AIL22" s="52"/>
      <c r="AIM22" s="52"/>
      <c r="AIN22" s="52"/>
      <c r="AIO22" s="52"/>
      <c r="AIP22" s="52"/>
      <c r="AIQ22" s="52"/>
      <c r="AIR22" s="52"/>
      <c r="AIS22" s="52"/>
      <c r="AIT22" s="52"/>
      <c r="AIU22" s="52"/>
      <c r="AIV22" s="52"/>
      <c r="AIW22" s="52"/>
      <c r="AIX22" s="52"/>
      <c r="AIY22" s="52"/>
      <c r="AIZ22" s="52"/>
      <c r="AJA22" s="52"/>
      <c r="AJB22" s="52"/>
      <c r="AJC22" s="52"/>
      <c r="AJD22" s="52"/>
      <c r="AJE22" s="52"/>
      <c r="AJF22" s="52"/>
      <c r="AJG22" s="52"/>
      <c r="AJH22" s="52"/>
      <c r="AJI22" s="52"/>
      <c r="AJJ22" s="52"/>
      <c r="AJK22" s="52"/>
      <c r="AJL22" s="52"/>
      <c r="AJM22" s="52"/>
      <c r="AJN22" s="52"/>
      <c r="AJO22" s="52"/>
      <c r="AJP22" s="52"/>
      <c r="AJQ22" s="52"/>
      <c r="AJR22" s="52"/>
      <c r="AJS22" s="52"/>
      <c r="AJT22" s="52"/>
      <c r="AJU22" s="52"/>
      <c r="AJV22" s="52"/>
      <c r="AJW22" s="52"/>
      <c r="AJX22" s="52"/>
      <c r="AJY22" s="52"/>
      <c r="AJZ22" s="52"/>
      <c r="AKA22" s="52"/>
      <c r="AKB22" s="52"/>
      <c r="AKC22" s="52"/>
      <c r="AKD22" s="52"/>
      <c r="AKE22" s="52"/>
      <c r="AKF22" s="52"/>
      <c r="AKG22" s="52"/>
      <c r="AKH22" s="52"/>
      <c r="AKI22" s="52"/>
      <c r="AKJ22" s="52"/>
      <c r="AKK22" s="52"/>
      <c r="AKL22" s="52"/>
      <c r="AKM22" s="52"/>
      <c r="AKN22" s="52"/>
      <c r="AKO22" s="52"/>
      <c r="AKP22" s="52"/>
      <c r="AKQ22" s="52"/>
      <c r="AKR22" s="52"/>
      <c r="AKS22" s="52"/>
      <c r="AKT22" s="52"/>
      <c r="AKU22" s="52"/>
      <c r="AKV22" s="52"/>
      <c r="AKW22" s="52"/>
      <c r="AKX22" s="52"/>
      <c r="AKY22" s="52"/>
      <c r="AKZ22" s="52"/>
      <c r="ALA22" s="52"/>
      <c r="ALB22" s="52"/>
      <c r="ALC22" s="52"/>
      <c r="ALD22" s="52"/>
      <c r="ALE22" s="52"/>
      <c r="ALF22" s="52"/>
      <c r="ALG22" s="52"/>
      <c r="ALH22" s="52"/>
      <c r="ALI22" s="52"/>
      <c r="ALJ22" s="52"/>
      <c r="ALK22" s="52"/>
      <c r="ALL22" s="52"/>
      <c r="ALM22" s="52"/>
      <c r="ALN22" s="52"/>
      <c r="ALO22" s="52"/>
      <c r="ALP22" s="52"/>
      <c r="ALQ22" s="52"/>
      <c r="ALR22" s="52"/>
      <c r="ALS22" s="52"/>
      <c r="ALT22" s="52"/>
      <c r="ALU22" s="52"/>
      <c r="ALV22" s="52"/>
      <c r="ALW22" s="52"/>
      <c r="ALX22" s="52"/>
      <c r="ALY22" s="52"/>
      <c r="ALZ22" s="52"/>
      <c r="AMA22" s="52"/>
      <c r="AMB22" s="52"/>
      <c r="AMC22" s="52"/>
      <c r="AMD22" s="52"/>
      <c r="AME22" s="52"/>
      <c r="AMF22" s="52"/>
      <c r="AMG22" s="52"/>
      <c r="AMH22" s="52"/>
      <c r="AMI22" s="52"/>
      <c r="AMJ22" s="52"/>
      <c r="AMK22" s="52"/>
      <c r="AML22" s="52"/>
      <c r="AMM22" s="52"/>
      <c r="AMN22" s="52"/>
      <c r="AMO22" s="52"/>
      <c r="AMP22" s="52"/>
      <c r="AMQ22" s="52"/>
      <c r="AMR22" s="52"/>
      <c r="AMS22" s="52"/>
      <c r="AMT22" s="52"/>
      <c r="AMU22" s="52"/>
      <c r="AMV22" s="52"/>
      <c r="AMW22" s="52"/>
      <c r="AMX22" s="52"/>
      <c r="AMY22" s="52"/>
      <c r="AMZ22" s="52"/>
      <c r="ANA22" s="52"/>
      <c r="ANB22" s="52"/>
      <c r="ANC22" s="52"/>
      <c r="AND22" s="52"/>
      <c r="ANE22" s="52"/>
      <c r="ANF22" s="52"/>
      <c r="ANG22" s="52"/>
      <c r="ANH22" s="52"/>
      <c r="ANI22" s="52"/>
      <c r="ANJ22" s="52"/>
      <c r="ANK22" s="52"/>
      <c r="ANL22" s="52"/>
      <c r="ANM22" s="52"/>
      <c r="ANN22" s="52"/>
      <c r="ANO22" s="52"/>
      <c r="ANP22" s="52"/>
      <c r="ANQ22" s="52"/>
      <c r="ANR22" s="52"/>
      <c r="ANS22" s="52"/>
      <c r="ANT22" s="52"/>
      <c r="ANU22" s="52"/>
      <c r="ANV22" s="52"/>
      <c r="ANW22" s="52"/>
      <c r="ANX22" s="52"/>
      <c r="ANY22" s="52"/>
      <c r="ANZ22" s="52"/>
      <c r="AOA22" s="52"/>
      <c r="AOB22" s="52"/>
      <c r="AOC22" s="52"/>
      <c r="AOD22" s="52"/>
      <c r="AOE22" s="52"/>
      <c r="AOF22" s="52"/>
      <c r="AOG22" s="52"/>
      <c r="AOH22" s="52"/>
      <c r="AOI22" s="52"/>
      <c r="AOJ22" s="52"/>
      <c r="AOK22" s="52"/>
      <c r="AOL22" s="52"/>
      <c r="AOM22" s="52"/>
      <c r="AON22" s="52"/>
      <c r="AOO22" s="52"/>
      <c r="AOP22" s="52"/>
      <c r="AOQ22" s="52"/>
      <c r="AOR22" s="52"/>
      <c r="AOS22" s="52"/>
      <c r="AOT22" s="52"/>
      <c r="AOU22" s="52"/>
      <c r="AOV22" s="52"/>
      <c r="AOW22" s="52"/>
      <c r="AOX22" s="52"/>
      <c r="AOY22" s="52"/>
      <c r="AOZ22" s="52"/>
      <c r="APA22" s="52"/>
      <c r="APB22" s="52"/>
      <c r="APC22" s="52"/>
      <c r="APD22" s="52"/>
      <c r="APE22" s="52"/>
      <c r="APF22" s="52"/>
      <c r="APG22" s="52"/>
      <c r="APH22" s="52"/>
      <c r="API22" s="52"/>
      <c r="APJ22" s="52"/>
      <c r="APK22" s="52"/>
      <c r="APL22" s="52"/>
      <c r="APM22" s="52"/>
      <c r="APN22" s="52"/>
      <c r="APO22" s="52"/>
      <c r="APP22" s="52"/>
      <c r="APQ22" s="52"/>
      <c r="APR22" s="52"/>
      <c r="APS22" s="52"/>
      <c r="APT22" s="52"/>
      <c r="APU22" s="52"/>
      <c r="APV22" s="52"/>
      <c r="APW22" s="52"/>
      <c r="APX22" s="52"/>
      <c r="APY22" s="52"/>
      <c r="APZ22" s="52"/>
      <c r="AQA22" s="52"/>
      <c r="AQB22" s="52"/>
      <c r="AQC22" s="52"/>
      <c r="AQD22" s="52"/>
      <c r="AQE22" s="52"/>
      <c r="AQF22" s="52"/>
      <c r="AQG22" s="52"/>
      <c r="AQH22" s="52"/>
      <c r="AQI22" s="52"/>
      <c r="AQJ22" s="52"/>
      <c r="AQK22" s="52"/>
      <c r="AQL22" s="52"/>
      <c r="AQM22" s="52"/>
      <c r="AQN22" s="52"/>
      <c r="AQO22" s="52"/>
      <c r="AQP22" s="52"/>
      <c r="AQQ22" s="52"/>
      <c r="AQR22" s="52"/>
      <c r="AQS22" s="52"/>
      <c r="AQT22" s="52"/>
      <c r="AQU22" s="52"/>
      <c r="AQV22" s="52"/>
      <c r="AQW22" s="52"/>
      <c r="AQX22" s="52"/>
      <c r="AQY22" s="52"/>
      <c r="AQZ22" s="52"/>
      <c r="ARA22" s="52"/>
      <c r="ARB22" s="52"/>
      <c r="ARC22" s="52"/>
      <c r="ARD22" s="52"/>
      <c r="ARE22" s="52"/>
      <c r="ARF22" s="52"/>
      <c r="ARG22" s="52"/>
      <c r="ARH22" s="52"/>
      <c r="ARI22" s="52"/>
      <c r="ARJ22" s="52"/>
      <c r="ARK22" s="52"/>
      <c r="ARL22" s="52"/>
      <c r="ARM22" s="52"/>
      <c r="ARN22" s="52"/>
      <c r="ARO22" s="52"/>
      <c r="ARP22" s="52"/>
      <c r="ARQ22" s="52"/>
      <c r="ARR22" s="52"/>
      <c r="ARS22" s="52"/>
      <c r="ART22" s="52"/>
      <c r="ARU22" s="52"/>
      <c r="ARV22" s="52"/>
      <c r="ARW22" s="52"/>
      <c r="ARX22" s="52"/>
      <c r="ARY22" s="52"/>
      <c r="ARZ22" s="52"/>
      <c r="ASA22" s="52"/>
      <c r="ASB22" s="52"/>
      <c r="ASC22" s="52"/>
      <c r="ASD22" s="52"/>
      <c r="ASE22" s="52"/>
      <c r="ASF22" s="52"/>
      <c r="ASG22" s="52"/>
      <c r="ASH22" s="52"/>
      <c r="ASI22" s="52"/>
      <c r="ASJ22" s="52"/>
      <c r="ASK22" s="52"/>
      <c r="ASL22" s="52"/>
      <c r="ASM22" s="52"/>
      <c r="ASN22" s="52"/>
      <c r="ASO22" s="52"/>
      <c r="ASP22" s="52"/>
      <c r="ASQ22" s="52"/>
      <c r="ASR22" s="52"/>
      <c r="ASS22" s="52"/>
      <c r="AST22" s="52"/>
      <c r="ASU22" s="52"/>
      <c r="ASV22" s="52"/>
      <c r="ASW22" s="52"/>
      <c r="ASX22" s="52"/>
      <c r="ASY22" s="52"/>
      <c r="ASZ22" s="52"/>
      <c r="ATA22" s="52"/>
      <c r="ATB22" s="52"/>
      <c r="ATC22" s="52"/>
      <c r="ATD22" s="52"/>
      <c r="ATE22" s="52"/>
      <c r="ATF22" s="52"/>
      <c r="ATG22" s="52"/>
      <c r="ATH22" s="52"/>
      <c r="ATI22" s="52"/>
      <c r="ATJ22" s="52"/>
      <c r="ATK22" s="52"/>
      <c r="ATL22" s="52"/>
      <c r="ATM22" s="52"/>
      <c r="ATN22" s="52"/>
      <c r="ATO22" s="52"/>
      <c r="ATP22" s="52"/>
      <c r="ATQ22" s="52"/>
      <c r="ATR22" s="52"/>
      <c r="ATS22" s="52"/>
      <c r="ATT22" s="52"/>
      <c r="ATU22" s="52"/>
      <c r="ATV22" s="52"/>
      <c r="ATW22" s="52"/>
      <c r="ATX22" s="52"/>
      <c r="ATY22" s="52"/>
      <c r="ATZ22" s="52"/>
      <c r="AUA22" s="52"/>
      <c r="AUB22" s="52"/>
      <c r="AUC22" s="52"/>
      <c r="AUD22" s="52"/>
      <c r="AUE22" s="52"/>
      <c r="AUF22" s="52"/>
      <c r="AUG22" s="52"/>
      <c r="AUH22" s="52"/>
      <c r="AUI22" s="52"/>
      <c r="AUJ22" s="52"/>
      <c r="AUK22" s="52"/>
      <c r="AUL22" s="52"/>
      <c r="AUM22" s="52"/>
      <c r="AUN22" s="52"/>
      <c r="AUO22" s="52"/>
      <c r="AUP22" s="52"/>
      <c r="AUQ22" s="52"/>
      <c r="AUR22" s="52"/>
      <c r="AUS22" s="52"/>
      <c r="AUT22" s="52"/>
      <c r="AUU22" s="52"/>
      <c r="AUV22" s="52"/>
      <c r="AUW22" s="52"/>
      <c r="AUX22" s="52"/>
      <c r="AUY22" s="52"/>
      <c r="AUZ22" s="52"/>
      <c r="AVA22" s="52"/>
      <c r="AVB22" s="52"/>
      <c r="AVC22" s="52"/>
      <c r="AVD22" s="52"/>
      <c r="AVE22" s="52"/>
      <c r="AVF22" s="52"/>
      <c r="AVG22" s="52"/>
      <c r="AVH22" s="52"/>
      <c r="AVI22" s="52"/>
      <c r="AVJ22" s="52"/>
      <c r="AVK22" s="52"/>
      <c r="AVL22" s="52"/>
      <c r="AVM22" s="52"/>
      <c r="AVN22" s="52"/>
      <c r="AVO22" s="52"/>
      <c r="AVP22" s="52"/>
      <c r="AVQ22" s="52"/>
      <c r="AVR22" s="52"/>
      <c r="AVS22" s="52"/>
      <c r="AVT22" s="52"/>
      <c r="AVU22" s="52"/>
      <c r="AVV22" s="52"/>
      <c r="AVW22" s="52"/>
      <c r="AVX22" s="52"/>
      <c r="AVY22" s="52"/>
      <c r="AVZ22" s="52"/>
      <c r="AWA22" s="52"/>
      <c r="AWB22" s="52"/>
      <c r="AWC22" s="52"/>
      <c r="AWD22" s="52"/>
      <c r="AWE22" s="52"/>
      <c r="AWF22" s="52"/>
      <c r="AWG22" s="52"/>
      <c r="AWH22" s="52"/>
      <c r="AWI22" s="52"/>
      <c r="AWJ22" s="52"/>
      <c r="AWK22" s="52"/>
      <c r="AWL22" s="52"/>
      <c r="AWM22" s="52"/>
      <c r="AWN22" s="52"/>
      <c r="AWO22" s="52"/>
      <c r="AWP22" s="52"/>
      <c r="AWQ22" s="52"/>
      <c r="AWR22" s="52"/>
      <c r="AWS22" s="52"/>
      <c r="AWT22" s="52"/>
      <c r="AWU22" s="52"/>
      <c r="AWV22" s="52"/>
      <c r="AWW22" s="52"/>
      <c r="AWX22" s="52"/>
      <c r="AWY22" s="52"/>
      <c r="AWZ22" s="52"/>
      <c r="AXA22" s="52"/>
      <c r="AXB22" s="52"/>
      <c r="AXC22" s="52"/>
      <c r="AXD22" s="52"/>
      <c r="AXE22" s="52"/>
      <c r="AXF22" s="52"/>
      <c r="AXG22" s="52"/>
      <c r="AXH22" s="52"/>
      <c r="AXI22" s="52"/>
      <c r="AXJ22" s="52"/>
      <c r="AXK22" s="52"/>
      <c r="AXL22" s="52"/>
      <c r="AXM22" s="52"/>
      <c r="AXN22" s="52"/>
      <c r="AXO22" s="52"/>
      <c r="AXP22" s="52"/>
      <c r="AXQ22" s="52"/>
      <c r="AXR22" s="52"/>
      <c r="AXS22" s="52"/>
      <c r="AXT22" s="52"/>
      <c r="AXU22" s="52"/>
      <c r="AXV22" s="52"/>
      <c r="AXW22" s="52"/>
      <c r="AXX22" s="52"/>
      <c r="AXY22" s="52"/>
      <c r="AXZ22" s="52"/>
      <c r="AYA22" s="52"/>
      <c r="AYB22" s="52"/>
      <c r="AYC22" s="52"/>
      <c r="AYD22" s="52"/>
      <c r="AYE22" s="52"/>
      <c r="AYF22" s="52"/>
      <c r="AYG22" s="52"/>
      <c r="AYH22" s="52"/>
      <c r="AYI22" s="52"/>
      <c r="AYJ22" s="52"/>
      <c r="AYK22" s="52"/>
      <c r="AYL22" s="52"/>
      <c r="AYM22" s="52"/>
      <c r="AYN22" s="52"/>
      <c r="AYO22" s="52"/>
      <c r="AYP22" s="52"/>
      <c r="AYQ22" s="52"/>
      <c r="AYR22" s="52"/>
      <c r="AYS22" s="52"/>
      <c r="AYT22" s="52"/>
      <c r="AYU22" s="52"/>
      <c r="AYV22" s="52"/>
      <c r="AYW22" s="52"/>
      <c r="AYX22" s="52"/>
      <c r="AYY22" s="52"/>
      <c r="AYZ22" s="52"/>
      <c r="AZA22" s="52"/>
      <c r="AZB22" s="52"/>
      <c r="AZC22" s="52"/>
      <c r="AZD22" s="52"/>
      <c r="AZE22" s="52"/>
      <c r="AZF22" s="52"/>
      <c r="AZG22" s="52"/>
      <c r="AZH22" s="52"/>
      <c r="AZI22" s="52"/>
      <c r="AZJ22" s="52"/>
      <c r="AZK22" s="52"/>
      <c r="AZL22" s="52"/>
      <c r="AZM22" s="52"/>
      <c r="AZN22" s="52"/>
      <c r="AZO22" s="52"/>
      <c r="AZP22" s="52"/>
      <c r="AZQ22" s="52"/>
      <c r="AZR22" s="52"/>
      <c r="AZS22" s="52"/>
      <c r="AZT22" s="52"/>
      <c r="AZU22" s="52"/>
      <c r="AZV22" s="52"/>
      <c r="AZW22" s="52"/>
      <c r="AZX22" s="52"/>
      <c r="AZY22" s="52"/>
      <c r="AZZ22" s="52"/>
      <c r="BAA22" s="52"/>
      <c r="BAB22" s="52"/>
      <c r="BAC22" s="52"/>
      <c r="BAD22" s="52"/>
      <c r="BAE22" s="52"/>
      <c r="BAF22" s="52"/>
      <c r="BAG22" s="52"/>
      <c r="BAH22" s="52"/>
      <c r="BAI22" s="52"/>
      <c r="BAJ22" s="52"/>
      <c r="BAK22" s="52"/>
      <c r="BAL22" s="52"/>
      <c r="BAM22" s="52"/>
      <c r="BAN22" s="52"/>
      <c r="BAO22" s="52"/>
      <c r="BAP22" s="52"/>
      <c r="BAQ22" s="52"/>
      <c r="BAR22" s="52"/>
      <c r="BAS22" s="52"/>
      <c r="BAT22" s="52"/>
      <c r="BAU22" s="52"/>
      <c r="BAV22" s="52"/>
      <c r="BAW22" s="52"/>
      <c r="BAX22" s="52"/>
      <c r="BAY22" s="52"/>
      <c r="BAZ22" s="52"/>
      <c r="BBA22" s="52"/>
      <c r="BBB22" s="52"/>
      <c r="BBC22" s="52"/>
      <c r="BBD22" s="52"/>
      <c r="BBE22" s="52"/>
      <c r="BBF22" s="52"/>
      <c r="BBG22" s="52"/>
      <c r="BBH22" s="52"/>
      <c r="BBI22" s="52"/>
      <c r="BBJ22" s="52"/>
      <c r="BBK22" s="52"/>
      <c r="BBL22" s="52"/>
      <c r="BBM22" s="52"/>
      <c r="BBN22" s="52"/>
      <c r="BBO22" s="52"/>
      <c r="BBP22" s="52"/>
      <c r="BBQ22" s="52"/>
      <c r="BBR22" s="52"/>
      <c r="BBS22" s="52"/>
      <c r="BBT22" s="52"/>
      <c r="BBU22" s="52"/>
      <c r="BBV22" s="52"/>
      <c r="BBW22" s="52"/>
      <c r="BBX22" s="52"/>
      <c r="BBY22" s="52"/>
      <c r="BBZ22" s="52"/>
      <c r="BCA22" s="52"/>
      <c r="BCB22" s="52"/>
      <c r="BCC22" s="52"/>
      <c r="BCD22" s="52"/>
      <c r="BCE22" s="52"/>
      <c r="BCF22" s="52"/>
      <c r="BCG22" s="52"/>
      <c r="BCH22" s="52"/>
      <c r="BCI22" s="52"/>
      <c r="BCJ22" s="52"/>
      <c r="BCK22" s="52"/>
      <c r="BCL22" s="52"/>
      <c r="BCM22" s="52"/>
      <c r="BCN22" s="52"/>
      <c r="BCO22" s="52"/>
      <c r="BCP22" s="52"/>
      <c r="BCQ22" s="52"/>
      <c r="BCR22" s="52"/>
      <c r="BCS22" s="52"/>
      <c r="BCT22" s="52"/>
      <c r="BCU22" s="52"/>
      <c r="BCV22" s="52"/>
      <c r="BCW22" s="52"/>
      <c r="BCX22" s="52"/>
      <c r="BCY22" s="52"/>
      <c r="BCZ22" s="52"/>
      <c r="BDA22" s="52"/>
      <c r="BDB22" s="52"/>
      <c r="BDC22" s="52"/>
      <c r="BDD22" s="52"/>
      <c r="BDE22" s="52"/>
      <c r="BDF22" s="52"/>
      <c r="BDG22" s="52"/>
      <c r="BDH22" s="52"/>
      <c r="BDI22" s="52"/>
      <c r="BDJ22" s="52"/>
      <c r="BDK22" s="52"/>
      <c r="BDL22" s="52"/>
      <c r="BDM22" s="52"/>
      <c r="BDN22" s="52"/>
      <c r="BDO22" s="52"/>
      <c r="BDP22" s="52"/>
      <c r="BDQ22" s="52"/>
      <c r="BDR22" s="52"/>
      <c r="BDS22" s="52"/>
      <c r="BDT22" s="52"/>
      <c r="BDU22" s="52"/>
      <c r="BDV22" s="52"/>
      <c r="BDW22" s="52"/>
      <c r="BDX22" s="52"/>
      <c r="BDY22" s="52"/>
      <c r="BDZ22" s="52"/>
      <c r="BEA22" s="52"/>
      <c r="BEB22" s="52"/>
      <c r="BEC22" s="52"/>
      <c r="BED22" s="52"/>
      <c r="BEE22" s="52"/>
      <c r="BEF22" s="52"/>
      <c r="BEG22" s="52"/>
      <c r="BEH22" s="52"/>
      <c r="BEI22" s="52"/>
      <c r="BEJ22" s="52"/>
      <c r="BEK22" s="52"/>
      <c r="BEL22" s="52"/>
      <c r="BEM22" s="52"/>
      <c r="BEN22" s="52"/>
      <c r="BEO22" s="52"/>
      <c r="BEP22" s="52"/>
      <c r="BEQ22" s="52"/>
      <c r="BER22" s="52"/>
      <c r="BES22" s="52"/>
      <c r="BET22" s="52"/>
      <c r="BEU22" s="52"/>
      <c r="BEV22" s="52"/>
      <c r="BEW22" s="52"/>
      <c r="BEX22" s="52"/>
      <c r="BEY22" s="52"/>
      <c r="BEZ22" s="52"/>
      <c r="BFA22" s="52"/>
      <c r="BFB22" s="52"/>
      <c r="BFC22" s="52"/>
      <c r="BFD22" s="52"/>
      <c r="BFE22" s="52"/>
      <c r="BFF22" s="52"/>
      <c r="BFG22" s="52"/>
      <c r="BFH22" s="52"/>
      <c r="BFI22" s="52"/>
      <c r="BFJ22" s="52"/>
      <c r="BFK22" s="52"/>
      <c r="BFL22" s="52"/>
      <c r="BFM22" s="52"/>
      <c r="BFN22" s="52"/>
      <c r="BFO22" s="52"/>
      <c r="BFP22" s="52"/>
      <c r="BFQ22" s="52"/>
      <c r="BFR22" s="52"/>
      <c r="BFS22" s="52"/>
      <c r="BFT22" s="52"/>
      <c r="BFU22" s="52"/>
      <c r="BFV22" s="52"/>
      <c r="BFW22" s="52"/>
      <c r="BFX22" s="52"/>
      <c r="BFY22" s="52"/>
      <c r="BFZ22" s="52"/>
      <c r="BGA22" s="52"/>
      <c r="BGB22" s="52"/>
      <c r="BGC22" s="52"/>
      <c r="BGD22" s="52"/>
      <c r="BGE22" s="52"/>
      <c r="BGF22" s="52"/>
      <c r="BGG22" s="52"/>
      <c r="BGH22" s="52"/>
      <c r="BGI22" s="52"/>
      <c r="BGJ22" s="52"/>
      <c r="BGK22" s="52"/>
      <c r="BGL22" s="52"/>
      <c r="BGM22" s="52"/>
      <c r="BGN22" s="52"/>
      <c r="BGO22" s="52"/>
      <c r="BGP22" s="52"/>
      <c r="BGQ22" s="52"/>
      <c r="BGR22" s="52"/>
      <c r="BGS22" s="52"/>
      <c r="BGT22" s="52"/>
      <c r="BGU22" s="52"/>
      <c r="BGV22" s="52"/>
      <c r="BGW22" s="52"/>
      <c r="BGX22" s="52"/>
      <c r="BGY22" s="52"/>
      <c r="BGZ22" s="52"/>
      <c r="BHA22" s="52"/>
      <c r="BHB22" s="52"/>
      <c r="BHC22" s="52"/>
      <c r="BHD22" s="52"/>
      <c r="BHE22" s="52"/>
      <c r="BHF22" s="52"/>
      <c r="BHG22" s="52"/>
      <c r="BHH22" s="52"/>
      <c r="BHI22" s="52"/>
      <c r="BHJ22" s="52"/>
      <c r="BHK22" s="52"/>
      <c r="BHL22" s="52"/>
      <c r="BHM22" s="52"/>
      <c r="BHN22" s="52"/>
      <c r="BHO22" s="52"/>
      <c r="BHP22" s="52"/>
      <c r="BHQ22" s="52"/>
      <c r="BHR22" s="52"/>
      <c r="BHS22" s="52"/>
      <c r="BHT22" s="52"/>
      <c r="BHU22" s="52"/>
      <c r="BHV22" s="52"/>
      <c r="BHW22" s="52"/>
      <c r="BHX22" s="52"/>
      <c r="BHY22" s="52"/>
      <c r="BHZ22" s="52"/>
      <c r="BIA22" s="52"/>
      <c r="BIB22" s="52"/>
      <c r="BIC22" s="52"/>
      <c r="BID22" s="52"/>
      <c r="BIE22" s="52"/>
      <c r="BIF22" s="52"/>
      <c r="BIG22" s="52"/>
      <c r="BIH22" s="52"/>
      <c r="BII22" s="52"/>
      <c r="BIJ22" s="52"/>
      <c r="BIK22" s="52"/>
      <c r="BIL22" s="52"/>
      <c r="BIM22" s="52"/>
      <c r="BIN22" s="52"/>
      <c r="BIO22" s="52"/>
      <c r="BIP22" s="52"/>
      <c r="BIQ22" s="52"/>
      <c r="BIR22" s="52"/>
      <c r="BIS22" s="52"/>
      <c r="BIT22" s="52"/>
      <c r="BIU22" s="52"/>
      <c r="BIV22" s="52"/>
      <c r="BIW22" s="52"/>
      <c r="BIX22" s="52"/>
      <c r="BIY22" s="52"/>
      <c r="BIZ22" s="52"/>
      <c r="BJA22" s="52"/>
      <c r="BJB22" s="52"/>
      <c r="BJC22" s="52"/>
      <c r="BJD22" s="52"/>
      <c r="BJE22" s="52"/>
      <c r="BJF22" s="52"/>
      <c r="BJG22" s="52"/>
      <c r="BJH22" s="52"/>
      <c r="BJI22" s="52"/>
      <c r="BJJ22" s="52"/>
      <c r="BJK22" s="52"/>
      <c r="BJL22" s="52"/>
      <c r="BJM22" s="52"/>
      <c r="BJN22" s="52"/>
      <c r="BJO22" s="52"/>
      <c r="BJP22" s="52"/>
      <c r="BJQ22" s="52"/>
      <c r="BJR22" s="52"/>
      <c r="BJS22" s="52"/>
      <c r="BJT22" s="52"/>
      <c r="BJU22" s="52"/>
      <c r="BJV22" s="52"/>
      <c r="BJW22" s="52"/>
      <c r="BJX22" s="52"/>
      <c r="BJY22" s="52"/>
      <c r="BJZ22" s="52"/>
      <c r="BKA22" s="52"/>
      <c r="BKB22" s="52"/>
      <c r="BKC22" s="52"/>
      <c r="BKD22" s="52"/>
      <c r="BKE22" s="52"/>
      <c r="BKF22" s="52"/>
      <c r="BKG22" s="52"/>
      <c r="BKH22" s="52"/>
      <c r="BKI22" s="52"/>
      <c r="BKJ22" s="52"/>
      <c r="BKK22" s="52"/>
      <c r="BKL22" s="52"/>
      <c r="BKM22" s="52"/>
      <c r="BKN22" s="52"/>
      <c r="BKO22" s="52"/>
      <c r="BKP22" s="52"/>
      <c r="BKQ22" s="52"/>
      <c r="BKR22" s="52"/>
      <c r="BKS22" s="52"/>
      <c r="BKT22" s="52"/>
      <c r="BKU22" s="52"/>
      <c r="BKV22" s="52"/>
      <c r="BKW22" s="52"/>
      <c r="BKX22" s="52"/>
      <c r="BKY22" s="52"/>
      <c r="BKZ22" s="52"/>
      <c r="BLA22" s="52"/>
      <c r="BLB22" s="52"/>
      <c r="BLC22" s="52"/>
      <c r="BLD22" s="52"/>
      <c r="BLE22" s="52"/>
      <c r="BLF22" s="52"/>
      <c r="BLG22" s="52"/>
      <c r="BLH22" s="52"/>
      <c r="BLI22" s="52"/>
      <c r="BLJ22" s="52"/>
      <c r="BLK22" s="52"/>
      <c r="BLL22" s="52"/>
      <c r="BLM22" s="52"/>
      <c r="BLN22" s="52"/>
      <c r="BLO22" s="52"/>
      <c r="BLP22" s="52"/>
      <c r="BLQ22" s="52"/>
      <c r="BLR22" s="52"/>
      <c r="BLS22" s="52"/>
      <c r="BLT22" s="52"/>
      <c r="BLU22" s="52"/>
      <c r="BLV22" s="52"/>
      <c r="BLW22" s="52"/>
      <c r="BLX22" s="52"/>
      <c r="BLY22" s="52"/>
      <c r="BLZ22" s="52"/>
      <c r="BMA22" s="52"/>
      <c r="BMB22" s="52"/>
      <c r="BMC22" s="52"/>
      <c r="BMD22" s="52"/>
      <c r="BME22" s="52"/>
      <c r="BMF22" s="52"/>
      <c r="BMG22" s="52"/>
      <c r="BMH22" s="52"/>
      <c r="BMI22" s="52"/>
      <c r="BMJ22" s="52"/>
      <c r="BMK22" s="52"/>
      <c r="BML22" s="52"/>
      <c r="BMM22" s="52"/>
      <c r="BMN22" s="52"/>
      <c r="BMO22" s="52"/>
      <c r="BMP22" s="52"/>
      <c r="BMQ22" s="52"/>
      <c r="BMR22" s="52"/>
      <c r="BMS22" s="52"/>
      <c r="BMT22" s="52"/>
      <c r="BMU22" s="52"/>
      <c r="BMV22" s="52"/>
      <c r="BMW22" s="52"/>
      <c r="BMX22" s="52"/>
      <c r="BMY22" s="52"/>
      <c r="BMZ22" s="52"/>
      <c r="BNA22" s="52"/>
      <c r="BNB22" s="52"/>
      <c r="BNC22" s="52"/>
      <c r="BND22" s="52"/>
      <c r="BNE22" s="52"/>
      <c r="BNF22" s="52"/>
      <c r="BNG22" s="52"/>
      <c r="BNH22" s="52"/>
      <c r="BNI22" s="52"/>
      <c r="BNJ22" s="52"/>
      <c r="BNK22" s="52"/>
      <c r="BNL22" s="52"/>
      <c r="BNM22" s="52"/>
      <c r="BNN22" s="52"/>
      <c r="BNO22" s="52"/>
      <c r="BNP22" s="52"/>
      <c r="BNQ22" s="52"/>
      <c r="BNR22" s="52"/>
      <c r="BNS22" s="52"/>
      <c r="BNT22" s="52"/>
      <c r="BNU22" s="52"/>
      <c r="BNV22" s="52"/>
      <c r="BNW22" s="52"/>
      <c r="BNX22" s="52"/>
      <c r="BNY22" s="52"/>
      <c r="BNZ22" s="52"/>
      <c r="BOA22" s="52"/>
      <c r="BOB22" s="52"/>
      <c r="BOC22" s="52"/>
      <c r="BOD22" s="52"/>
      <c r="BOE22" s="52"/>
      <c r="BOF22" s="52"/>
      <c r="BOG22" s="52"/>
      <c r="BOH22" s="52"/>
      <c r="BOI22" s="52"/>
      <c r="BOJ22" s="52"/>
      <c r="BOK22" s="52"/>
      <c r="BOL22" s="52"/>
      <c r="BOM22" s="52"/>
      <c r="BON22" s="52"/>
      <c r="BOO22" s="52"/>
      <c r="BOP22" s="52"/>
      <c r="BOQ22" s="52"/>
      <c r="BOR22" s="52"/>
      <c r="BOS22" s="52"/>
      <c r="BOT22" s="52"/>
      <c r="BOU22" s="52"/>
      <c r="BOV22" s="52"/>
      <c r="BOW22" s="52"/>
      <c r="BOX22" s="52"/>
      <c r="BOY22" s="52"/>
      <c r="BOZ22" s="52"/>
      <c r="BPA22" s="52"/>
      <c r="BPB22" s="52"/>
      <c r="BPC22" s="52"/>
      <c r="BPD22" s="52"/>
      <c r="BPE22" s="52"/>
      <c r="BPF22" s="52"/>
      <c r="BPG22" s="52"/>
      <c r="BPH22" s="52"/>
      <c r="BPI22" s="52"/>
      <c r="BPJ22" s="52"/>
      <c r="BPK22" s="52"/>
      <c r="BPL22" s="52"/>
      <c r="BPM22" s="52"/>
      <c r="BPN22" s="52"/>
      <c r="BPO22" s="52"/>
      <c r="BPP22" s="52"/>
      <c r="BPQ22" s="52"/>
      <c r="BPR22" s="52"/>
      <c r="BPS22" s="52"/>
      <c r="BPT22" s="52"/>
      <c r="BPU22" s="52"/>
      <c r="BPV22" s="52"/>
      <c r="BPW22" s="52"/>
      <c r="BPX22" s="52"/>
      <c r="BPY22" s="52"/>
      <c r="BPZ22" s="52"/>
      <c r="BQA22" s="52"/>
      <c r="BQB22" s="52"/>
      <c r="BQC22" s="52"/>
      <c r="BQD22" s="52"/>
      <c r="BQE22" s="52"/>
      <c r="BQF22" s="52"/>
      <c r="BQG22" s="52"/>
      <c r="BQH22" s="52"/>
      <c r="BQI22" s="52"/>
      <c r="BQJ22" s="52"/>
      <c r="BQK22" s="52"/>
      <c r="BQL22" s="52"/>
      <c r="BQM22" s="52"/>
      <c r="BQN22" s="52"/>
      <c r="BQO22" s="52"/>
      <c r="BQP22" s="52"/>
      <c r="BQQ22" s="52"/>
      <c r="BQR22" s="52"/>
      <c r="BQS22" s="52"/>
      <c r="BQT22" s="52"/>
      <c r="BQU22" s="52"/>
      <c r="BQV22" s="52"/>
      <c r="BQW22" s="52"/>
      <c r="BQX22" s="52"/>
      <c r="BQY22" s="52"/>
      <c r="BQZ22" s="52"/>
      <c r="BRA22" s="52"/>
      <c r="BRB22" s="52"/>
      <c r="BRC22" s="52"/>
      <c r="BRD22" s="52"/>
      <c r="BRE22" s="52"/>
      <c r="BRF22" s="52"/>
      <c r="BRG22" s="52"/>
      <c r="BRH22" s="52"/>
      <c r="BRI22" s="52"/>
      <c r="BRJ22" s="52"/>
      <c r="BRK22" s="52"/>
      <c r="BRL22" s="52"/>
      <c r="BRM22" s="52"/>
      <c r="BRN22" s="52"/>
      <c r="BRO22" s="52"/>
      <c r="BRP22" s="52"/>
      <c r="BRQ22" s="52"/>
      <c r="BRR22" s="52"/>
      <c r="BRS22" s="52"/>
      <c r="BRT22" s="52"/>
      <c r="BRU22" s="52"/>
      <c r="BRV22" s="52"/>
      <c r="BRW22" s="52"/>
      <c r="BRX22" s="52"/>
      <c r="BRY22" s="52"/>
      <c r="BRZ22" s="52"/>
      <c r="BSA22" s="52"/>
      <c r="BSB22" s="52"/>
      <c r="BSC22" s="52"/>
      <c r="BSD22" s="52"/>
      <c r="BSE22" s="52"/>
      <c r="BSF22" s="52"/>
      <c r="BSG22" s="52"/>
      <c r="BSH22" s="52"/>
      <c r="BSI22" s="52"/>
      <c r="BSJ22" s="52"/>
      <c r="BSK22" s="52"/>
      <c r="BSL22" s="52"/>
      <c r="BSM22" s="52"/>
      <c r="BSN22" s="52"/>
      <c r="BSO22" s="52"/>
      <c r="BSP22" s="52"/>
      <c r="BSQ22" s="52"/>
      <c r="BSR22" s="52"/>
      <c r="BSS22" s="52"/>
      <c r="BST22" s="52"/>
      <c r="BSU22" s="52"/>
      <c r="BSV22" s="52"/>
      <c r="BSW22" s="52"/>
      <c r="BSX22" s="52"/>
      <c r="BSY22" s="52"/>
      <c r="BSZ22" s="52"/>
      <c r="BTA22" s="52"/>
      <c r="BTB22" s="52"/>
      <c r="BTC22" s="52"/>
      <c r="BTD22" s="52"/>
      <c r="BTE22" s="52"/>
      <c r="BTF22" s="52"/>
      <c r="BTG22" s="52"/>
      <c r="BTH22" s="52"/>
      <c r="BTI22" s="52"/>
      <c r="BTJ22" s="52"/>
      <c r="BTK22" s="52"/>
      <c r="BTL22" s="52"/>
      <c r="BTM22" s="52"/>
      <c r="BTN22" s="52"/>
      <c r="BTO22" s="52"/>
      <c r="BTP22" s="52"/>
      <c r="BTQ22" s="52"/>
      <c r="BTR22" s="52"/>
      <c r="BTS22" s="52"/>
      <c r="BTT22" s="52"/>
      <c r="BTU22" s="52"/>
      <c r="BTV22" s="52"/>
      <c r="BTW22" s="52"/>
      <c r="BTX22" s="52"/>
      <c r="BTY22" s="52"/>
      <c r="BTZ22" s="52"/>
      <c r="BUA22" s="52"/>
      <c r="BUB22" s="52"/>
      <c r="BUC22" s="52"/>
      <c r="BUD22" s="52"/>
      <c r="BUE22" s="52"/>
      <c r="BUF22" s="52"/>
      <c r="BUG22" s="52"/>
      <c r="BUH22" s="52"/>
      <c r="BUI22" s="52"/>
      <c r="BUJ22" s="52"/>
      <c r="BUK22" s="52"/>
      <c r="BUL22" s="52"/>
      <c r="BUM22" s="52"/>
      <c r="BUN22" s="52"/>
      <c r="BUO22" s="52"/>
      <c r="BUP22" s="52"/>
      <c r="BUQ22" s="52"/>
      <c r="BUR22" s="52"/>
      <c r="BUS22" s="52"/>
      <c r="BUT22" s="52"/>
      <c r="BUU22" s="52"/>
      <c r="BUV22" s="52"/>
      <c r="BUW22" s="52"/>
      <c r="BUX22" s="52"/>
      <c r="BUY22" s="52"/>
      <c r="BUZ22" s="52"/>
      <c r="BVA22" s="52"/>
      <c r="BVB22" s="52"/>
      <c r="BVC22" s="52"/>
      <c r="BVD22" s="52"/>
      <c r="BVE22" s="52"/>
      <c r="BVF22" s="52"/>
      <c r="BVG22" s="52"/>
      <c r="BVH22" s="52"/>
      <c r="BVI22" s="52"/>
      <c r="BVJ22" s="52"/>
      <c r="BVK22" s="52"/>
      <c r="BVL22" s="52"/>
      <c r="BVM22" s="52"/>
      <c r="BVN22" s="52"/>
      <c r="BVO22" s="52"/>
      <c r="BVP22" s="52"/>
      <c r="BVQ22" s="52"/>
      <c r="BVR22" s="52"/>
      <c r="BVS22" s="52"/>
      <c r="BVT22" s="52"/>
      <c r="BVU22" s="52"/>
      <c r="BVV22" s="52"/>
      <c r="BVW22" s="52"/>
      <c r="BVX22" s="52"/>
      <c r="BVY22" s="52"/>
      <c r="BVZ22" s="52"/>
      <c r="BWA22" s="52"/>
      <c r="BWB22" s="52"/>
      <c r="BWC22" s="52"/>
      <c r="BWD22" s="52"/>
      <c r="BWE22" s="52"/>
      <c r="BWF22" s="52"/>
      <c r="BWG22" s="52"/>
      <c r="BWH22" s="52"/>
      <c r="BWI22" s="52"/>
      <c r="BWJ22" s="52"/>
      <c r="BWK22" s="52"/>
      <c r="BWL22" s="52"/>
      <c r="BWM22" s="52"/>
      <c r="BWN22" s="52"/>
      <c r="BWO22" s="52"/>
      <c r="BWP22" s="52"/>
      <c r="BWQ22" s="52"/>
      <c r="BWR22" s="52"/>
      <c r="BWS22" s="52"/>
      <c r="BWT22" s="52"/>
      <c r="BWU22" s="52"/>
      <c r="BWV22" s="52"/>
      <c r="BWW22" s="52"/>
      <c r="BWX22" s="52"/>
      <c r="BWY22" s="52"/>
      <c r="BWZ22" s="52"/>
      <c r="BXA22" s="52"/>
      <c r="BXB22" s="52"/>
      <c r="BXC22" s="52"/>
      <c r="BXD22" s="52"/>
      <c r="BXE22" s="52"/>
      <c r="BXF22" s="52"/>
      <c r="BXG22" s="52"/>
      <c r="BXH22" s="52"/>
      <c r="BXI22" s="52"/>
      <c r="BXJ22" s="52"/>
      <c r="BXK22" s="52"/>
      <c r="BXL22" s="52"/>
      <c r="BXM22" s="52"/>
      <c r="BXN22" s="52"/>
      <c r="BXO22" s="52"/>
      <c r="BXP22" s="52"/>
      <c r="BXQ22" s="52"/>
      <c r="BXR22" s="52"/>
      <c r="BXS22" s="52"/>
      <c r="BXT22" s="52"/>
      <c r="BXU22" s="52"/>
      <c r="BXV22" s="52"/>
      <c r="BXW22" s="52"/>
      <c r="BXX22" s="52"/>
      <c r="BXY22" s="52"/>
      <c r="BXZ22" s="52"/>
      <c r="BYA22" s="52"/>
      <c r="BYB22" s="52"/>
      <c r="BYC22" s="52"/>
      <c r="BYD22" s="52"/>
      <c r="BYE22" s="52"/>
      <c r="BYF22" s="52"/>
      <c r="BYG22" s="52"/>
      <c r="BYH22" s="52"/>
      <c r="BYI22" s="52"/>
      <c r="BYJ22" s="52"/>
      <c r="BYK22" s="52"/>
      <c r="BYL22" s="52"/>
      <c r="BYM22" s="52"/>
      <c r="BYN22" s="52"/>
      <c r="BYO22" s="52"/>
      <c r="BYP22" s="52"/>
      <c r="BYQ22" s="52"/>
      <c r="BYR22" s="52"/>
      <c r="BYS22" s="52"/>
      <c r="BYT22" s="52"/>
      <c r="BYU22" s="52"/>
      <c r="BYV22" s="52"/>
      <c r="BYW22" s="52"/>
      <c r="BYX22" s="52"/>
      <c r="BYY22" s="52"/>
      <c r="BYZ22" s="52"/>
      <c r="BZA22" s="52"/>
      <c r="BZB22" s="52"/>
      <c r="BZC22" s="52"/>
      <c r="BZD22" s="52"/>
      <c r="BZE22" s="52"/>
      <c r="BZF22" s="52"/>
      <c r="BZG22" s="52"/>
      <c r="BZH22" s="52"/>
      <c r="BZI22" s="52"/>
      <c r="BZJ22" s="52"/>
      <c r="BZK22" s="52"/>
      <c r="BZL22" s="52"/>
      <c r="BZM22" s="52"/>
      <c r="BZN22" s="52"/>
      <c r="BZO22" s="52"/>
      <c r="BZP22" s="52"/>
      <c r="BZQ22" s="52"/>
      <c r="BZR22" s="52"/>
      <c r="BZS22" s="52"/>
      <c r="BZT22" s="52"/>
      <c r="BZU22" s="52"/>
      <c r="BZV22" s="52"/>
      <c r="BZW22" s="52"/>
      <c r="BZX22" s="52"/>
      <c r="BZY22" s="52"/>
      <c r="BZZ22" s="52"/>
      <c r="CAA22" s="52"/>
      <c r="CAB22" s="52"/>
      <c r="CAC22" s="52"/>
      <c r="CAD22" s="52"/>
      <c r="CAE22" s="52"/>
      <c r="CAF22" s="52"/>
      <c r="CAG22" s="52"/>
      <c r="CAH22" s="52"/>
      <c r="CAI22" s="52"/>
      <c r="CAJ22" s="52"/>
      <c r="CAK22" s="52"/>
      <c r="CAL22" s="52"/>
      <c r="CAM22" s="52"/>
      <c r="CAN22" s="52"/>
      <c r="CAO22" s="52"/>
      <c r="CAP22" s="52"/>
      <c r="CAQ22" s="52"/>
      <c r="CAR22" s="52"/>
      <c r="CAS22" s="52"/>
      <c r="CAT22" s="52"/>
      <c r="CAU22" s="52"/>
      <c r="CAV22" s="52"/>
      <c r="CAW22" s="52"/>
      <c r="CAX22" s="52"/>
      <c r="CAY22" s="52"/>
      <c r="CAZ22" s="52"/>
      <c r="CBA22" s="52"/>
      <c r="CBB22" s="52"/>
      <c r="CBC22" s="52"/>
      <c r="CBD22" s="52"/>
      <c r="CBE22" s="52"/>
      <c r="CBF22" s="52"/>
      <c r="CBG22" s="52"/>
      <c r="CBH22" s="52"/>
      <c r="CBI22" s="52"/>
      <c r="CBJ22" s="52"/>
      <c r="CBK22" s="52"/>
      <c r="CBL22" s="52"/>
      <c r="CBM22" s="52"/>
      <c r="CBN22" s="52"/>
      <c r="CBO22" s="52"/>
      <c r="CBP22" s="52"/>
      <c r="CBQ22" s="52"/>
      <c r="CBR22" s="52"/>
      <c r="CBS22" s="52"/>
      <c r="CBT22" s="52"/>
      <c r="CBU22" s="52"/>
      <c r="CBV22" s="52"/>
      <c r="CBW22" s="52"/>
      <c r="CBX22" s="52"/>
      <c r="CBY22" s="52"/>
      <c r="CBZ22" s="52"/>
      <c r="CCA22" s="52"/>
      <c r="CCB22" s="52"/>
      <c r="CCC22" s="52"/>
      <c r="CCD22" s="52"/>
      <c r="CCE22" s="52"/>
      <c r="CCF22" s="52"/>
      <c r="CCG22" s="52"/>
      <c r="CCH22" s="52"/>
      <c r="CCI22" s="52"/>
      <c r="CCJ22" s="52"/>
      <c r="CCK22" s="52"/>
      <c r="CCL22" s="52"/>
      <c r="CCM22" s="52"/>
      <c r="CCN22" s="52"/>
      <c r="CCO22" s="52"/>
      <c r="CCP22" s="52"/>
      <c r="CCQ22" s="52"/>
      <c r="CCR22" s="52"/>
      <c r="CCS22" s="52"/>
      <c r="CCT22" s="52"/>
      <c r="CCU22" s="52"/>
      <c r="CCV22" s="52"/>
      <c r="CCW22" s="52"/>
      <c r="CCX22" s="52"/>
      <c r="CCY22" s="52"/>
      <c r="CCZ22" s="52"/>
      <c r="CDA22" s="52"/>
      <c r="CDB22" s="52"/>
      <c r="CDC22" s="52"/>
      <c r="CDD22" s="52"/>
      <c r="CDE22" s="52"/>
      <c r="CDF22" s="52"/>
      <c r="CDG22" s="52"/>
      <c r="CDH22" s="52"/>
      <c r="CDI22" s="52"/>
      <c r="CDJ22" s="52"/>
      <c r="CDK22" s="52"/>
      <c r="CDL22" s="52"/>
      <c r="CDM22" s="52"/>
      <c r="CDN22" s="52"/>
      <c r="CDO22" s="52"/>
      <c r="CDP22" s="52"/>
      <c r="CDQ22" s="52"/>
      <c r="CDR22" s="52"/>
      <c r="CDS22" s="52"/>
      <c r="CDT22" s="52"/>
      <c r="CDU22" s="52"/>
      <c r="CDV22" s="52"/>
      <c r="CDW22" s="52"/>
      <c r="CDX22" s="52"/>
      <c r="CDY22" s="52"/>
      <c r="CDZ22" s="52"/>
      <c r="CEA22" s="52"/>
      <c r="CEB22" s="52"/>
      <c r="CEC22" s="52"/>
      <c r="CED22" s="52"/>
      <c r="CEE22" s="52"/>
      <c r="CEF22" s="52"/>
      <c r="CEG22" s="52"/>
      <c r="CEH22" s="52"/>
      <c r="CEI22" s="52"/>
      <c r="CEJ22" s="52"/>
      <c r="CEK22" s="52"/>
      <c r="CEL22" s="52"/>
      <c r="CEM22" s="52"/>
      <c r="CEN22" s="52"/>
      <c r="CEO22" s="52"/>
      <c r="CEP22" s="52"/>
      <c r="CEQ22" s="52"/>
      <c r="CER22" s="52"/>
      <c r="CES22" s="52"/>
      <c r="CET22" s="52"/>
      <c r="CEU22" s="52"/>
      <c r="CEV22" s="52"/>
      <c r="CEW22" s="52"/>
      <c r="CEX22" s="52"/>
      <c r="CEY22" s="52"/>
      <c r="CEZ22" s="52"/>
      <c r="CFA22" s="52"/>
      <c r="CFB22" s="52"/>
      <c r="CFC22" s="52"/>
      <c r="CFD22" s="52"/>
      <c r="CFE22" s="52"/>
      <c r="CFF22" s="52"/>
      <c r="CFG22" s="52"/>
      <c r="CFH22" s="52"/>
      <c r="CFI22" s="52"/>
      <c r="CFJ22" s="52"/>
      <c r="CFK22" s="52"/>
      <c r="CFL22" s="52"/>
      <c r="CFM22" s="52"/>
      <c r="CFN22" s="52"/>
      <c r="CFO22" s="52"/>
      <c r="CFP22" s="52"/>
      <c r="CFQ22" s="52"/>
      <c r="CFR22" s="52"/>
      <c r="CFS22" s="52"/>
      <c r="CFT22" s="52"/>
      <c r="CFU22" s="52"/>
      <c r="CFV22" s="52"/>
      <c r="CFW22" s="52"/>
      <c r="CFX22" s="52"/>
      <c r="CFY22" s="52"/>
      <c r="CFZ22" s="52"/>
      <c r="CGA22" s="52"/>
      <c r="CGB22" s="52"/>
      <c r="CGC22" s="52"/>
      <c r="CGD22" s="52"/>
      <c r="CGE22" s="52"/>
      <c r="CGF22" s="52"/>
      <c r="CGG22" s="52"/>
      <c r="CGH22" s="52"/>
      <c r="CGI22" s="52"/>
      <c r="CGJ22" s="52"/>
      <c r="CGK22" s="52"/>
      <c r="CGL22" s="52"/>
      <c r="CGM22" s="52"/>
      <c r="CGN22" s="52"/>
      <c r="CGO22" s="52"/>
      <c r="CGP22" s="52"/>
      <c r="CGQ22" s="52"/>
      <c r="CGR22" s="52"/>
      <c r="CGS22" s="52"/>
      <c r="CGT22" s="52"/>
      <c r="CGU22" s="52"/>
      <c r="CGV22" s="52"/>
      <c r="CGW22" s="52"/>
      <c r="CGX22" s="52"/>
      <c r="CGY22" s="52"/>
      <c r="CGZ22" s="52"/>
      <c r="CHA22" s="52"/>
      <c r="CHB22" s="52"/>
      <c r="CHC22" s="52"/>
      <c r="CHD22" s="52"/>
      <c r="CHE22" s="52"/>
      <c r="CHF22" s="52"/>
      <c r="CHG22" s="52"/>
      <c r="CHH22" s="52"/>
      <c r="CHI22" s="52"/>
      <c r="CHJ22" s="52"/>
      <c r="CHK22" s="52"/>
      <c r="CHL22" s="52"/>
      <c r="CHM22" s="52"/>
      <c r="CHN22" s="52"/>
      <c r="CHO22" s="52"/>
      <c r="CHP22" s="52"/>
      <c r="CHQ22" s="52"/>
      <c r="CHR22" s="52"/>
      <c r="CHS22" s="52"/>
      <c r="CHT22" s="52"/>
      <c r="CHU22" s="52"/>
      <c r="CHV22" s="52"/>
      <c r="CHW22" s="52"/>
      <c r="CHX22" s="52"/>
      <c r="CHY22" s="52"/>
      <c r="CHZ22" s="52"/>
      <c r="CIA22" s="52"/>
      <c r="CIB22" s="52"/>
      <c r="CIC22" s="52"/>
      <c r="CID22" s="52"/>
      <c r="CIE22" s="52"/>
      <c r="CIF22" s="52"/>
      <c r="CIG22" s="52"/>
      <c r="CIH22" s="52"/>
      <c r="CII22" s="52"/>
      <c r="CIJ22" s="52"/>
      <c r="CIK22" s="52"/>
      <c r="CIL22" s="52"/>
      <c r="CIM22" s="52"/>
      <c r="CIN22" s="52"/>
      <c r="CIO22" s="52"/>
      <c r="CIP22" s="52"/>
      <c r="CIQ22" s="52"/>
      <c r="CIR22" s="52"/>
      <c r="CIS22" s="52"/>
      <c r="CIT22" s="52"/>
      <c r="CIU22" s="52"/>
      <c r="CIV22" s="52"/>
      <c r="CIW22" s="52"/>
      <c r="CIX22" s="52"/>
      <c r="CIY22" s="52"/>
      <c r="CIZ22" s="52"/>
      <c r="CJA22" s="52"/>
      <c r="CJB22" s="52"/>
      <c r="CJC22" s="52"/>
      <c r="CJD22" s="52"/>
      <c r="CJE22" s="52"/>
      <c r="CJF22" s="52"/>
      <c r="CJG22" s="52"/>
      <c r="CJH22" s="52"/>
      <c r="CJI22" s="52"/>
      <c r="CJJ22" s="52"/>
      <c r="CJK22" s="52"/>
      <c r="CJL22" s="52"/>
      <c r="CJM22" s="52"/>
      <c r="CJN22" s="52"/>
      <c r="CJO22" s="52"/>
      <c r="CJP22" s="52"/>
      <c r="CJQ22" s="52"/>
      <c r="CJR22" s="52"/>
      <c r="CJS22" s="52"/>
      <c r="CJT22" s="52"/>
      <c r="CJU22" s="52"/>
      <c r="CJV22" s="52"/>
      <c r="CJW22" s="52"/>
      <c r="CJX22" s="52"/>
      <c r="CJY22" s="52"/>
      <c r="CJZ22" s="52"/>
      <c r="CKA22" s="52"/>
      <c r="CKB22" s="52"/>
      <c r="CKC22" s="52"/>
      <c r="CKD22" s="52"/>
      <c r="CKE22" s="52"/>
      <c r="CKF22" s="52"/>
      <c r="CKG22" s="52"/>
      <c r="CKH22" s="52"/>
      <c r="CKI22" s="52"/>
      <c r="CKJ22" s="52"/>
      <c r="CKK22" s="52"/>
      <c r="CKL22" s="52"/>
      <c r="CKM22" s="52"/>
      <c r="CKN22" s="52"/>
      <c r="CKO22" s="52"/>
      <c r="CKP22" s="52"/>
      <c r="CKQ22" s="52"/>
      <c r="CKR22" s="52"/>
      <c r="CKS22" s="52"/>
      <c r="CKT22" s="52"/>
      <c r="CKU22" s="52"/>
      <c r="CKV22" s="52"/>
      <c r="CKW22" s="52"/>
      <c r="CKX22" s="52"/>
      <c r="CKY22" s="52"/>
      <c r="CKZ22" s="52"/>
      <c r="CLA22" s="52"/>
      <c r="CLB22" s="52"/>
      <c r="CLC22" s="52"/>
      <c r="CLD22" s="52"/>
      <c r="CLE22" s="52"/>
      <c r="CLF22" s="52"/>
      <c r="CLG22" s="52"/>
      <c r="CLH22" s="52"/>
      <c r="CLI22" s="52"/>
      <c r="CLJ22" s="52"/>
      <c r="CLK22" s="52"/>
      <c r="CLL22" s="52"/>
      <c r="CLM22" s="52"/>
      <c r="CLN22" s="52"/>
      <c r="CLO22" s="52"/>
      <c r="CLP22" s="52"/>
      <c r="CLQ22" s="52"/>
      <c r="CLR22" s="52"/>
      <c r="CLS22" s="52"/>
      <c r="CLT22" s="52"/>
      <c r="CLU22" s="52"/>
      <c r="CLV22" s="52"/>
      <c r="CLW22" s="52"/>
      <c r="CLX22" s="52"/>
      <c r="CLY22" s="52"/>
      <c r="CLZ22" s="52"/>
      <c r="CMA22" s="52"/>
      <c r="CMB22" s="52"/>
      <c r="CMC22" s="52"/>
      <c r="CMD22" s="52"/>
      <c r="CME22" s="52"/>
      <c r="CMF22" s="52"/>
      <c r="CMG22" s="52"/>
      <c r="CMH22" s="52"/>
      <c r="CMI22" s="52"/>
      <c r="CMJ22" s="52"/>
      <c r="CMK22" s="52"/>
      <c r="CML22" s="52"/>
      <c r="CMM22" s="52"/>
      <c r="CMN22" s="52"/>
      <c r="CMO22" s="52"/>
      <c r="CMP22" s="52"/>
      <c r="CMQ22" s="52"/>
      <c r="CMR22" s="52"/>
      <c r="CMS22" s="52"/>
      <c r="CMT22" s="52"/>
      <c r="CMU22" s="52"/>
      <c r="CMV22" s="52"/>
      <c r="CMW22" s="52"/>
      <c r="CMX22" s="52"/>
      <c r="CMY22" s="52"/>
      <c r="CMZ22" s="52"/>
      <c r="CNA22" s="52"/>
      <c r="CNB22" s="52"/>
      <c r="CNC22" s="52"/>
      <c r="CND22" s="52"/>
      <c r="CNE22" s="52"/>
      <c r="CNF22" s="52"/>
      <c r="CNG22" s="52"/>
      <c r="CNH22" s="52"/>
      <c r="CNI22" s="52"/>
      <c r="CNJ22" s="52"/>
      <c r="CNK22" s="52"/>
      <c r="CNL22" s="52"/>
      <c r="CNM22" s="52"/>
      <c r="CNN22" s="52"/>
      <c r="CNO22" s="52"/>
      <c r="CNP22" s="52"/>
      <c r="CNQ22" s="52"/>
      <c r="CNR22" s="52"/>
      <c r="CNS22" s="52"/>
      <c r="CNT22" s="52"/>
      <c r="CNU22" s="52"/>
      <c r="CNV22" s="52"/>
      <c r="CNW22" s="52"/>
      <c r="CNX22" s="52"/>
      <c r="CNY22" s="52"/>
      <c r="CNZ22" s="52"/>
      <c r="COA22" s="52"/>
      <c r="COB22" s="52"/>
      <c r="COC22" s="52"/>
      <c r="COD22" s="52"/>
      <c r="COE22" s="52"/>
      <c r="COF22" s="52"/>
      <c r="COG22" s="52"/>
      <c r="COH22" s="52"/>
      <c r="COI22" s="52"/>
      <c r="COJ22" s="52"/>
      <c r="COK22" s="52"/>
      <c r="COL22" s="52"/>
      <c r="COM22" s="52"/>
      <c r="CON22" s="52"/>
      <c r="COO22" s="52"/>
      <c r="COP22" s="52"/>
      <c r="COQ22" s="52"/>
      <c r="COR22" s="52"/>
      <c r="COS22" s="52"/>
      <c r="COT22" s="52"/>
      <c r="COU22" s="52"/>
      <c r="COV22" s="52"/>
      <c r="COW22" s="52"/>
      <c r="COX22" s="52"/>
      <c r="COY22" s="52"/>
      <c r="COZ22" s="52"/>
      <c r="CPA22" s="52"/>
      <c r="CPB22" s="52"/>
      <c r="CPC22" s="52"/>
      <c r="CPD22" s="52"/>
      <c r="CPE22" s="52"/>
      <c r="CPF22" s="52"/>
      <c r="CPG22" s="52"/>
      <c r="CPH22" s="52"/>
      <c r="CPI22" s="52"/>
      <c r="CPJ22" s="52"/>
      <c r="CPK22" s="52"/>
      <c r="CPL22" s="52"/>
      <c r="CPM22" s="52"/>
      <c r="CPN22" s="52"/>
      <c r="CPO22" s="52"/>
      <c r="CPP22" s="52"/>
      <c r="CPQ22" s="52"/>
      <c r="CPR22" s="52"/>
      <c r="CPS22" s="52"/>
      <c r="CPT22" s="52"/>
      <c r="CPU22" s="52"/>
      <c r="CPV22" s="52"/>
      <c r="CPW22" s="52"/>
      <c r="CPX22" s="52"/>
      <c r="CPY22" s="52"/>
      <c r="CPZ22" s="52"/>
      <c r="CQA22" s="52"/>
      <c r="CQB22" s="52"/>
      <c r="CQC22" s="52"/>
      <c r="CQD22" s="52"/>
      <c r="CQE22" s="52"/>
      <c r="CQF22" s="52"/>
      <c r="CQG22" s="52"/>
      <c r="CQH22" s="52"/>
      <c r="CQI22" s="52"/>
      <c r="CQJ22" s="52"/>
      <c r="CQK22" s="52"/>
      <c r="CQL22" s="52"/>
      <c r="CQM22" s="52"/>
      <c r="CQN22" s="52"/>
      <c r="CQO22" s="52"/>
      <c r="CQP22" s="52"/>
      <c r="CQQ22" s="52"/>
      <c r="CQR22" s="52"/>
      <c r="CQS22" s="52"/>
      <c r="CQT22" s="52"/>
      <c r="CQU22" s="52"/>
      <c r="CQV22" s="52"/>
      <c r="CQW22" s="52"/>
      <c r="CQX22" s="52"/>
      <c r="CQY22" s="52"/>
      <c r="CQZ22" s="52"/>
      <c r="CRA22" s="52"/>
      <c r="CRB22" s="52"/>
      <c r="CRC22" s="52"/>
      <c r="CRD22" s="52"/>
      <c r="CRE22" s="52"/>
      <c r="CRF22" s="52"/>
      <c r="CRG22" s="52"/>
      <c r="CRH22" s="52"/>
      <c r="CRI22" s="52"/>
      <c r="CRJ22" s="52"/>
      <c r="CRK22" s="52"/>
      <c r="CRL22" s="52"/>
      <c r="CRM22" s="52"/>
      <c r="CRN22" s="52"/>
      <c r="CRO22" s="52"/>
      <c r="CRP22" s="52"/>
      <c r="CRQ22" s="52"/>
      <c r="CRR22" s="52"/>
      <c r="CRS22" s="52"/>
      <c r="CRT22" s="52"/>
      <c r="CRU22" s="52"/>
      <c r="CRV22" s="52"/>
      <c r="CRW22" s="52"/>
      <c r="CRX22" s="52"/>
      <c r="CRY22" s="52"/>
      <c r="CRZ22" s="52"/>
      <c r="CSA22" s="52"/>
      <c r="CSB22" s="52"/>
      <c r="CSC22" s="52"/>
      <c r="CSD22" s="52"/>
      <c r="CSE22" s="52"/>
      <c r="CSF22" s="52"/>
      <c r="CSG22" s="52"/>
      <c r="CSH22" s="52"/>
      <c r="CSI22" s="52"/>
      <c r="CSJ22" s="52"/>
      <c r="CSK22" s="52"/>
      <c r="CSL22" s="52"/>
      <c r="CSM22" s="52"/>
      <c r="CSN22" s="52"/>
      <c r="CSO22" s="52"/>
      <c r="CSP22" s="52"/>
      <c r="CSQ22" s="52"/>
      <c r="CSR22" s="52"/>
      <c r="CSS22" s="52"/>
      <c r="CST22" s="52"/>
      <c r="CSU22" s="52"/>
      <c r="CSV22" s="52"/>
      <c r="CSW22" s="52"/>
      <c r="CSX22" s="52"/>
      <c r="CSY22" s="52"/>
      <c r="CSZ22" s="52"/>
      <c r="CTA22" s="52"/>
      <c r="CTB22" s="52"/>
      <c r="CTC22" s="52"/>
      <c r="CTD22" s="52"/>
      <c r="CTE22" s="52"/>
      <c r="CTF22" s="52"/>
      <c r="CTG22" s="52"/>
      <c r="CTH22" s="52"/>
      <c r="CTI22" s="52"/>
      <c r="CTJ22" s="52"/>
      <c r="CTK22" s="52"/>
      <c r="CTL22" s="52"/>
      <c r="CTM22" s="52"/>
      <c r="CTN22" s="52"/>
      <c r="CTO22" s="52"/>
      <c r="CTP22" s="52"/>
      <c r="CTQ22" s="52"/>
      <c r="CTR22" s="52"/>
      <c r="CTS22" s="52"/>
      <c r="CTT22" s="52"/>
      <c r="CTU22" s="52"/>
      <c r="CTV22" s="52"/>
      <c r="CTW22" s="52"/>
      <c r="CTX22" s="52"/>
      <c r="CTY22" s="52"/>
      <c r="CTZ22" s="52"/>
      <c r="CUA22" s="52"/>
      <c r="CUB22" s="52"/>
      <c r="CUC22" s="52"/>
      <c r="CUD22" s="52"/>
      <c r="CUE22" s="52"/>
      <c r="CUF22" s="52"/>
      <c r="CUG22" s="52"/>
      <c r="CUH22" s="52"/>
      <c r="CUI22" s="52"/>
      <c r="CUJ22" s="52"/>
      <c r="CUK22" s="52"/>
      <c r="CUL22" s="52"/>
      <c r="CUM22" s="52"/>
      <c r="CUN22" s="52"/>
      <c r="CUO22" s="52"/>
      <c r="CUP22" s="52"/>
      <c r="CUQ22" s="52"/>
      <c r="CUR22" s="52"/>
      <c r="CUS22" s="52"/>
      <c r="CUT22" s="52"/>
      <c r="CUU22" s="52"/>
      <c r="CUV22" s="52"/>
      <c r="CUW22" s="52"/>
      <c r="CUX22" s="52"/>
      <c r="CUY22" s="52"/>
      <c r="CUZ22" s="52"/>
      <c r="CVA22" s="52"/>
      <c r="CVB22" s="52"/>
      <c r="CVC22" s="52"/>
      <c r="CVD22" s="52"/>
      <c r="CVE22" s="52"/>
      <c r="CVF22" s="52"/>
      <c r="CVG22" s="52"/>
      <c r="CVH22" s="52"/>
      <c r="CVI22" s="52"/>
      <c r="CVJ22" s="52"/>
      <c r="CVK22" s="52"/>
      <c r="CVL22" s="52"/>
      <c r="CVM22" s="52"/>
      <c r="CVN22" s="52"/>
      <c r="CVO22" s="52"/>
      <c r="CVP22" s="52"/>
      <c r="CVQ22" s="52"/>
      <c r="CVR22" s="52"/>
      <c r="CVS22" s="52"/>
      <c r="CVT22" s="52"/>
      <c r="CVU22" s="52"/>
      <c r="CVV22" s="52"/>
      <c r="CVW22" s="52"/>
      <c r="CVX22" s="52"/>
      <c r="CVY22" s="52"/>
      <c r="CVZ22" s="52"/>
      <c r="CWA22" s="52"/>
      <c r="CWB22" s="52"/>
      <c r="CWC22" s="52"/>
      <c r="CWD22" s="52"/>
      <c r="CWE22" s="52"/>
      <c r="CWF22" s="52"/>
      <c r="CWG22" s="52"/>
      <c r="CWH22" s="52"/>
      <c r="CWI22" s="52"/>
      <c r="CWJ22" s="52"/>
      <c r="CWK22" s="52"/>
      <c r="CWL22" s="52"/>
      <c r="CWM22" s="52"/>
      <c r="CWN22" s="52"/>
      <c r="CWO22" s="52"/>
      <c r="CWP22" s="52"/>
      <c r="CWQ22" s="52"/>
      <c r="CWR22" s="52"/>
      <c r="CWS22" s="52"/>
      <c r="CWT22" s="52"/>
      <c r="CWU22" s="52"/>
      <c r="CWV22" s="52"/>
      <c r="CWW22" s="52"/>
      <c r="CWX22" s="52"/>
      <c r="CWY22" s="52"/>
      <c r="CWZ22" s="52"/>
      <c r="CXA22" s="52"/>
      <c r="CXB22" s="52"/>
      <c r="CXC22" s="52"/>
      <c r="CXD22" s="52"/>
      <c r="CXE22" s="52"/>
      <c r="CXF22" s="52"/>
      <c r="CXG22" s="52"/>
      <c r="CXH22" s="52"/>
      <c r="CXI22" s="52"/>
      <c r="CXJ22" s="52"/>
      <c r="CXK22" s="52"/>
      <c r="CXL22" s="52"/>
      <c r="CXM22" s="52"/>
      <c r="CXN22" s="52"/>
      <c r="CXO22" s="52"/>
      <c r="CXP22" s="52"/>
      <c r="CXQ22" s="52"/>
      <c r="CXR22" s="52"/>
      <c r="CXS22" s="52"/>
      <c r="CXT22" s="52"/>
      <c r="CXU22" s="52"/>
      <c r="CXV22" s="52"/>
      <c r="CXW22" s="52"/>
      <c r="CXX22" s="52"/>
      <c r="CXY22" s="52"/>
      <c r="CXZ22" s="52"/>
      <c r="CYA22" s="52"/>
      <c r="CYB22" s="52"/>
      <c r="CYC22" s="52"/>
      <c r="CYD22" s="52"/>
      <c r="CYE22" s="52"/>
      <c r="CYF22" s="52"/>
      <c r="CYG22" s="52"/>
      <c r="CYH22" s="52"/>
      <c r="CYI22" s="52"/>
      <c r="CYJ22" s="52"/>
      <c r="CYK22" s="52"/>
      <c r="CYL22" s="52"/>
      <c r="CYM22" s="52"/>
      <c r="CYN22" s="52"/>
      <c r="CYO22" s="52"/>
      <c r="CYP22" s="52"/>
      <c r="CYQ22" s="52"/>
      <c r="CYR22" s="52"/>
      <c r="CYS22" s="52"/>
      <c r="CYT22" s="52"/>
      <c r="CYU22" s="52"/>
      <c r="CYV22" s="52"/>
      <c r="CYW22" s="52"/>
      <c r="CYX22" s="52"/>
      <c r="CYY22" s="52"/>
      <c r="CYZ22" s="52"/>
      <c r="CZA22" s="52"/>
      <c r="CZB22" s="52"/>
      <c r="CZC22" s="52"/>
      <c r="CZD22" s="52"/>
      <c r="CZE22" s="52"/>
      <c r="CZF22" s="52"/>
      <c r="CZG22" s="52"/>
      <c r="CZH22" s="52"/>
      <c r="CZI22" s="52"/>
      <c r="CZJ22" s="52"/>
      <c r="CZK22" s="52"/>
      <c r="CZL22" s="52"/>
      <c r="CZM22" s="52"/>
      <c r="CZN22" s="52"/>
      <c r="CZO22" s="52"/>
      <c r="CZP22" s="52"/>
      <c r="CZQ22" s="52"/>
      <c r="CZR22" s="52"/>
      <c r="CZS22" s="52"/>
      <c r="CZT22" s="52"/>
      <c r="CZU22" s="52"/>
      <c r="CZV22" s="52"/>
      <c r="CZW22" s="52"/>
      <c r="CZX22" s="52"/>
      <c r="CZY22" s="52"/>
      <c r="CZZ22" s="52"/>
      <c r="DAA22" s="52"/>
      <c r="DAB22" s="52"/>
      <c r="DAC22" s="52"/>
      <c r="DAD22" s="52"/>
      <c r="DAE22" s="52"/>
      <c r="DAF22" s="52"/>
      <c r="DAG22" s="52"/>
      <c r="DAH22" s="52"/>
      <c r="DAI22" s="52"/>
      <c r="DAJ22" s="52"/>
      <c r="DAK22" s="52"/>
      <c r="DAL22" s="52"/>
      <c r="DAM22" s="52"/>
      <c r="DAN22" s="52"/>
      <c r="DAO22" s="52"/>
      <c r="DAP22" s="52"/>
      <c r="DAQ22" s="52"/>
      <c r="DAR22" s="52"/>
      <c r="DAS22" s="52"/>
      <c r="DAT22" s="52"/>
      <c r="DAU22" s="52"/>
      <c r="DAV22" s="52"/>
      <c r="DAW22" s="52"/>
      <c r="DAX22" s="52"/>
      <c r="DAY22" s="52"/>
      <c r="DAZ22" s="52"/>
      <c r="DBA22" s="52"/>
      <c r="DBB22" s="52"/>
      <c r="DBC22" s="52"/>
      <c r="DBD22" s="52"/>
      <c r="DBE22" s="52"/>
      <c r="DBF22" s="52"/>
      <c r="DBG22" s="52"/>
      <c r="DBH22" s="52"/>
      <c r="DBI22" s="52"/>
      <c r="DBJ22" s="52"/>
      <c r="DBK22" s="52"/>
      <c r="DBL22" s="52"/>
      <c r="DBM22" s="52"/>
      <c r="DBN22" s="52"/>
      <c r="DBO22" s="52"/>
      <c r="DBP22" s="52"/>
      <c r="DBQ22" s="52"/>
      <c r="DBR22" s="52"/>
      <c r="DBS22" s="52"/>
      <c r="DBT22" s="52"/>
      <c r="DBU22" s="52"/>
      <c r="DBV22" s="52"/>
      <c r="DBW22" s="52"/>
      <c r="DBX22" s="52"/>
      <c r="DBY22" s="52"/>
      <c r="DBZ22" s="52"/>
      <c r="DCA22" s="52"/>
      <c r="DCB22" s="52"/>
      <c r="DCC22" s="52"/>
      <c r="DCD22" s="52"/>
      <c r="DCE22" s="52"/>
      <c r="DCF22" s="52"/>
      <c r="DCG22" s="52"/>
      <c r="DCH22" s="52"/>
      <c r="DCI22" s="52"/>
      <c r="DCJ22" s="52"/>
      <c r="DCK22" s="52"/>
      <c r="DCL22" s="52"/>
      <c r="DCM22" s="52"/>
      <c r="DCN22" s="52"/>
      <c r="DCO22" s="52"/>
      <c r="DCP22" s="52"/>
      <c r="DCQ22" s="52"/>
      <c r="DCR22" s="52"/>
      <c r="DCS22" s="52"/>
      <c r="DCT22" s="52"/>
      <c r="DCU22" s="52"/>
      <c r="DCV22" s="52"/>
      <c r="DCW22" s="52"/>
      <c r="DCX22" s="52"/>
      <c r="DCY22" s="52"/>
      <c r="DCZ22" s="52"/>
      <c r="DDA22" s="52"/>
      <c r="DDB22" s="52"/>
      <c r="DDC22" s="52"/>
      <c r="DDD22" s="52"/>
      <c r="DDE22" s="52"/>
      <c r="DDF22" s="52"/>
      <c r="DDG22" s="52"/>
      <c r="DDH22" s="52"/>
      <c r="DDI22" s="52"/>
      <c r="DDJ22" s="52"/>
      <c r="DDK22" s="52"/>
      <c r="DDL22" s="52"/>
      <c r="DDM22" s="52"/>
      <c r="DDN22" s="52"/>
      <c r="DDO22" s="52"/>
      <c r="DDP22" s="52"/>
      <c r="DDQ22" s="52"/>
      <c r="DDR22" s="52"/>
      <c r="DDS22" s="52"/>
      <c r="DDT22" s="52"/>
      <c r="DDU22" s="52"/>
      <c r="DDV22" s="52"/>
      <c r="DDW22" s="52"/>
      <c r="DDX22" s="52"/>
      <c r="DDY22" s="52"/>
      <c r="DDZ22" s="52"/>
      <c r="DEA22" s="52"/>
      <c r="DEB22" s="52"/>
      <c r="DEC22" s="52"/>
      <c r="DED22" s="52"/>
      <c r="DEE22" s="52"/>
      <c r="DEF22" s="52"/>
      <c r="DEG22" s="52"/>
      <c r="DEH22" s="52"/>
      <c r="DEI22" s="52"/>
      <c r="DEJ22" s="52"/>
      <c r="DEK22" s="52"/>
      <c r="DEL22" s="52"/>
      <c r="DEM22" s="52"/>
      <c r="DEN22" s="52"/>
      <c r="DEO22" s="52"/>
      <c r="DEP22" s="52"/>
      <c r="DEQ22" s="52"/>
      <c r="DER22" s="52"/>
      <c r="DES22" s="52"/>
      <c r="DET22" s="52"/>
      <c r="DEU22" s="52"/>
      <c r="DEV22" s="52"/>
      <c r="DEW22" s="52"/>
      <c r="DEX22" s="52"/>
      <c r="DEY22" s="52"/>
      <c r="DEZ22" s="52"/>
      <c r="DFA22" s="52"/>
      <c r="DFB22" s="52"/>
      <c r="DFC22" s="52"/>
      <c r="DFD22" s="52"/>
      <c r="DFE22" s="52"/>
      <c r="DFF22" s="52"/>
      <c r="DFG22" s="52"/>
      <c r="DFH22" s="52"/>
      <c r="DFI22" s="52"/>
      <c r="DFJ22" s="52"/>
      <c r="DFK22" s="52"/>
      <c r="DFL22" s="52"/>
      <c r="DFM22" s="52"/>
      <c r="DFN22" s="52"/>
      <c r="DFO22" s="52"/>
      <c r="DFP22" s="52"/>
      <c r="DFQ22" s="52"/>
      <c r="DFR22" s="52"/>
      <c r="DFS22" s="52"/>
      <c r="DFT22" s="52"/>
      <c r="DFU22" s="52"/>
      <c r="DFV22" s="52"/>
      <c r="DFW22" s="52"/>
      <c r="DFX22" s="52"/>
      <c r="DFY22" s="52"/>
      <c r="DFZ22" s="52"/>
      <c r="DGA22" s="52"/>
      <c r="DGB22" s="52"/>
      <c r="DGC22" s="52"/>
      <c r="DGD22" s="52"/>
      <c r="DGE22" s="52"/>
      <c r="DGF22" s="52"/>
      <c r="DGG22" s="52"/>
      <c r="DGH22" s="52"/>
      <c r="DGI22" s="52"/>
      <c r="DGJ22" s="52"/>
      <c r="DGK22" s="52"/>
      <c r="DGL22" s="52"/>
      <c r="DGM22" s="52"/>
      <c r="DGN22" s="52"/>
      <c r="DGO22" s="52"/>
      <c r="DGP22" s="52"/>
      <c r="DGQ22" s="52"/>
      <c r="DGR22" s="52"/>
      <c r="DGS22" s="52"/>
      <c r="DGT22" s="52"/>
      <c r="DGU22" s="52"/>
      <c r="DGV22" s="52"/>
      <c r="DGW22" s="52"/>
      <c r="DGX22" s="52"/>
      <c r="DGY22" s="52"/>
      <c r="DGZ22" s="52"/>
      <c r="DHA22" s="52"/>
      <c r="DHB22" s="52"/>
      <c r="DHC22" s="52"/>
      <c r="DHD22" s="52"/>
      <c r="DHE22" s="52"/>
      <c r="DHF22" s="52"/>
      <c r="DHG22" s="52"/>
      <c r="DHH22" s="52"/>
      <c r="DHI22" s="52"/>
      <c r="DHJ22" s="52"/>
      <c r="DHK22" s="52"/>
      <c r="DHL22" s="52"/>
      <c r="DHM22" s="52"/>
      <c r="DHN22" s="52"/>
      <c r="DHO22" s="52"/>
      <c r="DHP22" s="52"/>
      <c r="DHQ22" s="52"/>
      <c r="DHR22" s="52"/>
      <c r="DHS22" s="52"/>
      <c r="DHT22" s="52"/>
      <c r="DHU22" s="52"/>
      <c r="DHV22" s="52"/>
      <c r="DHW22" s="52"/>
      <c r="DHX22" s="52"/>
      <c r="DHY22" s="52"/>
      <c r="DHZ22" s="52"/>
      <c r="DIA22" s="52"/>
      <c r="DIB22" s="52"/>
      <c r="DIC22" s="52"/>
      <c r="DID22" s="52"/>
      <c r="DIE22" s="52"/>
      <c r="DIF22" s="52"/>
      <c r="DIG22" s="52"/>
      <c r="DIH22" s="52"/>
      <c r="DII22" s="52"/>
      <c r="DIJ22" s="52"/>
      <c r="DIK22" s="52"/>
      <c r="DIL22" s="52"/>
      <c r="DIM22" s="52"/>
      <c r="DIN22" s="52"/>
      <c r="DIO22" s="52"/>
      <c r="DIP22" s="52"/>
      <c r="DIQ22" s="52"/>
      <c r="DIR22" s="52"/>
      <c r="DIS22" s="52"/>
      <c r="DIT22" s="52"/>
      <c r="DIU22" s="52"/>
      <c r="DIV22" s="52"/>
      <c r="DIW22" s="52"/>
      <c r="DIX22" s="52"/>
      <c r="DIY22" s="52"/>
      <c r="DIZ22" s="52"/>
      <c r="DJA22" s="52"/>
      <c r="DJB22" s="52"/>
      <c r="DJC22" s="52"/>
      <c r="DJD22" s="52"/>
      <c r="DJE22" s="52"/>
      <c r="DJF22" s="52"/>
      <c r="DJG22" s="52"/>
      <c r="DJH22" s="52"/>
      <c r="DJI22" s="52"/>
      <c r="DJJ22" s="52"/>
      <c r="DJK22" s="52"/>
      <c r="DJL22" s="52"/>
      <c r="DJM22" s="52"/>
      <c r="DJN22" s="52"/>
      <c r="DJO22" s="52"/>
      <c r="DJP22" s="52"/>
      <c r="DJQ22" s="52"/>
      <c r="DJR22" s="52"/>
      <c r="DJS22" s="52"/>
      <c r="DJT22" s="52"/>
      <c r="DJU22" s="52"/>
      <c r="DJV22" s="52"/>
      <c r="DJW22" s="52"/>
      <c r="DJX22" s="52"/>
      <c r="DJY22" s="52"/>
      <c r="DJZ22" s="52"/>
      <c r="DKA22" s="52"/>
      <c r="DKB22" s="52"/>
      <c r="DKC22" s="52"/>
      <c r="DKD22" s="52"/>
      <c r="DKE22" s="52"/>
      <c r="DKF22" s="52"/>
      <c r="DKG22" s="52"/>
      <c r="DKH22" s="52"/>
      <c r="DKI22" s="52"/>
      <c r="DKJ22" s="52"/>
      <c r="DKK22" s="52"/>
      <c r="DKL22" s="52"/>
      <c r="DKM22" s="52"/>
      <c r="DKN22" s="52"/>
      <c r="DKO22" s="52"/>
      <c r="DKP22" s="52"/>
      <c r="DKQ22" s="52"/>
      <c r="DKR22" s="52"/>
      <c r="DKS22" s="52"/>
      <c r="DKT22" s="52"/>
      <c r="DKU22" s="52"/>
      <c r="DKV22" s="52"/>
      <c r="DKW22" s="52"/>
      <c r="DKX22" s="52"/>
      <c r="DKY22" s="52"/>
      <c r="DKZ22" s="52"/>
      <c r="DLA22" s="52"/>
      <c r="DLB22" s="52"/>
      <c r="DLC22" s="52"/>
      <c r="DLD22" s="52"/>
      <c r="DLE22" s="52"/>
      <c r="DLF22" s="52"/>
      <c r="DLG22" s="52"/>
      <c r="DLH22" s="52"/>
      <c r="DLI22" s="52"/>
      <c r="DLJ22" s="52"/>
      <c r="DLK22" s="52"/>
      <c r="DLL22" s="52"/>
      <c r="DLM22" s="52"/>
      <c r="DLN22" s="52"/>
      <c r="DLO22" s="52"/>
      <c r="DLP22" s="52"/>
      <c r="DLQ22" s="52"/>
      <c r="DLR22" s="52"/>
      <c r="DLS22" s="52"/>
      <c r="DLT22" s="52"/>
      <c r="DLU22" s="52"/>
      <c r="DLV22" s="52"/>
      <c r="DLW22" s="52"/>
      <c r="DLX22" s="52"/>
      <c r="DLY22" s="52"/>
      <c r="DLZ22" s="52"/>
      <c r="DMA22" s="52"/>
      <c r="DMB22" s="52"/>
      <c r="DMC22" s="52"/>
      <c r="DMD22" s="52"/>
      <c r="DME22" s="52"/>
      <c r="DMF22" s="52"/>
      <c r="DMG22" s="52"/>
      <c r="DMH22" s="52"/>
      <c r="DMI22" s="52"/>
      <c r="DMJ22" s="52"/>
      <c r="DMK22" s="52"/>
      <c r="DML22" s="52"/>
      <c r="DMM22" s="52"/>
      <c r="DMN22" s="52"/>
      <c r="DMO22" s="52"/>
      <c r="DMP22" s="52"/>
      <c r="DMQ22" s="52"/>
      <c r="DMR22" s="52"/>
      <c r="DMS22" s="52"/>
      <c r="DMT22" s="52"/>
      <c r="DMU22" s="52"/>
      <c r="DMV22" s="52"/>
      <c r="DMW22" s="52"/>
      <c r="DMX22" s="52"/>
      <c r="DMY22" s="52"/>
      <c r="DMZ22" s="52"/>
      <c r="DNA22" s="52"/>
      <c r="DNB22" s="52"/>
      <c r="DNC22" s="52"/>
      <c r="DND22" s="52"/>
      <c r="DNE22" s="52"/>
      <c r="DNF22" s="52"/>
      <c r="DNG22" s="52"/>
      <c r="DNH22" s="52"/>
      <c r="DNI22" s="52"/>
      <c r="DNJ22" s="52"/>
      <c r="DNK22" s="52"/>
      <c r="DNL22" s="52"/>
      <c r="DNM22" s="52"/>
      <c r="DNN22" s="52"/>
      <c r="DNO22" s="52"/>
      <c r="DNP22" s="52"/>
      <c r="DNQ22" s="52"/>
      <c r="DNR22" s="52"/>
      <c r="DNS22" s="52"/>
      <c r="DNT22" s="52"/>
      <c r="DNU22" s="52"/>
      <c r="DNV22" s="52"/>
      <c r="DNW22" s="52"/>
      <c r="DNX22" s="52"/>
      <c r="DNY22" s="52"/>
      <c r="DNZ22" s="52"/>
      <c r="DOA22" s="52"/>
      <c r="DOB22" s="52"/>
      <c r="DOC22" s="52"/>
      <c r="DOD22" s="52"/>
      <c r="DOE22" s="52"/>
      <c r="DOF22" s="52"/>
      <c r="DOG22" s="52"/>
      <c r="DOH22" s="52"/>
      <c r="DOI22" s="52"/>
      <c r="DOJ22" s="52"/>
      <c r="DOK22" s="52"/>
      <c r="DOL22" s="52"/>
      <c r="DOM22" s="52"/>
      <c r="DON22" s="52"/>
      <c r="DOO22" s="52"/>
      <c r="DOP22" s="52"/>
      <c r="DOQ22" s="52"/>
      <c r="DOR22" s="52"/>
      <c r="DOS22" s="52"/>
      <c r="DOT22" s="52"/>
      <c r="DOU22" s="52"/>
      <c r="DOV22" s="52"/>
      <c r="DOW22" s="52"/>
      <c r="DOX22" s="52"/>
      <c r="DOY22" s="52"/>
      <c r="DOZ22" s="52"/>
      <c r="DPA22" s="52"/>
      <c r="DPB22" s="52"/>
      <c r="DPC22" s="52"/>
      <c r="DPD22" s="52"/>
      <c r="DPE22" s="52"/>
      <c r="DPF22" s="52"/>
      <c r="DPG22" s="52"/>
      <c r="DPH22" s="52"/>
      <c r="DPI22" s="52"/>
      <c r="DPJ22" s="52"/>
      <c r="DPK22" s="52"/>
      <c r="DPL22" s="52"/>
      <c r="DPM22" s="52"/>
      <c r="DPN22" s="52"/>
      <c r="DPO22" s="52"/>
      <c r="DPP22" s="52"/>
      <c r="DPQ22" s="52"/>
      <c r="DPR22" s="52"/>
      <c r="DPS22" s="52"/>
      <c r="DPT22" s="52"/>
      <c r="DPU22" s="52"/>
      <c r="DPV22" s="52"/>
      <c r="DPW22" s="52"/>
      <c r="DPX22" s="52"/>
      <c r="DPY22" s="52"/>
      <c r="DPZ22" s="52"/>
      <c r="DQA22" s="52"/>
      <c r="DQB22" s="52"/>
      <c r="DQC22" s="52"/>
      <c r="DQD22" s="52"/>
      <c r="DQE22" s="52"/>
      <c r="DQF22" s="52"/>
      <c r="DQG22" s="52"/>
      <c r="DQH22" s="52"/>
      <c r="DQI22" s="52"/>
      <c r="DQJ22" s="52"/>
      <c r="DQK22" s="52"/>
      <c r="DQL22" s="52"/>
      <c r="DQM22" s="52"/>
      <c r="DQN22" s="52"/>
      <c r="DQO22" s="52"/>
      <c r="DQP22" s="52"/>
      <c r="DQQ22" s="52"/>
      <c r="DQR22" s="52"/>
      <c r="DQS22" s="52"/>
      <c r="DQT22" s="52"/>
      <c r="DQU22" s="52"/>
      <c r="DQV22" s="52"/>
      <c r="DQW22" s="52"/>
      <c r="DQX22" s="52"/>
      <c r="DQY22" s="52"/>
      <c r="DQZ22" s="52"/>
      <c r="DRA22" s="52"/>
      <c r="DRB22" s="52"/>
      <c r="DRC22" s="52"/>
      <c r="DRD22" s="52"/>
      <c r="DRE22" s="52"/>
      <c r="DRF22" s="52"/>
      <c r="DRG22" s="52"/>
      <c r="DRH22" s="52"/>
      <c r="DRI22" s="52"/>
      <c r="DRJ22" s="52"/>
      <c r="DRK22" s="52"/>
      <c r="DRL22" s="52"/>
      <c r="DRM22" s="52"/>
      <c r="DRN22" s="52"/>
      <c r="DRO22" s="52"/>
      <c r="DRP22" s="52"/>
      <c r="DRQ22" s="52"/>
      <c r="DRR22" s="52"/>
      <c r="DRS22" s="52"/>
      <c r="DRT22" s="52"/>
      <c r="DRU22" s="52"/>
      <c r="DRV22" s="52"/>
      <c r="DRW22" s="52"/>
      <c r="DRX22" s="52"/>
      <c r="DRY22" s="52"/>
      <c r="DRZ22" s="52"/>
      <c r="DSA22" s="52"/>
      <c r="DSB22" s="52"/>
      <c r="DSC22" s="52"/>
      <c r="DSD22" s="52"/>
      <c r="DSE22" s="52"/>
      <c r="DSF22" s="52"/>
      <c r="DSG22" s="52"/>
      <c r="DSH22" s="52"/>
      <c r="DSI22" s="52"/>
      <c r="DSJ22" s="52"/>
      <c r="DSK22" s="52"/>
      <c r="DSL22" s="52"/>
      <c r="DSM22" s="52"/>
      <c r="DSN22" s="52"/>
      <c r="DSO22" s="52"/>
      <c r="DSP22" s="52"/>
      <c r="DSQ22" s="52"/>
      <c r="DSR22" s="52"/>
      <c r="DSS22" s="52"/>
      <c r="DST22" s="52"/>
      <c r="DSU22" s="52"/>
      <c r="DSV22" s="52"/>
      <c r="DSW22" s="52"/>
      <c r="DSX22" s="52"/>
      <c r="DSY22" s="52"/>
      <c r="DSZ22" s="52"/>
      <c r="DTA22" s="52"/>
      <c r="DTB22" s="52"/>
      <c r="DTC22" s="52"/>
      <c r="DTD22" s="52"/>
      <c r="DTE22" s="52"/>
      <c r="DTF22" s="52"/>
      <c r="DTG22" s="52"/>
      <c r="DTH22" s="52"/>
      <c r="DTI22" s="52"/>
      <c r="DTJ22" s="52"/>
      <c r="DTK22" s="52"/>
      <c r="DTL22" s="52"/>
      <c r="DTM22" s="52"/>
      <c r="DTN22" s="52"/>
      <c r="DTO22" s="52"/>
      <c r="DTP22" s="52"/>
      <c r="DTQ22" s="52"/>
      <c r="DTR22" s="52"/>
      <c r="DTS22" s="52"/>
      <c r="DTT22" s="52"/>
      <c r="DTU22" s="52"/>
      <c r="DTV22" s="52"/>
      <c r="DTW22" s="52"/>
      <c r="DTX22" s="52"/>
      <c r="DTY22" s="52"/>
      <c r="DTZ22" s="52"/>
      <c r="DUA22" s="52"/>
      <c r="DUB22" s="52"/>
      <c r="DUC22" s="52"/>
      <c r="DUD22" s="52"/>
      <c r="DUE22" s="52"/>
      <c r="DUF22" s="52"/>
      <c r="DUG22" s="52"/>
      <c r="DUH22" s="52"/>
      <c r="DUI22" s="52"/>
      <c r="DUJ22" s="52"/>
      <c r="DUK22" s="52"/>
      <c r="DUL22" s="52"/>
      <c r="DUM22" s="52"/>
      <c r="DUN22" s="52"/>
      <c r="DUO22" s="52"/>
      <c r="DUP22" s="52"/>
      <c r="DUQ22" s="52"/>
      <c r="DUR22" s="52"/>
      <c r="DUS22" s="52"/>
      <c r="DUT22" s="52"/>
      <c r="DUU22" s="52"/>
      <c r="DUV22" s="52"/>
      <c r="DUW22" s="52"/>
      <c r="DUX22" s="52"/>
      <c r="DUY22" s="52"/>
      <c r="DUZ22" s="52"/>
      <c r="DVA22" s="52"/>
      <c r="DVB22" s="52"/>
      <c r="DVC22" s="52"/>
      <c r="DVD22" s="52"/>
      <c r="DVE22" s="52"/>
      <c r="DVF22" s="52"/>
      <c r="DVG22" s="52"/>
      <c r="DVH22" s="52"/>
      <c r="DVI22" s="52"/>
      <c r="DVJ22" s="52"/>
      <c r="DVK22" s="52"/>
      <c r="DVL22" s="52"/>
      <c r="DVM22" s="52"/>
      <c r="DVN22" s="52"/>
      <c r="DVO22" s="52"/>
      <c r="DVP22" s="52"/>
      <c r="DVQ22" s="52"/>
      <c r="DVR22" s="52"/>
      <c r="DVS22" s="52"/>
      <c r="DVT22" s="52"/>
      <c r="DVU22" s="52"/>
      <c r="DVV22" s="52"/>
      <c r="DVW22" s="52"/>
      <c r="DVX22" s="52"/>
      <c r="DVY22" s="52"/>
      <c r="DVZ22" s="52"/>
      <c r="DWA22" s="52"/>
      <c r="DWB22" s="52"/>
      <c r="DWC22" s="52"/>
      <c r="DWD22" s="52"/>
      <c r="DWE22" s="52"/>
      <c r="DWF22" s="52"/>
      <c r="DWG22" s="52"/>
      <c r="DWH22" s="52"/>
      <c r="DWI22" s="52"/>
      <c r="DWJ22" s="52"/>
      <c r="DWK22" s="52"/>
      <c r="DWL22" s="52"/>
      <c r="DWM22" s="52"/>
      <c r="DWN22" s="52"/>
      <c r="DWO22" s="52"/>
      <c r="DWP22" s="52"/>
      <c r="DWQ22" s="52"/>
      <c r="DWR22" s="52"/>
      <c r="DWS22" s="52"/>
      <c r="DWT22" s="52"/>
      <c r="DWU22" s="52"/>
      <c r="DWV22" s="52"/>
      <c r="DWW22" s="52"/>
      <c r="DWX22" s="52"/>
      <c r="DWY22" s="52"/>
      <c r="DWZ22" s="52"/>
      <c r="DXA22" s="52"/>
      <c r="DXB22" s="52"/>
      <c r="DXC22" s="52"/>
      <c r="DXD22" s="52"/>
      <c r="DXE22" s="52"/>
      <c r="DXF22" s="52"/>
      <c r="DXG22" s="52"/>
      <c r="DXH22" s="52"/>
      <c r="DXI22" s="52"/>
      <c r="DXJ22" s="52"/>
      <c r="DXK22" s="52"/>
      <c r="DXL22" s="52"/>
      <c r="DXM22" s="52"/>
      <c r="DXN22" s="52"/>
      <c r="DXO22" s="52"/>
      <c r="DXP22" s="52"/>
      <c r="DXQ22" s="52"/>
      <c r="DXR22" s="52"/>
      <c r="DXS22" s="52"/>
      <c r="DXT22" s="52"/>
      <c r="DXU22" s="52"/>
      <c r="DXV22" s="52"/>
      <c r="DXW22" s="52"/>
      <c r="DXX22" s="52"/>
      <c r="DXY22" s="52"/>
      <c r="DXZ22" s="52"/>
      <c r="DYA22" s="52"/>
      <c r="DYB22" s="52"/>
      <c r="DYC22" s="52"/>
      <c r="DYD22" s="52"/>
      <c r="DYE22" s="52"/>
      <c r="DYF22" s="52"/>
      <c r="DYG22" s="52"/>
      <c r="DYH22" s="52"/>
      <c r="DYI22" s="52"/>
      <c r="DYJ22" s="52"/>
      <c r="DYK22" s="52"/>
      <c r="DYL22" s="52"/>
      <c r="DYM22" s="52"/>
      <c r="DYN22" s="52"/>
      <c r="DYO22" s="52"/>
      <c r="DYP22" s="52"/>
      <c r="DYQ22" s="52"/>
      <c r="DYR22" s="52"/>
      <c r="DYS22" s="52"/>
      <c r="DYT22" s="52"/>
      <c r="DYU22" s="52"/>
      <c r="DYV22" s="52"/>
      <c r="DYW22" s="52"/>
      <c r="DYX22" s="52"/>
      <c r="DYY22" s="52"/>
      <c r="DYZ22" s="52"/>
      <c r="DZA22" s="52"/>
      <c r="DZB22" s="52"/>
      <c r="DZC22" s="52"/>
      <c r="DZD22" s="52"/>
      <c r="DZE22" s="52"/>
      <c r="DZF22" s="52"/>
      <c r="DZG22" s="52"/>
      <c r="DZH22" s="52"/>
      <c r="DZI22" s="52"/>
      <c r="DZJ22" s="52"/>
      <c r="DZK22" s="52"/>
      <c r="DZL22" s="52"/>
      <c r="DZM22" s="52"/>
      <c r="DZN22" s="52"/>
      <c r="DZO22" s="52"/>
      <c r="DZP22" s="52"/>
      <c r="DZQ22" s="52"/>
      <c r="DZR22" s="52"/>
      <c r="DZS22" s="52"/>
      <c r="DZT22" s="52"/>
      <c r="DZU22" s="52"/>
      <c r="DZV22" s="52"/>
      <c r="DZW22" s="52"/>
      <c r="DZX22" s="52"/>
      <c r="DZY22" s="52"/>
      <c r="DZZ22" s="52"/>
      <c r="EAA22" s="52"/>
      <c r="EAB22" s="52"/>
      <c r="EAC22" s="52"/>
      <c r="EAD22" s="52"/>
      <c r="EAE22" s="52"/>
      <c r="EAF22" s="52"/>
      <c r="EAG22" s="52"/>
      <c r="EAH22" s="52"/>
      <c r="EAI22" s="52"/>
      <c r="EAJ22" s="52"/>
      <c r="EAK22" s="52"/>
      <c r="EAL22" s="52"/>
      <c r="EAM22" s="52"/>
      <c r="EAN22" s="52"/>
      <c r="EAO22" s="52"/>
      <c r="EAP22" s="52"/>
      <c r="EAQ22" s="52"/>
      <c r="EAR22" s="52"/>
      <c r="EAS22" s="52"/>
      <c r="EAT22" s="52"/>
      <c r="EAU22" s="52"/>
      <c r="EAV22" s="52"/>
      <c r="EAW22" s="52"/>
      <c r="EAX22" s="52"/>
      <c r="EAY22" s="52"/>
      <c r="EAZ22" s="52"/>
      <c r="EBA22" s="52"/>
      <c r="EBB22" s="52"/>
      <c r="EBC22" s="52"/>
      <c r="EBD22" s="52"/>
      <c r="EBE22" s="52"/>
      <c r="EBF22" s="52"/>
      <c r="EBG22" s="52"/>
      <c r="EBH22" s="52"/>
      <c r="EBI22" s="52"/>
      <c r="EBJ22" s="52"/>
      <c r="EBK22" s="52"/>
      <c r="EBL22" s="52"/>
      <c r="EBM22" s="52"/>
      <c r="EBN22" s="52"/>
      <c r="EBO22" s="52"/>
      <c r="EBP22" s="52"/>
      <c r="EBQ22" s="52"/>
      <c r="EBR22" s="52"/>
      <c r="EBS22" s="52"/>
      <c r="EBT22" s="52"/>
      <c r="EBU22" s="52"/>
      <c r="EBV22" s="52"/>
      <c r="EBW22" s="52"/>
      <c r="EBX22" s="52"/>
      <c r="EBY22" s="52"/>
      <c r="EBZ22" s="52"/>
      <c r="ECA22" s="52"/>
      <c r="ECB22" s="52"/>
      <c r="ECC22" s="52"/>
      <c r="ECD22" s="52"/>
      <c r="ECE22" s="52"/>
      <c r="ECF22" s="52"/>
      <c r="ECG22" s="52"/>
      <c r="ECH22" s="52"/>
      <c r="ECI22" s="52"/>
      <c r="ECJ22" s="52"/>
      <c r="ECK22" s="52"/>
      <c r="ECL22" s="52"/>
      <c r="ECM22" s="52"/>
      <c r="ECN22" s="52"/>
      <c r="ECO22" s="52"/>
      <c r="ECP22" s="52"/>
      <c r="ECQ22" s="52"/>
      <c r="ECR22" s="52"/>
      <c r="ECS22" s="52"/>
      <c r="ECT22" s="52"/>
      <c r="ECU22" s="52"/>
      <c r="ECV22" s="52"/>
      <c r="ECW22" s="52"/>
      <c r="ECX22" s="52"/>
      <c r="ECY22" s="52"/>
      <c r="ECZ22" s="52"/>
      <c r="EDA22" s="52"/>
      <c r="EDB22" s="52"/>
      <c r="EDC22" s="52"/>
      <c r="EDD22" s="52"/>
      <c r="EDE22" s="52"/>
      <c r="EDF22" s="52"/>
      <c r="EDG22" s="52"/>
      <c r="EDH22" s="52"/>
      <c r="EDI22" s="52"/>
      <c r="EDJ22" s="52"/>
      <c r="EDK22" s="52"/>
      <c r="EDL22" s="52"/>
      <c r="EDM22" s="52"/>
      <c r="EDN22" s="52"/>
      <c r="EDO22" s="52"/>
      <c r="EDP22" s="52"/>
      <c r="EDQ22" s="52"/>
      <c r="EDR22" s="52"/>
      <c r="EDS22" s="52"/>
      <c r="EDT22" s="52"/>
      <c r="EDU22" s="52"/>
      <c r="EDV22" s="52"/>
      <c r="EDW22" s="52"/>
      <c r="EDX22" s="52"/>
      <c r="EDY22" s="52"/>
      <c r="EDZ22" s="52"/>
      <c r="EEA22" s="52"/>
      <c r="EEB22" s="52"/>
      <c r="EEC22" s="52"/>
      <c r="EED22" s="52"/>
      <c r="EEE22" s="52"/>
      <c r="EEF22" s="52"/>
      <c r="EEG22" s="52"/>
      <c r="EEH22" s="52"/>
      <c r="EEI22" s="52"/>
      <c r="EEJ22" s="52"/>
      <c r="EEK22" s="52"/>
      <c r="EEL22" s="52"/>
      <c r="EEM22" s="52"/>
      <c r="EEN22" s="52"/>
      <c r="EEO22" s="52"/>
      <c r="EEP22" s="52"/>
      <c r="EEQ22" s="52"/>
      <c r="EER22" s="52"/>
      <c r="EES22" s="52"/>
      <c r="EET22" s="52"/>
      <c r="EEU22" s="52"/>
      <c r="EEV22" s="52"/>
      <c r="EEW22" s="52"/>
      <c r="EEX22" s="52"/>
      <c r="EEY22" s="52"/>
      <c r="EEZ22" s="52"/>
      <c r="EFA22" s="52"/>
      <c r="EFB22" s="52"/>
      <c r="EFC22" s="52"/>
      <c r="EFD22" s="52"/>
      <c r="EFE22" s="52"/>
      <c r="EFF22" s="52"/>
      <c r="EFG22" s="52"/>
      <c r="EFH22" s="52"/>
      <c r="EFI22" s="52"/>
      <c r="EFJ22" s="52"/>
      <c r="EFK22" s="52"/>
      <c r="EFL22" s="52"/>
      <c r="EFM22" s="52"/>
      <c r="EFN22" s="52"/>
      <c r="EFO22" s="52"/>
      <c r="EFP22" s="52"/>
      <c r="EFQ22" s="52"/>
      <c r="EFR22" s="52"/>
      <c r="EFS22" s="52"/>
      <c r="EFT22" s="52"/>
      <c r="EFU22" s="52"/>
      <c r="EFV22" s="52"/>
      <c r="EFW22" s="52"/>
      <c r="EFX22" s="52"/>
      <c r="EFY22" s="52"/>
      <c r="EFZ22" s="52"/>
      <c r="EGA22" s="52"/>
      <c r="EGB22" s="52"/>
      <c r="EGC22" s="52"/>
      <c r="EGD22" s="52"/>
      <c r="EGE22" s="52"/>
      <c r="EGF22" s="52"/>
      <c r="EGG22" s="52"/>
      <c r="EGH22" s="52"/>
      <c r="EGI22" s="52"/>
      <c r="EGJ22" s="52"/>
      <c r="EGK22" s="52"/>
      <c r="EGL22" s="52"/>
      <c r="EGM22" s="52"/>
      <c r="EGN22" s="52"/>
      <c r="EGO22" s="52"/>
      <c r="EGP22" s="52"/>
      <c r="EGQ22" s="52"/>
      <c r="EGR22" s="52"/>
      <c r="EGS22" s="52"/>
      <c r="EGT22" s="52"/>
      <c r="EGU22" s="52"/>
      <c r="EGV22" s="52"/>
      <c r="EGW22" s="52"/>
      <c r="EGX22" s="52"/>
      <c r="EGY22" s="52"/>
      <c r="EGZ22" s="52"/>
      <c r="EHA22" s="52"/>
      <c r="EHB22" s="52"/>
      <c r="EHC22" s="52"/>
      <c r="EHD22" s="52"/>
      <c r="EHE22" s="52"/>
      <c r="EHF22" s="52"/>
      <c r="EHG22" s="52"/>
      <c r="EHH22" s="52"/>
      <c r="EHI22" s="52"/>
      <c r="EHJ22" s="52"/>
      <c r="EHK22" s="52"/>
      <c r="EHL22" s="52"/>
      <c r="EHM22" s="52"/>
      <c r="EHN22" s="52"/>
      <c r="EHO22" s="52"/>
      <c r="EHP22" s="52"/>
      <c r="EHQ22" s="52"/>
      <c r="EHR22" s="52"/>
      <c r="EHS22" s="52"/>
      <c r="EHT22" s="52"/>
      <c r="EHU22" s="52"/>
      <c r="EHV22" s="52"/>
      <c r="EHW22" s="52"/>
      <c r="EHX22" s="52"/>
      <c r="EHY22" s="52"/>
      <c r="EHZ22" s="52"/>
      <c r="EIA22" s="52"/>
      <c r="EIB22" s="52"/>
      <c r="EIC22" s="52"/>
      <c r="EID22" s="52"/>
      <c r="EIE22" s="52"/>
      <c r="EIF22" s="52"/>
      <c r="EIG22" s="52"/>
      <c r="EIH22" s="52"/>
      <c r="EII22" s="52"/>
      <c r="EIJ22" s="52"/>
      <c r="EIK22" s="52"/>
      <c r="EIL22" s="52"/>
      <c r="EIM22" s="52"/>
      <c r="EIN22" s="52"/>
      <c r="EIO22" s="52"/>
      <c r="EIP22" s="52"/>
      <c r="EIQ22" s="52"/>
      <c r="EIR22" s="52"/>
      <c r="EIS22" s="52"/>
      <c r="EIT22" s="52"/>
      <c r="EIU22" s="52"/>
      <c r="EIV22" s="52"/>
      <c r="EIW22" s="52"/>
      <c r="EIX22" s="52"/>
      <c r="EIY22" s="52"/>
      <c r="EIZ22" s="52"/>
      <c r="EJA22" s="52"/>
      <c r="EJB22" s="52"/>
      <c r="EJC22" s="52"/>
      <c r="EJD22" s="52"/>
      <c r="EJE22" s="52"/>
      <c r="EJF22" s="52"/>
      <c r="EJG22" s="52"/>
      <c r="EJH22" s="52"/>
      <c r="EJI22" s="52"/>
      <c r="EJJ22" s="52"/>
      <c r="EJK22" s="52"/>
      <c r="EJL22" s="52"/>
      <c r="EJM22" s="52"/>
      <c r="EJN22" s="52"/>
      <c r="EJO22" s="52"/>
      <c r="EJP22" s="52"/>
      <c r="EJQ22" s="52"/>
      <c r="EJR22" s="52"/>
      <c r="EJS22" s="52"/>
      <c r="EJT22" s="52"/>
      <c r="EJU22" s="52"/>
      <c r="EJV22" s="52"/>
      <c r="EJW22" s="52"/>
      <c r="EJX22" s="52"/>
      <c r="EJY22" s="52"/>
      <c r="EJZ22" s="52"/>
      <c r="EKA22" s="52"/>
      <c r="EKB22" s="52"/>
      <c r="EKC22" s="52"/>
      <c r="EKD22" s="52"/>
      <c r="EKE22" s="52"/>
      <c r="EKF22" s="52"/>
      <c r="EKG22" s="52"/>
      <c r="EKH22" s="52"/>
      <c r="EKI22" s="52"/>
      <c r="EKJ22" s="52"/>
      <c r="EKK22" s="52"/>
      <c r="EKL22" s="52"/>
      <c r="EKM22" s="52"/>
      <c r="EKN22" s="52"/>
      <c r="EKO22" s="52"/>
      <c r="EKP22" s="52"/>
      <c r="EKQ22" s="52"/>
      <c r="EKR22" s="52"/>
      <c r="EKS22" s="52"/>
      <c r="EKT22" s="52"/>
      <c r="EKU22" s="52"/>
      <c r="EKV22" s="52"/>
      <c r="EKW22" s="52"/>
      <c r="EKX22" s="52"/>
      <c r="EKY22" s="52"/>
      <c r="EKZ22" s="52"/>
      <c r="ELA22" s="52"/>
      <c r="ELB22" s="52"/>
      <c r="ELC22" s="52"/>
      <c r="ELD22" s="52"/>
      <c r="ELE22" s="52"/>
      <c r="ELF22" s="52"/>
      <c r="ELG22" s="52"/>
      <c r="ELH22" s="52"/>
      <c r="ELI22" s="52"/>
      <c r="ELJ22" s="52"/>
      <c r="ELK22" s="52"/>
      <c r="ELL22" s="52"/>
      <c r="ELM22" s="52"/>
      <c r="ELN22" s="52"/>
      <c r="ELO22" s="52"/>
      <c r="ELP22" s="52"/>
      <c r="ELQ22" s="52"/>
      <c r="ELR22" s="52"/>
      <c r="ELS22" s="52"/>
      <c r="ELT22" s="52"/>
      <c r="ELU22" s="52"/>
      <c r="ELV22" s="52"/>
      <c r="ELW22" s="52"/>
      <c r="ELX22" s="52"/>
      <c r="ELY22" s="52"/>
      <c r="ELZ22" s="52"/>
      <c r="EMA22" s="52"/>
      <c r="EMB22" s="52"/>
      <c r="EMC22" s="52"/>
      <c r="EMD22" s="52"/>
      <c r="EME22" s="52"/>
      <c r="EMF22" s="52"/>
      <c r="EMG22" s="52"/>
      <c r="EMH22" s="52"/>
      <c r="EMI22" s="52"/>
      <c r="EMJ22" s="52"/>
      <c r="EMK22" s="52"/>
      <c r="EML22" s="52"/>
      <c r="EMM22" s="52"/>
      <c r="EMN22" s="52"/>
      <c r="EMO22" s="52"/>
      <c r="EMP22" s="52"/>
      <c r="EMQ22" s="52"/>
      <c r="EMR22" s="52"/>
      <c r="EMS22" s="52"/>
      <c r="EMT22" s="52"/>
      <c r="EMU22" s="52"/>
      <c r="EMV22" s="52"/>
      <c r="EMW22" s="52"/>
      <c r="EMX22" s="52"/>
      <c r="EMY22" s="52"/>
      <c r="EMZ22" s="52"/>
      <c r="ENA22" s="52"/>
      <c r="ENB22" s="52"/>
      <c r="ENC22" s="52"/>
      <c r="END22" s="52"/>
      <c r="ENE22" s="52"/>
      <c r="ENF22" s="52"/>
      <c r="ENG22" s="52"/>
      <c r="ENH22" s="52"/>
      <c r="ENI22" s="52"/>
      <c r="ENJ22" s="52"/>
      <c r="ENK22" s="52"/>
      <c r="ENL22" s="52"/>
      <c r="ENM22" s="52"/>
      <c r="ENN22" s="52"/>
      <c r="ENO22" s="52"/>
      <c r="ENP22" s="52"/>
      <c r="ENQ22" s="52"/>
      <c r="ENR22" s="52"/>
      <c r="ENS22" s="52"/>
      <c r="ENT22" s="52"/>
      <c r="ENU22" s="52"/>
      <c r="ENV22" s="52"/>
      <c r="ENW22" s="52"/>
      <c r="ENX22" s="52"/>
      <c r="ENY22" s="52"/>
      <c r="ENZ22" s="52"/>
      <c r="EOA22" s="52"/>
      <c r="EOB22" s="52"/>
      <c r="EOC22" s="52"/>
      <c r="EOD22" s="52"/>
      <c r="EOE22" s="52"/>
      <c r="EOF22" s="52"/>
      <c r="EOG22" s="52"/>
      <c r="EOH22" s="52"/>
      <c r="EOI22" s="52"/>
      <c r="EOJ22" s="52"/>
      <c r="EOK22" s="52"/>
      <c r="EOL22" s="52"/>
      <c r="EOM22" s="52"/>
      <c r="EON22" s="52"/>
      <c r="EOO22" s="52"/>
      <c r="EOP22" s="52"/>
      <c r="EOQ22" s="52"/>
      <c r="EOR22" s="52"/>
      <c r="EOS22" s="52"/>
      <c r="EOT22" s="52"/>
      <c r="EOU22" s="52"/>
      <c r="EOV22" s="52"/>
      <c r="EOW22" s="52"/>
      <c r="EOX22" s="52"/>
      <c r="EOY22" s="52"/>
      <c r="EOZ22" s="52"/>
      <c r="EPA22" s="52"/>
      <c r="EPB22" s="52"/>
      <c r="EPC22" s="52"/>
      <c r="EPD22" s="52"/>
      <c r="EPE22" s="52"/>
      <c r="EPF22" s="52"/>
      <c r="EPG22" s="52"/>
      <c r="EPH22" s="52"/>
      <c r="EPI22" s="52"/>
      <c r="EPJ22" s="52"/>
      <c r="EPK22" s="52"/>
      <c r="EPL22" s="52"/>
      <c r="EPM22" s="52"/>
      <c r="EPN22" s="52"/>
      <c r="EPO22" s="52"/>
      <c r="EPP22" s="52"/>
      <c r="EPQ22" s="52"/>
      <c r="EPR22" s="52"/>
      <c r="EPS22" s="52"/>
      <c r="EPT22" s="52"/>
      <c r="EPU22" s="52"/>
      <c r="EPV22" s="52"/>
      <c r="EPW22" s="52"/>
      <c r="EPX22" s="52"/>
      <c r="EPY22" s="52"/>
      <c r="EPZ22" s="52"/>
      <c r="EQA22" s="52"/>
      <c r="EQB22" s="52"/>
      <c r="EQC22" s="52"/>
      <c r="EQD22" s="52"/>
      <c r="EQE22" s="52"/>
      <c r="EQF22" s="52"/>
      <c r="EQG22" s="52"/>
      <c r="EQH22" s="52"/>
      <c r="EQI22" s="52"/>
      <c r="EQJ22" s="52"/>
      <c r="EQK22" s="52"/>
      <c r="EQL22" s="52"/>
      <c r="EQM22" s="52"/>
      <c r="EQN22" s="52"/>
      <c r="EQO22" s="52"/>
      <c r="EQP22" s="52"/>
      <c r="EQQ22" s="52"/>
      <c r="EQR22" s="52"/>
      <c r="EQS22" s="52"/>
      <c r="EQT22" s="52"/>
      <c r="EQU22" s="52"/>
      <c r="EQV22" s="52"/>
      <c r="EQW22" s="52"/>
      <c r="EQX22" s="52"/>
      <c r="EQY22" s="52"/>
      <c r="EQZ22" s="52"/>
      <c r="ERA22" s="52"/>
      <c r="ERB22" s="52"/>
      <c r="ERC22" s="52"/>
      <c r="ERD22" s="52"/>
      <c r="ERE22" s="52"/>
      <c r="ERF22" s="52"/>
      <c r="ERG22" s="52"/>
      <c r="ERH22" s="52"/>
      <c r="ERI22" s="52"/>
      <c r="ERJ22" s="52"/>
      <c r="ERK22" s="52"/>
      <c r="ERL22" s="52"/>
      <c r="ERM22" s="52"/>
      <c r="ERN22" s="52"/>
      <c r="ERO22" s="52"/>
      <c r="ERP22" s="52"/>
      <c r="ERQ22" s="52"/>
      <c r="ERR22" s="52"/>
      <c r="ERS22" s="52"/>
      <c r="ERT22" s="52"/>
      <c r="ERU22" s="52"/>
      <c r="ERV22" s="52"/>
      <c r="ERW22" s="52"/>
      <c r="ERX22" s="52"/>
      <c r="ERY22" s="52"/>
      <c r="ERZ22" s="52"/>
      <c r="ESA22" s="52"/>
      <c r="ESB22" s="52"/>
      <c r="ESC22" s="52"/>
      <c r="ESD22" s="52"/>
      <c r="ESE22" s="52"/>
      <c r="ESF22" s="52"/>
      <c r="ESG22" s="52"/>
      <c r="ESH22" s="52"/>
      <c r="ESI22" s="52"/>
      <c r="ESJ22" s="52"/>
      <c r="ESK22" s="52"/>
      <c r="ESL22" s="52"/>
      <c r="ESM22" s="52"/>
      <c r="ESN22" s="52"/>
      <c r="ESO22" s="52"/>
      <c r="ESP22" s="52"/>
      <c r="ESQ22" s="52"/>
      <c r="ESR22" s="52"/>
      <c r="ESS22" s="52"/>
      <c r="EST22" s="52"/>
      <c r="ESU22" s="52"/>
      <c r="ESV22" s="52"/>
      <c r="ESW22" s="52"/>
      <c r="ESX22" s="52"/>
      <c r="ESY22" s="52"/>
      <c r="ESZ22" s="52"/>
      <c r="ETA22" s="52"/>
      <c r="ETB22" s="52"/>
      <c r="ETC22" s="52"/>
      <c r="ETD22" s="52"/>
      <c r="ETE22" s="52"/>
      <c r="ETF22" s="52"/>
      <c r="ETG22" s="52"/>
      <c r="ETH22" s="52"/>
      <c r="ETI22" s="52"/>
      <c r="ETJ22" s="52"/>
      <c r="ETK22" s="52"/>
      <c r="ETL22" s="52"/>
      <c r="ETM22" s="52"/>
      <c r="ETN22" s="52"/>
      <c r="ETO22" s="52"/>
      <c r="ETP22" s="52"/>
      <c r="ETQ22" s="52"/>
      <c r="ETR22" s="52"/>
      <c r="ETS22" s="52"/>
      <c r="ETT22" s="52"/>
      <c r="ETU22" s="52"/>
      <c r="ETV22" s="52"/>
      <c r="ETW22" s="52"/>
      <c r="ETX22" s="52"/>
      <c r="ETY22" s="52"/>
      <c r="ETZ22" s="52"/>
      <c r="EUA22" s="52"/>
      <c r="EUB22" s="52"/>
      <c r="EUC22" s="52"/>
      <c r="EUD22" s="52"/>
      <c r="EUE22" s="52"/>
      <c r="EUF22" s="52"/>
      <c r="EUG22" s="52"/>
      <c r="EUH22" s="52"/>
      <c r="EUI22" s="52"/>
      <c r="EUJ22" s="52"/>
      <c r="EUK22" s="52"/>
      <c r="EUL22" s="52"/>
      <c r="EUM22" s="52"/>
      <c r="EUN22" s="52"/>
      <c r="EUO22" s="52"/>
      <c r="EUP22" s="52"/>
      <c r="EUQ22" s="52"/>
      <c r="EUR22" s="52"/>
      <c r="EUS22" s="52"/>
      <c r="EUT22" s="52"/>
      <c r="EUU22" s="52"/>
      <c r="EUV22" s="52"/>
      <c r="EUW22" s="52"/>
      <c r="EUX22" s="52"/>
      <c r="EUY22" s="52"/>
      <c r="EUZ22" s="52"/>
      <c r="EVA22" s="52"/>
      <c r="EVB22" s="52"/>
      <c r="EVC22" s="52"/>
      <c r="EVD22" s="52"/>
      <c r="EVE22" s="52"/>
      <c r="EVF22" s="52"/>
      <c r="EVG22" s="52"/>
      <c r="EVH22" s="52"/>
      <c r="EVI22" s="52"/>
      <c r="EVJ22" s="52"/>
      <c r="EVK22" s="52"/>
      <c r="EVL22" s="52"/>
      <c r="EVM22" s="52"/>
      <c r="EVN22" s="52"/>
      <c r="EVO22" s="52"/>
      <c r="EVP22" s="52"/>
      <c r="EVQ22" s="52"/>
      <c r="EVR22" s="52"/>
      <c r="EVS22" s="52"/>
      <c r="EVT22" s="52"/>
      <c r="EVU22" s="52"/>
      <c r="EVV22" s="52"/>
      <c r="EVW22" s="52"/>
      <c r="EVX22" s="52"/>
      <c r="EVY22" s="52"/>
      <c r="EVZ22" s="52"/>
      <c r="EWA22" s="52"/>
      <c r="EWB22" s="52"/>
      <c r="EWC22" s="52"/>
      <c r="EWD22" s="52"/>
      <c r="EWE22" s="52"/>
      <c r="EWF22" s="52"/>
      <c r="EWG22" s="52"/>
      <c r="EWH22" s="52"/>
      <c r="EWI22" s="52"/>
      <c r="EWJ22" s="52"/>
      <c r="EWK22" s="52"/>
      <c r="EWL22" s="52"/>
      <c r="EWM22" s="52"/>
      <c r="EWN22" s="52"/>
      <c r="EWO22" s="52"/>
      <c r="EWP22" s="52"/>
      <c r="EWQ22" s="52"/>
      <c r="EWR22" s="52"/>
      <c r="EWS22" s="52"/>
      <c r="EWT22" s="52"/>
      <c r="EWU22" s="52"/>
      <c r="EWV22" s="52"/>
      <c r="EWW22" s="52"/>
      <c r="EWX22" s="52"/>
      <c r="EWY22" s="52"/>
      <c r="EWZ22" s="52"/>
      <c r="EXA22" s="52"/>
      <c r="EXB22" s="52"/>
      <c r="EXC22" s="52"/>
      <c r="EXD22" s="52"/>
      <c r="EXE22" s="52"/>
      <c r="EXF22" s="52"/>
      <c r="EXG22" s="52"/>
      <c r="EXH22" s="52"/>
      <c r="EXI22" s="52"/>
      <c r="EXJ22" s="52"/>
      <c r="EXK22" s="52"/>
      <c r="EXL22" s="52"/>
      <c r="EXM22" s="52"/>
      <c r="EXN22" s="52"/>
      <c r="EXO22" s="52"/>
      <c r="EXP22" s="52"/>
      <c r="EXQ22" s="52"/>
      <c r="EXR22" s="52"/>
      <c r="EXS22" s="52"/>
      <c r="EXT22" s="52"/>
      <c r="EXU22" s="52"/>
      <c r="EXV22" s="52"/>
      <c r="EXW22" s="52"/>
      <c r="EXX22" s="52"/>
      <c r="EXY22" s="52"/>
      <c r="EXZ22" s="52"/>
      <c r="EYA22" s="52"/>
      <c r="EYB22" s="52"/>
      <c r="EYC22" s="52"/>
      <c r="EYD22" s="52"/>
      <c r="EYE22" s="52"/>
      <c r="EYF22" s="52"/>
      <c r="EYG22" s="52"/>
      <c r="EYH22" s="52"/>
      <c r="EYI22" s="52"/>
      <c r="EYJ22" s="52"/>
      <c r="EYK22" s="52"/>
      <c r="EYL22" s="52"/>
      <c r="EYM22" s="52"/>
      <c r="EYN22" s="52"/>
      <c r="EYO22" s="52"/>
      <c r="EYP22" s="52"/>
      <c r="EYQ22" s="52"/>
      <c r="EYR22" s="52"/>
      <c r="EYS22" s="52"/>
      <c r="EYT22" s="52"/>
      <c r="EYU22" s="52"/>
      <c r="EYV22" s="52"/>
      <c r="EYW22" s="52"/>
      <c r="EYX22" s="52"/>
      <c r="EYY22" s="52"/>
      <c r="EYZ22" s="52"/>
      <c r="EZA22" s="52"/>
      <c r="EZB22" s="52"/>
      <c r="EZC22" s="52"/>
      <c r="EZD22" s="52"/>
      <c r="EZE22" s="52"/>
      <c r="EZF22" s="52"/>
      <c r="EZG22" s="52"/>
      <c r="EZH22" s="52"/>
      <c r="EZI22" s="52"/>
      <c r="EZJ22" s="52"/>
      <c r="EZK22" s="52"/>
      <c r="EZL22" s="52"/>
      <c r="EZM22" s="52"/>
      <c r="EZN22" s="52"/>
      <c r="EZO22" s="52"/>
      <c r="EZP22" s="52"/>
      <c r="EZQ22" s="52"/>
      <c r="EZR22" s="52"/>
      <c r="EZS22" s="52"/>
      <c r="EZT22" s="52"/>
      <c r="EZU22" s="52"/>
      <c r="EZV22" s="52"/>
      <c r="EZW22" s="52"/>
      <c r="EZX22" s="52"/>
      <c r="EZY22" s="52"/>
      <c r="EZZ22" s="52"/>
      <c r="FAA22" s="52"/>
      <c r="FAB22" s="52"/>
      <c r="FAC22" s="52"/>
      <c r="FAD22" s="52"/>
      <c r="FAE22" s="52"/>
      <c r="FAF22" s="52"/>
      <c r="FAG22" s="52"/>
      <c r="FAH22" s="52"/>
      <c r="FAI22" s="52"/>
      <c r="FAJ22" s="52"/>
      <c r="FAK22" s="52"/>
      <c r="FAL22" s="52"/>
      <c r="FAM22" s="52"/>
      <c r="FAN22" s="52"/>
      <c r="FAO22" s="52"/>
      <c r="FAP22" s="52"/>
      <c r="FAQ22" s="52"/>
      <c r="FAR22" s="52"/>
      <c r="FAS22" s="52"/>
      <c r="FAT22" s="52"/>
      <c r="FAU22" s="52"/>
      <c r="FAV22" s="52"/>
      <c r="FAW22" s="52"/>
      <c r="FAX22" s="52"/>
      <c r="FAY22" s="52"/>
      <c r="FAZ22" s="52"/>
      <c r="FBA22" s="52"/>
      <c r="FBB22" s="52"/>
      <c r="FBC22" s="52"/>
      <c r="FBD22" s="52"/>
      <c r="FBE22" s="52"/>
      <c r="FBF22" s="52"/>
      <c r="FBG22" s="52"/>
      <c r="FBH22" s="52"/>
      <c r="FBI22" s="52"/>
      <c r="FBJ22" s="52"/>
      <c r="FBK22" s="52"/>
      <c r="FBL22" s="52"/>
      <c r="FBM22" s="52"/>
      <c r="FBN22" s="52"/>
      <c r="FBO22" s="52"/>
      <c r="FBP22" s="52"/>
      <c r="FBQ22" s="52"/>
      <c r="FBR22" s="52"/>
      <c r="FBS22" s="52"/>
      <c r="FBT22" s="52"/>
      <c r="FBU22" s="52"/>
      <c r="FBV22" s="52"/>
      <c r="FBW22" s="52"/>
      <c r="FBX22" s="52"/>
      <c r="FBY22" s="52"/>
      <c r="FBZ22" s="52"/>
      <c r="FCA22" s="52"/>
      <c r="FCB22" s="52"/>
      <c r="FCC22" s="52"/>
      <c r="FCD22" s="52"/>
      <c r="FCE22" s="52"/>
      <c r="FCF22" s="52"/>
      <c r="FCG22" s="52"/>
      <c r="FCH22" s="52"/>
      <c r="FCI22" s="52"/>
      <c r="FCJ22" s="52"/>
      <c r="FCK22" s="52"/>
      <c r="FCL22" s="52"/>
      <c r="FCM22" s="52"/>
      <c r="FCN22" s="52"/>
      <c r="FCO22" s="52"/>
      <c r="FCP22" s="52"/>
      <c r="FCQ22" s="52"/>
      <c r="FCR22" s="52"/>
      <c r="FCS22" s="52"/>
      <c r="FCT22" s="52"/>
      <c r="FCU22" s="52"/>
      <c r="FCV22" s="52"/>
      <c r="FCW22" s="52"/>
      <c r="FCX22" s="52"/>
      <c r="FCY22" s="52"/>
      <c r="FCZ22" s="52"/>
      <c r="FDA22" s="52"/>
      <c r="FDB22" s="52"/>
      <c r="FDC22" s="52"/>
      <c r="FDD22" s="52"/>
      <c r="FDE22" s="52"/>
      <c r="FDF22" s="52"/>
      <c r="FDG22" s="52"/>
      <c r="FDH22" s="52"/>
      <c r="FDI22" s="52"/>
      <c r="FDJ22" s="52"/>
      <c r="FDK22" s="52"/>
      <c r="FDL22" s="52"/>
      <c r="FDM22" s="52"/>
      <c r="FDN22" s="52"/>
      <c r="FDO22" s="52"/>
      <c r="FDP22" s="52"/>
      <c r="FDQ22" s="52"/>
      <c r="FDR22" s="52"/>
      <c r="FDS22" s="52"/>
      <c r="FDT22" s="52"/>
      <c r="FDU22" s="52"/>
      <c r="FDV22" s="52"/>
      <c r="FDW22" s="52"/>
      <c r="FDX22" s="52"/>
      <c r="FDY22" s="52"/>
      <c r="FDZ22" s="52"/>
      <c r="FEA22" s="52"/>
      <c r="FEB22" s="52"/>
      <c r="FEC22" s="52"/>
      <c r="FED22" s="52"/>
      <c r="FEE22" s="52"/>
      <c r="FEF22" s="52"/>
      <c r="FEG22" s="52"/>
      <c r="FEH22" s="52"/>
      <c r="FEI22" s="52"/>
      <c r="FEJ22" s="52"/>
      <c r="FEK22" s="52"/>
      <c r="FEL22" s="52"/>
      <c r="FEM22" s="52"/>
      <c r="FEN22" s="52"/>
      <c r="FEO22" s="52"/>
      <c r="FEP22" s="52"/>
      <c r="FEQ22" s="52"/>
      <c r="FER22" s="52"/>
      <c r="FES22" s="52"/>
      <c r="FET22" s="52"/>
      <c r="FEU22" s="52"/>
      <c r="FEV22" s="52"/>
      <c r="FEW22" s="52"/>
      <c r="FEX22" s="52"/>
      <c r="FEY22" s="52"/>
      <c r="FEZ22" s="52"/>
      <c r="FFA22" s="52"/>
      <c r="FFB22" s="52"/>
      <c r="FFC22" s="52"/>
      <c r="FFD22" s="52"/>
      <c r="FFE22" s="52"/>
      <c r="FFF22" s="52"/>
      <c r="FFG22" s="52"/>
      <c r="FFH22" s="52"/>
      <c r="FFI22" s="52"/>
      <c r="FFJ22" s="52"/>
      <c r="FFK22" s="52"/>
      <c r="FFL22" s="52"/>
      <c r="FFM22" s="52"/>
      <c r="FFN22" s="52"/>
      <c r="FFO22" s="52"/>
      <c r="FFP22" s="52"/>
      <c r="FFQ22" s="52"/>
      <c r="FFR22" s="52"/>
      <c r="FFS22" s="52"/>
      <c r="FFT22" s="52"/>
      <c r="FFU22" s="52"/>
      <c r="FFV22" s="52"/>
      <c r="FFW22" s="52"/>
      <c r="FFX22" s="52"/>
      <c r="FFY22" s="52"/>
      <c r="FFZ22" s="52"/>
      <c r="FGA22" s="52"/>
      <c r="FGB22" s="52"/>
      <c r="FGC22" s="52"/>
      <c r="FGD22" s="52"/>
      <c r="FGE22" s="52"/>
      <c r="FGF22" s="52"/>
      <c r="FGG22" s="52"/>
      <c r="FGH22" s="52"/>
      <c r="FGI22" s="52"/>
      <c r="FGJ22" s="52"/>
      <c r="FGK22" s="52"/>
      <c r="FGL22" s="52"/>
      <c r="FGM22" s="52"/>
      <c r="FGN22" s="52"/>
      <c r="FGO22" s="52"/>
      <c r="FGP22" s="52"/>
      <c r="FGQ22" s="52"/>
      <c r="FGR22" s="52"/>
      <c r="FGS22" s="52"/>
      <c r="FGT22" s="52"/>
      <c r="FGU22" s="52"/>
      <c r="FGV22" s="52"/>
      <c r="FGW22" s="52"/>
      <c r="FGX22" s="52"/>
      <c r="FGY22" s="52"/>
      <c r="FGZ22" s="52"/>
      <c r="FHA22" s="52"/>
      <c r="FHB22" s="52"/>
      <c r="FHC22" s="52"/>
      <c r="FHD22" s="52"/>
      <c r="FHE22" s="52"/>
      <c r="FHF22" s="52"/>
      <c r="FHG22" s="52"/>
      <c r="FHH22" s="52"/>
      <c r="FHI22" s="52"/>
      <c r="FHJ22" s="52"/>
      <c r="FHK22" s="52"/>
      <c r="FHL22" s="52"/>
      <c r="FHM22" s="52"/>
      <c r="FHN22" s="52"/>
      <c r="FHO22" s="52"/>
      <c r="FHP22" s="52"/>
      <c r="FHQ22" s="52"/>
      <c r="FHR22" s="52"/>
      <c r="FHS22" s="52"/>
      <c r="FHT22" s="52"/>
      <c r="FHU22" s="52"/>
      <c r="FHV22" s="52"/>
      <c r="FHW22" s="52"/>
      <c r="FHX22" s="52"/>
      <c r="FHY22" s="52"/>
      <c r="FHZ22" s="52"/>
      <c r="FIA22" s="52"/>
      <c r="FIB22" s="52"/>
      <c r="FIC22" s="52"/>
      <c r="FID22" s="52"/>
      <c r="FIE22" s="52"/>
      <c r="FIF22" s="52"/>
      <c r="FIG22" s="52"/>
      <c r="FIH22" s="52"/>
      <c r="FII22" s="52"/>
      <c r="FIJ22" s="52"/>
      <c r="FIK22" s="52"/>
      <c r="FIL22" s="52"/>
      <c r="FIM22" s="52"/>
      <c r="FIN22" s="52"/>
      <c r="FIO22" s="52"/>
      <c r="FIP22" s="52"/>
      <c r="FIQ22" s="52"/>
      <c r="FIR22" s="52"/>
      <c r="FIS22" s="52"/>
      <c r="FIT22" s="52"/>
      <c r="FIU22" s="52"/>
      <c r="FIV22" s="52"/>
      <c r="FIW22" s="52"/>
      <c r="FIX22" s="52"/>
      <c r="FIY22" s="52"/>
      <c r="FIZ22" s="52"/>
      <c r="FJA22" s="52"/>
      <c r="FJB22" s="52"/>
      <c r="FJC22" s="52"/>
      <c r="FJD22" s="52"/>
      <c r="FJE22" s="52"/>
      <c r="FJF22" s="52"/>
      <c r="FJG22" s="52"/>
      <c r="FJH22" s="52"/>
      <c r="FJI22" s="52"/>
      <c r="FJJ22" s="52"/>
      <c r="FJK22" s="52"/>
      <c r="FJL22" s="52"/>
      <c r="FJM22" s="52"/>
      <c r="FJN22" s="52"/>
      <c r="FJO22" s="52"/>
      <c r="FJP22" s="52"/>
      <c r="FJQ22" s="52"/>
      <c r="FJR22" s="52"/>
      <c r="FJS22" s="52"/>
      <c r="FJT22" s="52"/>
      <c r="FJU22" s="52"/>
      <c r="FJV22" s="52"/>
      <c r="FJW22" s="52"/>
      <c r="FJX22" s="52"/>
      <c r="FJY22" s="52"/>
      <c r="FJZ22" s="52"/>
      <c r="FKA22" s="52"/>
      <c r="FKB22" s="52"/>
      <c r="FKC22" s="52"/>
      <c r="FKD22" s="52"/>
      <c r="FKE22" s="52"/>
      <c r="FKF22" s="52"/>
      <c r="FKG22" s="52"/>
      <c r="FKH22" s="52"/>
      <c r="FKI22" s="52"/>
      <c r="FKJ22" s="52"/>
      <c r="FKK22" s="52"/>
      <c r="FKL22" s="52"/>
      <c r="FKM22" s="52"/>
      <c r="FKN22" s="52"/>
      <c r="FKO22" s="52"/>
      <c r="FKP22" s="52"/>
      <c r="FKQ22" s="52"/>
      <c r="FKR22" s="52"/>
      <c r="FKS22" s="52"/>
      <c r="FKT22" s="52"/>
      <c r="FKU22" s="52"/>
      <c r="FKV22" s="52"/>
      <c r="FKW22" s="52"/>
      <c r="FKX22" s="52"/>
      <c r="FKY22" s="52"/>
      <c r="FKZ22" s="52"/>
      <c r="FLA22" s="52"/>
      <c r="FLB22" s="52"/>
      <c r="FLC22" s="52"/>
      <c r="FLD22" s="52"/>
      <c r="FLE22" s="52"/>
      <c r="FLF22" s="52"/>
      <c r="FLG22" s="52"/>
      <c r="FLH22" s="52"/>
      <c r="FLI22" s="52"/>
      <c r="FLJ22" s="52"/>
      <c r="FLK22" s="52"/>
      <c r="FLL22" s="52"/>
      <c r="FLM22" s="52"/>
      <c r="FLN22" s="52"/>
      <c r="FLO22" s="52"/>
      <c r="FLP22" s="52"/>
      <c r="FLQ22" s="52"/>
      <c r="FLR22" s="52"/>
      <c r="FLS22" s="52"/>
      <c r="FLT22" s="52"/>
      <c r="FLU22" s="52"/>
      <c r="FLV22" s="52"/>
      <c r="FLW22" s="52"/>
      <c r="FLX22" s="52"/>
      <c r="FLY22" s="52"/>
      <c r="FLZ22" s="52"/>
      <c r="FMA22" s="52"/>
      <c r="FMB22" s="52"/>
      <c r="FMC22" s="52"/>
      <c r="FMD22" s="52"/>
      <c r="FME22" s="52"/>
      <c r="FMF22" s="52"/>
      <c r="FMG22" s="52"/>
      <c r="FMH22" s="52"/>
      <c r="FMI22" s="52"/>
      <c r="FMJ22" s="52"/>
      <c r="FMK22" s="52"/>
      <c r="FML22" s="52"/>
      <c r="FMM22" s="52"/>
      <c r="FMN22" s="52"/>
      <c r="FMO22" s="52"/>
      <c r="FMP22" s="52"/>
      <c r="FMQ22" s="52"/>
      <c r="FMR22" s="52"/>
      <c r="FMS22" s="52"/>
      <c r="FMT22" s="52"/>
      <c r="FMU22" s="52"/>
      <c r="FMV22" s="52"/>
      <c r="FMW22" s="52"/>
      <c r="FMX22" s="52"/>
      <c r="FMY22" s="52"/>
      <c r="FMZ22" s="52"/>
      <c r="FNA22" s="52"/>
      <c r="FNB22" s="52"/>
      <c r="FNC22" s="52"/>
      <c r="FND22" s="52"/>
      <c r="FNE22" s="52"/>
      <c r="FNF22" s="52"/>
      <c r="FNG22" s="52"/>
      <c r="FNH22" s="52"/>
      <c r="FNI22" s="52"/>
      <c r="FNJ22" s="52"/>
      <c r="FNK22" s="52"/>
      <c r="FNL22" s="52"/>
      <c r="FNM22" s="52"/>
      <c r="FNN22" s="52"/>
      <c r="FNO22" s="52"/>
      <c r="FNP22" s="52"/>
      <c r="FNQ22" s="52"/>
      <c r="FNR22" s="52"/>
      <c r="FNS22" s="52"/>
      <c r="FNT22" s="52"/>
      <c r="FNU22" s="52"/>
      <c r="FNV22" s="52"/>
      <c r="FNW22" s="52"/>
      <c r="FNX22" s="52"/>
      <c r="FNY22" s="52"/>
      <c r="FNZ22" s="52"/>
      <c r="FOA22" s="52"/>
      <c r="FOB22" s="52"/>
      <c r="FOC22" s="52"/>
      <c r="FOD22" s="52"/>
      <c r="FOE22" s="52"/>
      <c r="FOF22" s="52"/>
      <c r="FOG22" s="52"/>
      <c r="FOH22" s="52"/>
      <c r="FOI22" s="52"/>
      <c r="FOJ22" s="52"/>
      <c r="FOK22" s="52"/>
      <c r="FOL22" s="52"/>
      <c r="FOM22" s="52"/>
      <c r="FON22" s="52"/>
      <c r="FOO22" s="52"/>
      <c r="FOP22" s="52"/>
      <c r="FOQ22" s="52"/>
      <c r="FOR22" s="52"/>
      <c r="FOS22" s="52"/>
      <c r="FOT22" s="52"/>
      <c r="FOU22" s="52"/>
      <c r="FOV22" s="52"/>
      <c r="FOW22" s="52"/>
      <c r="FOX22" s="52"/>
      <c r="FOY22" s="52"/>
      <c r="FOZ22" s="52"/>
      <c r="FPA22" s="52"/>
      <c r="FPB22" s="52"/>
      <c r="FPC22" s="52"/>
      <c r="FPD22" s="52"/>
      <c r="FPE22" s="52"/>
      <c r="FPF22" s="52"/>
      <c r="FPG22" s="52"/>
      <c r="FPH22" s="52"/>
      <c r="FPI22" s="52"/>
      <c r="FPJ22" s="52"/>
      <c r="FPK22" s="52"/>
      <c r="FPL22" s="52"/>
      <c r="FPM22" s="52"/>
      <c r="FPN22" s="52"/>
      <c r="FPO22" s="52"/>
      <c r="FPP22" s="52"/>
      <c r="FPQ22" s="52"/>
      <c r="FPR22" s="52"/>
      <c r="FPS22" s="52"/>
      <c r="FPT22" s="52"/>
      <c r="FPU22" s="52"/>
      <c r="FPV22" s="52"/>
      <c r="FPW22" s="52"/>
      <c r="FPX22" s="52"/>
      <c r="FPY22" s="52"/>
      <c r="FPZ22" s="52"/>
      <c r="FQA22" s="52"/>
      <c r="FQB22" s="52"/>
      <c r="FQC22" s="52"/>
      <c r="FQD22" s="52"/>
      <c r="FQE22" s="52"/>
      <c r="FQF22" s="52"/>
      <c r="FQG22" s="52"/>
      <c r="FQH22" s="52"/>
      <c r="FQI22" s="52"/>
      <c r="FQJ22" s="52"/>
      <c r="FQK22" s="52"/>
      <c r="FQL22" s="52"/>
      <c r="FQM22" s="52"/>
      <c r="FQN22" s="52"/>
      <c r="FQO22" s="52"/>
      <c r="FQP22" s="52"/>
      <c r="FQQ22" s="52"/>
      <c r="FQR22" s="52"/>
      <c r="FQS22" s="52"/>
      <c r="FQT22" s="52"/>
      <c r="FQU22" s="52"/>
      <c r="FQV22" s="52"/>
      <c r="FQW22" s="52"/>
      <c r="FQX22" s="52"/>
      <c r="FQY22" s="52"/>
      <c r="FQZ22" s="52"/>
      <c r="FRA22" s="52"/>
      <c r="FRB22" s="52"/>
      <c r="FRC22" s="52"/>
      <c r="FRD22" s="52"/>
      <c r="FRE22" s="52"/>
      <c r="FRF22" s="52"/>
      <c r="FRG22" s="52"/>
      <c r="FRH22" s="52"/>
      <c r="FRI22" s="52"/>
      <c r="FRJ22" s="52"/>
      <c r="FRK22" s="52"/>
      <c r="FRL22" s="52"/>
      <c r="FRM22" s="52"/>
      <c r="FRN22" s="52"/>
      <c r="FRO22" s="52"/>
      <c r="FRP22" s="52"/>
      <c r="FRQ22" s="52"/>
      <c r="FRR22" s="52"/>
      <c r="FRS22" s="52"/>
      <c r="FRT22" s="52"/>
      <c r="FRU22" s="52"/>
      <c r="FRV22" s="52"/>
      <c r="FRW22" s="52"/>
      <c r="FRX22" s="52"/>
      <c r="FRY22" s="52"/>
      <c r="FRZ22" s="52"/>
      <c r="FSA22" s="52"/>
      <c r="FSB22" s="52"/>
      <c r="FSC22" s="52"/>
      <c r="FSD22" s="52"/>
      <c r="FSE22" s="52"/>
      <c r="FSF22" s="52"/>
      <c r="FSG22" s="52"/>
      <c r="FSH22" s="52"/>
      <c r="FSI22" s="52"/>
      <c r="FSJ22" s="52"/>
      <c r="FSK22" s="52"/>
      <c r="FSL22" s="52"/>
      <c r="FSM22" s="52"/>
      <c r="FSN22" s="52"/>
      <c r="FSO22" s="52"/>
      <c r="FSP22" s="52"/>
      <c r="FSQ22" s="52"/>
      <c r="FSR22" s="52"/>
      <c r="FSS22" s="52"/>
      <c r="FST22" s="52"/>
      <c r="FSU22" s="52"/>
      <c r="FSV22" s="52"/>
      <c r="FSW22" s="52"/>
      <c r="FSX22" s="52"/>
      <c r="FSY22" s="52"/>
      <c r="FSZ22" s="52"/>
      <c r="FTA22" s="52"/>
      <c r="FTB22" s="52"/>
      <c r="FTC22" s="52"/>
      <c r="FTD22" s="52"/>
      <c r="FTE22" s="52"/>
      <c r="FTF22" s="52"/>
      <c r="FTG22" s="52"/>
      <c r="FTH22" s="52"/>
      <c r="FTI22" s="52"/>
      <c r="FTJ22" s="52"/>
      <c r="FTK22" s="52"/>
      <c r="FTL22" s="52"/>
      <c r="FTM22" s="52"/>
      <c r="FTN22" s="52"/>
      <c r="FTO22" s="52"/>
      <c r="FTP22" s="52"/>
      <c r="FTQ22" s="52"/>
      <c r="FTR22" s="52"/>
      <c r="FTS22" s="52"/>
      <c r="FTT22" s="52"/>
      <c r="FTU22" s="52"/>
      <c r="FTV22" s="52"/>
      <c r="FTW22" s="52"/>
      <c r="FTX22" s="52"/>
      <c r="FTY22" s="52"/>
      <c r="FTZ22" s="52"/>
      <c r="FUA22" s="52"/>
      <c r="FUB22" s="52"/>
      <c r="FUC22" s="52"/>
      <c r="FUD22" s="52"/>
      <c r="FUE22" s="52"/>
      <c r="FUF22" s="52"/>
      <c r="FUG22" s="52"/>
      <c r="FUH22" s="52"/>
      <c r="FUI22" s="52"/>
      <c r="FUJ22" s="52"/>
      <c r="FUK22" s="52"/>
      <c r="FUL22" s="52"/>
      <c r="FUM22" s="52"/>
      <c r="FUN22" s="52"/>
      <c r="FUO22" s="52"/>
      <c r="FUP22" s="52"/>
      <c r="FUQ22" s="52"/>
      <c r="FUR22" s="52"/>
      <c r="FUS22" s="52"/>
      <c r="FUT22" s="52"/>
      <c r="FUU22" s="52"/>
      <c r="FUV22" s="52"/>
      <c r="FUW22" s="52"/>
      <c r="FUX22" s="52"/>
      <c r="FUY22" s="52"/>
      <c r="FUZ22" s="52"/>
      <c r="FVA22" s="52"/>
      <c r="FVB22" s="52"/>
      <c r="FVC22" s="52"/>
      <c r="FVD22" s="52"/>
      <c r="FVE22" s="52"/>
      <c r="FVF22" s="52"/>
      <c r="FVG22" s="52"/>
      <c r="FVH22" s="52"/>
      <c r="FVI22" s="52"/>
      <c r="FVJ22" s="52"/>
      <c r="FVK22" s="52"/>
      <c r="FVL22" s="52"/>
      <c r="FVM22" s="52"/>
      <c r="FVN22" s="52"/>
      <c r="FVO22" s="52"/>
      <c r="FVP22" s="52"/>
      <c r="FVQ22" s="52"/>
      <c r="FVR22" s="52"/>
      <c r="FVS22" s="52"/>
      <c r="FVT22" s="52"/>
      <c r="FVU22" s="52"/>
      <c r="FVV22" s="52"/>
      <c r="FVW22" s="52"/>
      <c r="FVX22" s="52"/>
      <c r="FVY22" s="52"/>
      <c r="FVZ22" s="52"/>
      <c r="FWA22" s="52"/>
      <c r="FWB22" s="52"/>
      <c r="FWC22" s="52"/>
      <c r="FWD22" s="52"/>
      <c r="FWE22" s="52"/>
      <c r="FWF22" s="52"/>
      <c r="FWG22" s="52"/>
      <c r="FWH22" s="52"/>
      <c r="FWI22" s="52"/>
      <c r="FWJ22" s="52"/>
      <c r="FWK22" s="52"/>
      <c r="FWL22" s="52"/>
      <c r="FWM22" s="52"/>
      <c r="FWN22" s="52"/>
      <c r="FWO22" s="52"/>
      <c r="FWP22" s="52"/>
      <c r="FWQ22" s="52"/>
      <c r="FWR22" s="52"/>
      <c r="FWS22" s="52"/>
      <c r="FWT22" s="52"/>
      <c r="FWU22" s="52"/>
      <c r="FWV22" s="52"/>
      <c r="FWW22" s="52"/>
      <c r="FWX22" s="52"/>
      <c r="FWY22" s="52"/>
      <c r="FWZ22" s="52"/>
      <c r="FXA22" s="52"/>
      <c r="FXB22" s="52"/>
      <c r="FXC22" s="52"/>
      <c r="FXD22" s="52"/>
      <c r="FXE22" s="52"/>
      <c r="FXF22" s="52"/>
      <c r="FXG22" s="52"/>
      <c r="FXH22" s="52"/>
      <c r="FXI22" s="52"/>
      <c r="FXJ22" s="52"/>
      <c r="FXK22" s="52"/>
      <c r="FXL22" s="52"/>
      <c r="FXM22" s="52"/>
      <c r="FXN22" s="52"/>
      <c r="FXO22" s="52"/>
      <c r="FXP22" s="52"/>
      <c r="FXQ22" s="52"/>
      <c r="FXR22" s="52"/>
      <c r="FXS22" s="52"/>
      <c r="FXT22" s="52"/>
      <c r="FXU22" s="52"/>
      <c r="FXV22" s="52"/>
      <c r="FXW22" s="52"/>
      <c r="FXX22" s="52"/>
      <c r="FXY22" s="52"/>
      <c r="FXZ22" s="52"/>
      <c r="FYA22" s="52"/>
      <c r="FYB22" s="52"/>
      <c r="FYC22" s="52"/>
      <c r="FYD22" s="52"/>
      <c r="FYE22" s="52"/>
      <c r="FYF22" s="52"/>
      <c r="FYG22" s="52"/>
      <c r="FYH22" s="52"/>
      <c r="FYI22" s="52"/>
      <c r="FYJ22" s="52"/>
      <c r="FYK22" s="52"/>
      <c r="FYL22" s="52"/>
      <c r="FYM22" s="52"/>
      <c r="FYN22" s="52"/>
      <c r="FYO22" s="52"/>
      <c r="FYP22" s="52"/>
      <c r="FYQ22" s="52"/>
      <c r="FYR22" s="52"/>
      <c r="FYS22" s="52"/>
      <c r="FYT22" s="52"/>
      <c r="FYU22" s="52"/>
      <c r="FYV22" s="52"/>
      <c r="FYW22" s="52"/>
      <c r="FYX22" s="52"/>
      <c r="FYY22" s="52"/>
      <c r="FYZ22" s="52"/>
      <c r="FZA22" s="52"/>
      <c r="FZB22" s="52"/>
      <c r="FZC22" s="52"/>
      <c r="FZD22" s="52"/>
      <c r="FZE22" s="52"/>
      <c r="FZF22" s="52"/>
      <c r="FZG22" s="52"/>
      <c r="FZH22" s="52"/>
      <c r="FZI22" s="52"/>
      <c r="FZJ22" s="52"/>
      <c r="FZK22" s="52"/>
      <c r="FZL22" s="52"/>
      <c r="FZM22" s="52"/>
      <c r="FZN22" s="52"/>
      <c r="FZO22" s="52"/>
      <c r="FZP22" s="52"/>
      <c r="FZQ22" s="52"/>
      <c r="FZR22" s="52"/>
      <c r="FZS22" s="52"/>
      <c r="FZT22" s="52"/>
      <c r="FZU22" s="52"/>
      <c r="FZV22" s="52"/>
      <c r="FZW22" s="52"/>
      <c r="FZX22" s="52"/>
      <c r="FZY22" s="52"/>
      <c r="FZZ22" s="52"/>
      <c r="GAA22" s="52"/>
      <c r="GAB22" s="52"/>
      <c r="GAC22" s="52"/>
      <c r="GAD22" s="52"/>
      <c r="GAE22" s="52"/>
      <c r="GAF22" s="52"/>
      <c r="GAG22" s="52"/>
      <c r="GAH22" s="52"/>
      <c r="GAI22" s="52"/>
      <c r="GAJ22" s="52"/>
      <c r="GAK22" s="52"/>
      <c r="GAL22" s="52"/>
      <c r="GAM22" s="52"/>
      <c r="GAN22" s="52"/>
      <c r="GAO22" s="52"/>
      <c r="GAP22" s="52"/>
      <c r="GAQ22" s="52"/>
      <c r="GAR22" s="52"/>
      <c r="GAS22" s="52"/>
      <c r="GAT22" s="52"/>
      <c r="GAU22" s="52"/>
      <c r="GAV22" s="52"/>
      <c r="GAW22" s="52"/>
      <c r="GAX22" s="52"/>
      <c r="GAY22" s="52"/>
      <c r="GAZ22" s="52"/>
      <c r="GBA22" s="52"/>
      <c r="GBB22" s="52"/>
      <c r="GBC22" s="52"/>
      <c r="GBD22" s="52"/>
      <c r="GBE22" s="52"/>
      <c r="GBF22" s="52"/>
      <c r="GBG22" s="52"/>
      <c r="GBH22" s="52"/>
      <c r="GBI22" s="52"/>
      <c r="GBJ22" s="52"/>
      <c r="GBK22" s="52"/>
      <c r="GBL22" s="52"/>
      <c r="GBM22" s="52"/>
      <c r="GBN22" s="52"/>
      <c r="GBO22" s="52"/>
      <c r="GBP22" s="52"/>
      <c r="GBQ22" s="52"/>
      <c r="GBR22" s="52"/>
      <c r="GBS22" s="52"/>
      <c r="GBT22" s="52"/>
      <c r="GBU22" s="52"/>
      <c r="GBV22" s="52"/>
      <c r="GBW22" s="52"/>
      <c r="GBX22" s="52"/>
      <c r="GBY22" s="52"/>
      <c r="GBZ22" s="52"/>
      <c r="GCA22" s="52"/>
      <c r="GCB22" s="52"/>
      <c r="GCC22" s="52"/>
      <c r="GCD22" s="52"/>
      <c r="GCE22" s="52"/>
      <c r="GCF22" s="52"/>
      <c r="GCG22" s="52"/>
      <c r="GCH22" s="52"/>
      <c r="GCI22" s="52"/>
      <c r="GCJ22" s="52"/>
      <c r="GCK22" s="52"/>
      <c r="GCL22" s="52"/>
      <c r="GCM22" s="52"/>
      <c r="GCN22" s="52"/>
      <c r="GCO22" s="52"/>
      <c r="GCP22" s="52"/>
      <c r="GCQ22" s="52"/>
      <c r="GCR22" s="52"/>
      <c r="GCS22" s="52"/>
      <c r="GCT22" s="52"/>
      <c r="GCU22" s="52"/>
      <c r="GCV22" s="52"/>
      <c r="GCW22" s="52"/>
      <c r="GCX22" s="52"/>
      <c r="GCY22" s="52"/>
      <c r="GCZ22" s="52"/>
      <c r="GDA22" s="52"/>
      <c r="GDB22" s="52"/>
      <c r="GDC22" s="52"/>
      <c r="GDD22" s="52"/>
      <c r="GDE22" s="52"/>
      <c r="GDF22" s="52"/>
      <c r="GDG22" s="52"/>
      <c r="GDH22" s="52"/>
      <c r="GDI22" s="52"/>
      <c r="GDJ22" s="52"/>
      <c r="GDK22" s="52"/>
      <c r="GDL22" s="52"/>
      <c r="GDM22" s="52"/>
      <c r="GDN22" s="52"/>
      <c r="GDO22" s="52"/>
      <c r="GDP22" s="52"/>
      <c r="GDQ22" s="52"/>
      <c r="GDR22" s="52"/>
      <c r="GDS22" s="52"/>
      <c r="GDT22" s="52"/>
      <c r="GDU22" s="52"/>
      <c r="GDV22" s="52"/>
      <c r="GDW22" s="52"/>
      <c r="GDX22" s="52"/>
      <c r="GDY22" s="52"/>
      <c r="GDZ22" s="52"/>
      <c r="GEA22" s="52"/>
      <c r="GEB22" s="52"/>
      <c r="GEC22" s="52"/>
      <c r="GED22" s="52"/>
      <c r="GEE22" s="52"/>
      <c r="GEF22" s="52"/>
      <c r="GEG22" s="52"/>
      <c r="GEH22" s="52"/>
      <c r="GEI22" s="52"/>
      <c r="GEJ22" s="52"/>
      <c r="GEK22" s="52"/>
      <c r="GEL22" s="52"/>
      <c r="GEM22" s="52"/>
      <c r="GEN22" s="52"/>
      <c r="GEO22" s="52"/>
      <c r="GEP22" s="52"/>
      <c r="GEQ22" s="52"/>
      <c r="GER22" s="52"/>
      <c r="GES22" s="52"/>
      <c r="GET22" s="52"/>
      <c r="GEU22" s="52"/>
      <c r="GEV22" s="52"/>
      <c r="GEW22" s="52"/>
      <c r="GEX22" s="52"/>
      <c r="GEY22" s="52"/>
      <c r="GEZ22" s="52"/>
      <c r="GFA22" s="52"/>
      <c r="GFB22" s="52"/>
      <c r="GFC22" s="52"/>
      <c r="GFD22" s="52"/>
      <c r="GFE22" s="52"/>
      <c r="GFF22" s="52"/>
      <c r="GFG22" s="52"/>
      <c r="GFH22" s="52"/>
      <c r="GFI22" s="52"/>
      <c r="GFJ22" s="52"/>
      <c r="GFK22" s="52"/>
      <c r="GFL22" s="52"/>
      <c r="GFM22" s="52"/>
      <c r="GFN22" s="52"/>
      <c r="GFO22" s="52"/>
      <c r="GFP22" s="52"/>
      <c r="GFQ22" s="52"/>
      <c r="GFR22" s="52"/>
      <c r="GFS22" s="52"/>
      <c r="GFT22" s="52"/>
      <c r="GFU22" s="52"/>
      <c r="GFV22" s="52"/>
      <c r="GFW22" s="52"/>
      <c r="GFX22" s="52"/>
      <c r="GFY22" s="52"/>
      <c r="GFZ22" s="52"/>
      <c r="GGA22" s="52"/>
      <c r="GGB22" s="52"/>
      <c r="GGC22" s="52"/>
      <c r="GGD22" s="52"/>
      <c r="GGE22" s="52"/>
      <c r="GGF22" s="52"/>
      <c r="GGG22" s="52"/>
      <c r="GGH22" s="52"/>
      <c r="GGI22" s="52"/>
      <c r="GGJ22" s="52"/>
      <c r="GGK22" s="52"/>
      <c r="GGL22" s="52"/>
      <c r="GGM22" s="52"/>
      <c r="GGN22" s="52"/>
      <c r="GGO22" s="52"/>
      <c r="GGP22" s="52"/>
      <c r="GGQ22" s="52"/>
      <c r="GGR22" s="52"/>
      <c r="GGS22" s="52"/>
      <c r="GGT22" s="52"/>
      <c r="GGU22" s="52"/>
      <c r="GGV22" s="52"/>
      <c r="GGW22" s="52"/>
      <c r="GGX22" s="52"/>
      <c r="GGY22" s="52"/>
      <c r="GGZ22" s="52"/>
      <c r="GHA22" s="52"/>
      <c r="GHB22" s="52"/>
      <c r="GHC22" s="52"/>
      <c r="GHD22" s="52"/>
      <c r="GHE22" s="52"/>
      <c r="GHF22" s="52"/>
      <c r="GHG22" s="52"/>
      <c r="GHH22" s="52"/>
      <c r="GHI22" s="52"/>
      <c r="GHJ22" s="52"/>
      <c r="GHK22" s="52"/>
      <c r="GHL22" s="52"/>
      <c r="GHM22" s="52"/>
      <c r="GHN22" s="52"/>
      <c r="GHO22" s="52"/>
      <c r="GHP22" s="52"/>
      <c r="GHQ22" s="52"/>
      <c r="GHR22" s="52"/>
      <c r="GHS22" s="52"/>
      <c r="GHT22" s="52"/>
      <c r="GHU22" s="52"/>
      <c r="GHV22" s="52"/>
      <c r="GHW22" s="52"/>
      <c r="GHX22" s="52"/>
      <c r="GHY22" s="52"/>
      <c r="GHZ22" s="52"/>
      <c r="GIA22" s="52"/>
      <c r="GIB22" s="52"/>
      <c r="GIC22" s="52"/>
      <c r="GID22" s="52"/>
      <c r="GIE22" s="52"/>
      <c r="GIF22" s="52"/>
      <c r="GIG22" s="52"/>
      <c r="GIH22" s="52"/>
      <c r="GII22" s="52"/>
      <c r="GIJ22" s="52"/>
      <c r="GIK22" s="52"/>
      <c r="GIL22" s="52"/>
      <c r="GIM22" s="52"/>
      <c r="GIN22" s="52"/>
      <c r="GIO22" s="52"/>
      <c r="GIP22" s="52"/>
      <c r="GIQ22" s="52"/>
      <c r="GIR22" s="52"/>
      <c r="GIS22" s="52"/>
      <c r="GIT22" s="52"/>
      <c r="GIU22" s="52"/>
      <c r="GIV22" s="52"/>
      <c r="GIW22" s="52"/>
      <c r="GIX22" s="52"/>
      <c r="GIY22" s="52"/>
      <c r="GIZ22" s="52"/>
      <c r="GJA22" s="52"/>
      <c r="GJB22" s="52"/>
      <c r="GJC22" s="52"/>
      <c r="GJD22" s="52"/>
      <c r="GJE22" s="52"/>
      <c r="GJF22" s="52"/>
      <c r="GJG22" s="52"/>
      <c r="GJH22" s="52"/>
      <c r="GJI22" s="52"/>
      <c r="GJJ22" s="52"/>
      <c r="GJK22" s="52"/>
      <c r="GJL22" s="52"/>
      <c r="GJM22" s="52"/>
      <c r="GJN22" s="52"/>
      <c r="GJO22" s="52"/>
      <c r="GJP22" s="52"/>
      <c r="GJQ22" s="52"/>
      <c r="GJR22" s="52"/>
      <c r="GJS22" s="52"/>
      <c r="GJT22" s="52"/>
      <c r="GJU22" s="52"/>
      <c r="GJV22" s="52"/>
      <c r="GJW22" s="52"/>
      <c r="GJX22" s="52"/>
      <c r="GJY22" s="52"/>
      <c r="GJZ22" s="52"/>
      <c r="GKA22" s="52"/>
      <c r="GKB22" s="52"/>
      <c r="GKC22" s="52"/>
      <c r="GKD22" s="52"/>
      <c r="GKE22" s="52"/>
      <c r="GKF22" s="52"/>
      <c r="GKG22" s="52"/>
      <c r="GKH22" s="52"/>
      <c r="GKI22" s="52"/>
      <c r="GKJ22" s="52"/>
      <c r="GKK22" s="52"/>
      <c r="GKL22" s="52"/>
      <c r="GKM22" s="52"/>
      <c r="GKN22" s="52"/>
      <c r="GKO22" s="52"/>
      <c r="GKP22" s="52"/>
      <c r="GKQ22" s="52"/>
      <c r="GKR22" s="52"/>
      <c r="GKS22" s="52"/>
      <c r="GKT22" s="52"/>
      <c r="GKU22" s="52"/>
      <c r="GKV22" s="52"/>
      <c r="GKW22" s="52"/>
      <c r="GKX22" s="52"/>
      <c r="GKY22" s="52"/>
      <c r="GKZ22" s="52"/>
      <c r="GLA22" s="52"/>
      <c r="GLB22" s="52"/>
      <c r="GLC22" s="52"/>
      <c r="GLD22" s="52"/>
      <c r="GLE22" s="52"/>
      <c r="GLF22" s="52"/>
      <c r="GLG22" s="52"/>
      <c r="GLH22" s="52"/>
      <c r="GLI22" s="52"/>
      <c r="GLJ22" s="52"/>
      <c r="GLK22" s="52"/>
      <c r="GLL22" s="52"/>
      <c r="GLM22" s="52"/>
      <c r="GLN22" s="52"/>
      <c r="GLO22" s="52"/>
      <c r="GLP22" s="52"/>
      <c r="GLQ22" s="52"/>
      <c r="GLR22" s="52"/>
      <c r="GLS22" s="52"/>
      <c r="GLT22" s="52"/>
      <c r="GLU22" s="52"/>
      <c r="GLV22" s="52"/>
      <c r="GLW22" s="52"/>
      <c r="GLX22" s="52"/>
      <c r="GLY22" s="52"/>
      <c r="GLZ22" s="52"/>
      <c r="GMA22" s="52"/>
      <c r="GMB22" s="52"/>
      <c r="GMC22" s="52"/>
      <c r="GMD22" s="52"/>
      <c r="GME22" s="52"/>
      <c r="GMF22" s="52"/>
      <c r="GMG22" s="52"/>
      <c r="GMH22" s="52"/>
      <c r="GMI22" s="52"/>
      <c r="GMJ22" s="52"/>
      <c r="GMK22" s="52"/>
      <c r="GML22" s="52"/>
      <c r="GMM22" s="52"/>
      <c r="GMN22" s="52"/>
      <c r="GMO22" s="52"/>
      <c r="GMP22" s="52"/>
      <c r="GMQ22" s="52"/>
      <c r="GMR22" s="52"/>
      <c r="GMS22" s="52"/>
      <c r="GMT22" s="52"/>
      <c r="GMU22" s="52"/>
      <c r="GMV22" s="52"/>
      <c r="GMW22" s="52"/>
      <c r="GMX22" s="52"/>
      <c r="GMY22" s="52"/>
      <c r="GMZ22" s="52"/>
      <c r="GNA22" s="52"/>
      <c r="GNB22" s="52"/>
      <c r="GNC22" s="52"/>
      <c r="GND22" s="52"/>
      <c r="GNE22" s="52"/>
      <c r="GNF22" s="52"/>
      <c r="GNG22" s="52"/>
      <c r="GNH22" s="52"/>
      <c r="GNI22" s="52"/>
      <c r="GNJ22" s="52"/>
      <c r="GNK22" s="52"/>
      <c r="GNL22" s="52"/>
      <c r="GNM22" s="52"/>
      <c r="GNN22" s="52"/>
      <c r="GNO22" s="52"/>
      <c r="GNP22" s="52"/>
      <c r="GNQ22" s="52"/>
      <c r="GNR22" s="52"/>
      <c r="GNS22" s="52"/>
      <c r="GNT22" s="52"/>
      <c r="GNU22" s="52"/>
      <c r="GNV22" s="52"/>
      <c r="GNW22" s="52"/>
      <c r="GNX22" s="52"/>
      <c r="GNY22" s="52"/>
      <c r="GNZ22" s="52"/>
      <c r="GOA22" s="52"/>
      <c r="GOB22" s="52"/>
      <c r="GOC22" s="52"/>
      <c r="GOD22" s="52"/>
      <c r="GOE22" s="52"/>
      <c r="GOF22" s="52"/>
      <c r="GOG22" s="52"/>
      <c r="GOH22" s="52"/>
      <c r="GOI22" s="52"/>
      <c r="GOJ22" s="52"/>
      <c r="GOK22" s="52"/>
      <c r="GOL22" s="52"/>
      <c r="GOM22" s="52"/>
      <c r="GON22" s="52"/>
      <c r="GOO22" s="52"/>
      <c r="GOP22" s="52"/>
      <c r="GOQ22" s="52"/>
      <c r="GOR22" s="52"/>
      <c r="GOS22" s="52"/>
      <c r="GOT22" s="52"/>
      <c r="GOU22" s="52"/>
      <c r="GOV22" s="52"/>
      <c r="GOW22" s="52"/>
      <c r="GOX22" s="52"/>
      <c r="GOY22" s="52"/>
      <c r="GOZ22" s="52"/>
      <c r="GPA22" s="52"/>
      <c r="GPB22" s="52"/>
      <c r="GPC22" s="52"/>
      <c r="GPD22" s="52"/>
      <c r="GPE22" s="52"/>
      <c r="GPF22" s="52"/>
      <c r="GPG22" s="52"/>
      <c r="GPH22" s="52"/>
      <c r="GPI22" s="52"/>
      <c r="GPJ22" s="52"/>
      <c r="GPK22" s="52"/>
      <c r="GPL22" s="52"/>
      <c r="GPM22" s="52"/>
      <c r="GPN22" s="52"/>
      <c r="GPO22" s="52"/>
      <c r="GPP22" s="52"/>
      <c r="GPQ22" s="52"/>
      <c r="GPR22" s="52"/>
      <c r="GPS22" s="52"/>
      <c r="GPT22" s="52"/>
      <c r="GPU22" s="52"/>
      <c r="GPV22" s="52"/>
      <c r="GPW22" s="52"/>
      <c r="GPX22" s="52"/>
      <c r="GPY22" s="52"/>
      <c r="GPZ22" s="52"/>
      <c r="GQA22" s="52"/>
      <c r="GQB22" s="52"/>
      <c r="GQC22" s="52"/>
      <c r="GQD22" s="52"/>
      <c r="GQE22" s="52"/>
      <c r="GQF22" s="52"/>
      <c r="GQG22" s="52"/>
      <c r="GQH22" s="52"/>
      <c r="GQI22" s="52"/>
      <c r="GQJ22" s="52"/>
      <c r="GQK22" s="52"/>
      <c r="GQL22" s="52"/>
      <c r="GQM22" s="52"/>
      <c r="GQN22" s="52"/>
      <c r="GQO22" s="52"/>
      <c r="GQP22" s="52"/>
      <c r="GQQ22" s="52"/>
      <c r="GQR22" s="52"/>
      <c r="GQS22" s="52"/>
      <c r="GQT22" s="52"/>
      <c r="GQU22" s="52"/>
      <c r="GQV22" s="52"/>
      <c r="GQW22" s="52"/>
      <c r="GQX22" s="52"/>
      <c r="GQY22" s="52"/>
      <c r="GQZ22" s="52"/>
      <c r="GRA22" s="52"/>
      <c r="GRB22" s="52"/>
      <c r="GRC22" s="52"/>
      <c r="GRD22" s="52"/>
      <c r="GRE22" s="52"/>
      <c r="GRF22" s="52"/>
      <c r="GRG22" s="52"/>
      <c r="GRH22" s="52"/>
      <c r="GRI22" s="52"/>
      <c r="GRJ22" s="52"/>
      <c r="GRK22" s="52"/>
      <c r="GRL22" s="52"/>
      <c r="GRM22" s="52"/>
      <c r="GRN22" s="52"/>
      <c r="GRO22" s="52"/>
      <c r="GRP22" s="52"/>
      <c r="GRQ22" s="52"/>
      <c r="GRR22" s="52"/>
      <c r="GRS22" s="52"/>
      <c r="GRT22" s="52"/>
      <c r="GRU22" s="52"/>
      <c r="GRV22" s="52"/>
      <c r="GRW22" s="52"/>
      <c r="GRX22" s="52"/>
      <c r="GRY22" s="52"/>
      <c r="GRZ22" s="52"/>
      <c r="GSA22" s="52"/>
      <c r="GSB22" s="52"/>
      <c r="GSC22" s="52"/>
      <c r="GSD22" s="52"/>
      <c r="GSE22" s="52"/>
      <c r="GSF22" s="52"/>
      <c r="GSG22" s="52"/>
      <c r="GSH22" s="52"/>
      <c r="GSI22" s="52"/>
      <c r="GSJ22" s="52"/>
      <c r="GSK22" s="52"/>
      <c r="GSL22" s="52"/>
      <c r="GSM22" s="52"/>
      <c r="GSN22" s="52"/>
      <c r="GSO22" s="52"/>
      <c r="GSP22" s="52"/>
      <c r="GSQ22" s="52"/>
      <c r="GSR22" s="52"/>
      <c r="GSS22" s="52"/>
      <c r="GST22" s="52"/>
      <c r="GSU22" s="52"/>
      <c r="GSV22" s="52"/>
      <c r="GSW22" s="52"/>
      <c r="GSX22" s="52"/>
      <c r="GSY22" s="52"/>
      <c r="GSZ22" s="52"/>
      <c r="GTA22" s="52"/>
      <c r="GTB22" s="52"/>
      <c r="GTC22" s="52"/>
      <c r="GTD22" s="52"/>
      <c r="GTE22" s="52"/>
      <c r="GTF22" s="52"/>
      <c r="GTG22" s="52"/>
      <c r="GTH22" s="52"/>
      <c r="GTI22" s="52"/>
      <c r="GTJ22" s="52"/>
      <c r="GTK22" s="52"/>
      <c r="GTL22" s="52"/>
      <c r="GTM22" s="52"/>
      <c r="GTN22" s="52"/>
      <c r="GTO22" s="52"/>
      <c r="GTP22" s="52"/>
      <c r="GTQ22" s="52"/>
      <c r="GTR22" s="52"/>
      <c r="GTS22" s="52"/>
      <c r="GTT22" s="52"/>
      <c r="GTU22" s="52"/>
      <c r="GTV22" s="52"/>
      <c r="GTW22" s="52"/>
      <c r="GTX22" s="52"/>
      <c r="GTY22" s="52"/>
      <c r="GTZ22" s="52"/>
      <c r="GUA22" s="52"/>
      <c r="GUB22" s="52"/>
      <c r="GUC22" s="52"/>
      <c r="GUD22" s="52"/>
      <c r="GUE22" s="52"/>
      <c r="GUF22" s="52"/>
      <c r="GUG22" s="52"/>
      <c r="GUH22" s="52"/>
      <c r="GUI22" s="52"/>
      <c r="GUJ22" s="52"/>
      <c r="GUK22" s="52"/>
      <c r="GUL22" s="52"/>
      <c r="GUM22" s="52"/>
      <c r="GUN22" s="52"/>
      <c r="GUO22" s="52"/>
      <c r="GUP22" s="52"/>
      <c r="GUQ22" s="52"/>
      <c r="GUR22" s="52"/>
      <c r="GUS22" s="52"/>
      <c r="GUT22" s="52"/>
      <c r="GUU22" s="52"/>
      <c r="GUV22" s="52"/>
      <c r="GUW22" s="52"/>
      <c r="GUX22" s="52"/>
      <c r="GUY22" s="52"/>
      <c r="GUZ22" s="52"/>
      <c r="GVA22" s="52"/>
      <c r="GVB22" s="52"/>
      <c r="GVC22" s="52"/>
      <c r="GVD22" s="52"/>
      <c r="GVE22" s="52"/>
      <c r="GVF22" s="52"/>
      <c r="GVG22" s="52"/>
      <c r="GVH22" s="52"/>
      <c r="GVI22" s="52"/>
      <c r="GVJ22" s="52"/>
      <c r="GVK22" s="52"/>
      <c r="GVL22" s="52"/>
      <c r="GVM22" s="52"/>
      <c r="GVN22" s="52"/>
      <c r="GVO22" s="52"/>
      <c r="GVP22" s="52"/>
      <c r="GVQ22" s="52"/>
      <c r="GVR22" s="52"/>
      <c r="GVS22" s="52"/>
      <c r="GVT22" s="52"/>
      <c r="GVU22" s="52"/>
      <c r="GVV22" s="52"/>
      <c r="GVW22" s="52"/>
      <c r="GVX22" s="52"/>
      <c r="GVY22" s="52"/>
      <c r="GVZ22" s="52"/>
      <c r="GWA22" s="52"/>
      <c r="GWB22" s="52"/>
      <c r="GWC22" s="52"/>
      <c r="GWD22" s="52"/>
      <c r="GWE22" s="52"/>
      <c r="GWF22" s="52"/>
      <c r="GWG22" s="52"/>
      <c r="GWH22" s="52"/>
      <c r="GWI22" s="52"/>
      <c r="GWJ22" s="52"/>
      <c r="GWK22" s="52"/>
      <c r="GWL22" s="52"/>
      <c r="GWM22" s="52"/>
      <c r="GWN22" s="52"/>
      <c r="GWO22" s="52"/>
      <c r="GWP22" s="52"/>
      <c r="GWQ22" s="52"/>
      <c r="GWR22" s="52"/>
      <c r="GWS22" s="52"/>
      <c r="GWT22" s="52"/>
      <c r="GWU22" s="52"/>
      <c r="GWV22" s="52"/>
      <c r="GWW22" s="52"/>
      <c r="GWX22" s="52"/>
      <c r="GWY22" s="52"/>
      <c r="GWZ22" s="52"/>
      <c r="GXA22" s="52"/>
      <c r="GXB22" s="52"/>
      <c r="GXC22" s="52"/>
      <c r="GXD22" s="52"/>
      <c r="GXE22" s="52"/>
      <c r="GXF22" s="52"/>
      <c r="GXG22" s="52"/>
      <c r="GXH22" s="52"/>
      <c r="GXI22" s="52"/>
      <c r="GXJ22" s="52"/>
      <c r="GXK22" s="52"/>
      <c r="GXL22" s="52"/>
      <c r="GXM22" s="52"/>
      <c r="GXN22" s="52"/>
      <c r="GXO22" s="52"/>
      <c r="GXP22" s="52"/>
      <c r="GXQ22" s="52"/>
      <c r="GXR22" s="52"/>
      <c r="GXS22" s="52"/>
      <c r="GXT22" s="52"/>
      <c r="GXU22" s="52"/>
      <c r="GXV22" s="52"/>
      <c r="GXW22" s="52"/>
      <c r="GXX22" s="52"/>
      <c r="GXY22" s="52"/>
      <c r="GXZ22" s="52"/>
      <c r="GYA22" s="52"/>
      <c r="GYB22" s="52"/>
      <c r="GYC22" s="52"/>
      <c r="GYD22" s="52"/>
      <c r="GYE22" s="52"/>
      <c r="GYF22" s="52"/>
      <c r="GYG22" s="52"/>
      <c r="GYH22" s="52"/>
      <c r="GYI22" s="52"/>
      <c r="GYJ22" s="52"/>
      <c r="GYK22" s="52"/>
      <c r="GYL22" s="52"/>
      <c r="GYM22" s="52"/>
      <c r="GYN22" s="52"/>
      <c r="GYO22" s="52"/>
      <c r="GYP22" s="52"/>
      <c r="GYQ22" s="52"/>
      <c r="GYR22" s="52"/>
      <c r="GYS22" s="52"/>
      <c r="GYT22" s="52"/>
      <c r="GYU22" s="52"/>
      <c r="GYV22" s="52"/>
      <c r="GYW22" s="52"/>
      <c r="GYX22" s="52"/>
      <c r="GYY22" s="52"/>
      <c r="GYZ22" s="52"/>
      <c r="GZA22" s="52"/>
      <c r="GZB22" s="52"/>
      <c r="GZC22" s="52"/>
      <c r="GZD22" s="52"/>
      <c r="GZE22" s="52"/>
      <c r="GZF22" s="52"/>
      <c r="GZG22" s="52"/>
      <c r="GZH22" s="52"/>
      <c r="GZI22" s="52"/>
      <c r="GZJ22" s="52"/>
      <c r="GZK22" s="52"/>
      <c r="GZL22" s="52"/>
      <c r="GZM22" s="52"/>
      <c r="GZN22" s="52"/>
      <c r="GZO22" s="52"/>
      <c r="GZP22" s="52"/>
      <c r="GZQ22" s="52"/>
      <c r="GZR22" s="52"/>
      <c r="GZS22" s="52"/>
      <c r="GZT22" s="52"/>
      <c r="GZU22" s="52"/>
      <c r="GZV22" s="52"/>
      <c r="GZW22" s="52"/>
      <c r="GZX22" s="52"/>
      <c r="GZY22" s="52"/>
      <c r="GZZ22" s="52"/>
      <c r="HAA22" s="52"/>
      <c r="HAB22" s="52"/>
      <c r="HAC22" s="52"/>
      <c r="HAD22" s="52"/>
      <c r="HAE22" s="52"/>
      <c r="HAF22" s="52"/>
      <c r="HAG22" s="52"/>
      <c r="HAH22" s="52"/>
      <c r="HAI22" s="52"/>
      <c r="HAJ22" s="52"/>
      <c r="HAK22" s="52"/>
      <c r="HAL22" s="52"/>
      <c r="HAM22" s="52"/>
      <c r="HAN22" s="52"/>
      <c r="HAO22" s="52"/>
      <c r="HAP22" s="52"/>
      <c r="HAQ22" s="52"/>
      <c r="HAR22" s="52"/>
      <c r="HAS22" s="52"/>
      <c r="HAT22" s="52"/>
      <c r="HAU22" s="52"/>
      <c r="HAV22" s="52"/>
      <c r="HAW22" s="52"/>
      <c r="HAX22" s="52"/>
      <c r="HAY22" s="52"/>
      <c r="HAZ22" s="52"/>
      <c r="HBA22" s="52"/>
      <c r="HBB22" s="52"/>
      <c r="HBC22" s="52"/>
      <c r="HBD22" s="52"/>
      <c r="HBE22" s="52"/>
      <c r="HBF22" s="52"/>
      <c r="HBG22" s="52"/>
      <c r="HBH22" s="52"/>
      <c r="HBI22" s="52"/>
      <c r="HBJ22" s="52"/>
      <c r="HBK22" s="52"/>
      <c r="HBL22" s="52"/>
      <c r="HBM22" s="52"/>
      <c r="HBN22" s="52"/>
      <c r="HBO22" s="52"/>
      <c r="HBP22" s="52"/>
      <c r="HBQ22" s="52"/>
      <c r="HBR22" s="52"/>
      <c r="HBS22" s="52"/>
      <c r="HBT22" s="52"/>
      <c r="HBU22" s="52"/>
      <c r="HBV22" s="52"/>
      <c r="HBW22" s="52"/>
      <c r="HBX22" s="52"/>
      <c r="HBY22" s="52"/>
      <c r="HBZ22" s="52"/>
      <c r="HCA22" s="52"/>
      <c r="HCB22" s="52"/>
      <c r="HCC22" s="52"/>
      <c r="HCD22" s="52"/>
      <c r="HCE22" s="52"/>
      <c r="HCF22" s="52"/>
      <c r="HCG22" s="52"/>
      <c r="HCH22" s="52"/>
      <c r="HCI22" s="52"/>
      <c r="HCJ22" s="52"/>
      <c r="HCK22" s="52"/>
      <c r="HCL22" s="52"/>
      <c r="HCM22" s="52"/>
      <c r="HCN22" s="52"/>
      <c r="HCO22" s="52"/>
      <c r="HCP22" s="52"/>
      <c r="HCQ22" s="52"/>
      <c r="HCR22" s="52"/>
      <c r="HCS22" s="52"/>
      <c r="HCT22" s="52"/>
      <c r="HCU22" s="52"/>
      <c r="HCV22" s="52"/>
      <c r="HCW22" s="52"/>
      <c r="HCX22" s="52"/>
      <c r="HCY22" s="52"/>
      <c r="HCZ22" s="52"/>
      <c r="HDA22" s="52"/>
      <c r="HDB22" s="52"/>
      <c r="HDC22" s="52"/>
      <c r="HDD22" s="52"/>
      <c r="HDE22" s="52"/>
      <c r="HDF22" s="52"/>
      <c r="HDG22" s="52"/>
      <c r="HDH22" s="52"/>
      <c r="HDI22" s="52"/>
      <c r="HDJ22" s="52"/>
      <c r="HDK22" s="52"/>
      <c r="HDL22" s="52"/>
      <c r="HDM22" s="52"/>
      <c r="HDN22" s="52"/>
      <c r="HDO22" s="52"/>
      <c r="HDP22" s="52"/>
      <c r="HDQ22" s="52"/>
      <c r="HDR22" s="52"/>
      <c r="HDS22" s="52"/>
      <c r="HDT22" s="52"/>
      <c r="HDU22" s="52"/>
      <c r="HDV22" s="52"/>
      <c r="HDW22" s="52"/>
      <c r="HDX22" s="52"/>
      <c r="HDY22" s="52"/>
      <c r="HDZ22" s="52"/>
      <c r="HEA22" s="52"/>
      <c r="HEB22" s="52"/>
      <c r="HEC22" s="52"/>
      <c r="HED22" s="52"/>
      <c r="HEE22" s="52"/>
      <c r="HEF22" s="52"/>
      <c r="HEG22" s="52"/>
      <c r="HEH22" s="52"/>
      <c r="HEI22" s="52"/>
      <c r="HEJ22" s="52"/>
      <c r="HEK22" s="52"/>
      <c r="HEL22" s="52"/>
      <c r="HEM22" s="52"/>
      <c r="HEN22" s="52"/>
      <c r="HEO22" s="52"/>
      <c r="HEP22" s="52"/>
      <c r="HEQ22" s="52"/>
      <c r="HER22" s="52"/>
      <c r="HES22" s="52"/>
      <c r="HET22" s="52"/>
      <c r="HEU22" s="52"/>
      <c r="HEV22" s="52"/>
      <c r="HEW22" s="52"/>
      <c r="HEX22" s="52"/>
      <c r="HEY22" s="52"/>
      <c r="HEZ22" s="52"/>
      <c r="HFA22" s="52"/>
      <c r="HFB22" s="52"/>
      <c r="HFC22" s="52"/>
      <c r="HFD22" s="52"/>
      <c r="HFE22" s="52"/>
      <c r="HFF22" s="52"/>
      <c r="HFG22" s="52"/>
      <c r="HFH22" s="52"/>
      <c r="HFI22" s="52"/>
      <c r="HFJ22" s="52"/>
      <c r="HFK22" s="52"/>
      <c r="HFL22" s="52"/>
      <c r="HFM22" s="52"/>
      <c r="HFN22" s="52"/>
      <c r="HFO22" s="52"/>
      <c r="HFP22" s="52"/>
      <c r="HFQ22" s="52"/>
      <c r="HFR22" s="52"/>
      <c r="HFS22" s="52"/>
      <c r="HFT22" s="52"/>
      <c r="HFU22" s="52"/>
      <c r="HFV22" s="52"/>
      <c r="HFW22" s="52"/>
      <c r="HFX22" s="52"/>
      <c r="HFY22" s="52"/>
      <c r="HFZ22" s="52"/>
      <c r="HGA22" s="52"/>
      <c r="HGB22" s="52"/>
      <c r="HGC22" s="52"/>
      <c r="HGD22" s="52"/>
      <c r="HGE22" s="52"/>
      <c r="HGF22" s="52"/>
      <c r="HGG22" s="52"/>
      <c r="HGH22" s="52"/>
      <c r="HGI22" s="52"/>
      <c r="HGJ22" s="52"/>
      <c r="HGK22" s="52"/>
      <c r="HGL22" s="52"/>
      <c r="HGM22" s="52"/>
      <c r="HGN22" s="52"/>
      <c r="HGO22" s="52"/>
      <c r="HGP22" s="52"/>
      <c r="HGQ22" s="52"/>
      <c r="HGR22" s="52"/>
      <c r="HGS22" s="52"/>
      <c r="HGT22" s="52"/>
      <c r="HGU22" s="52"/>
      <c r="HGV22" s="52"/>
      <c r="HGW22" s="52"/>
      <c r="HGX22" s="52"/>
      <c r="HGY22" s="52"/>
      <c r="HGZ22" s="52"/>
      <c r="HHA22" s="52"/>
      <c r="HHB22" s="52"/>
      <c r="HHC22" s="52"/>
      <c r="HHD22" s="52"/>
      <c r="HHE22" s="52"/>
      <c r="HHF22" s="52"/>
      <c r="HHG22" s="52"/>
      <c r="HHH22" s="52"/>
      <c r="HHI22" s="52"/>
      <c r="HHJ22" s="52"/>
      <c r="HHK22" s="52"/>
      <c r="HHL22" s="52"/>
      <c r="HHM22" s="52"/>
      <c r="HHN22" s="52"/>
      <c r="HHO22" s="52"/>
      <c r="HHP22" s="52"/>
      <c r="HHQ22" s="52"/>
      <c r="HHR22" s="52"/>
      <c r="HHS22" s="52"/>
      <c r="HHT22" s="52"/>
      <c r="HHU22" s="52"/>
      <c r="HHV22" s="52"/>
      <c r="HHW22" s="52"/>
      <c r="HHX22" s="52"/>
      <c r="HHY22" s="52"/>
      <c r="HHZ22" s="52"/>
      <c r="HIA22" s="52"/>
      <c r="HIB22" s="52"/>
      <c r="HIC22" s="52"/>
      <c r="HID22" s="52"/>
      <c r="HIE22" s="52"/>
      <c r="HIF22" s="52"/>
      <c r="HIG22" s="52"/>
      <c r="HIH22" s="52"/>
      <c r="HII22" s="52"/>
      <c r="HIJ22" s="52"/>
      <c r="HIK22" s="52"/>
      <c r="HIL22" s="52"/>
      <c r="HIM22" s="52"/>
      <c r="HIN22" s="52"/>
      <c r="HIO22" s="52"/>
      <c r="HIP22" s="52"/>
      <c r="HIQ22" s="52"/>
      <c r="HIR22" s="52"/>
      <c r="HIS22" s="52"/>
      <c r="HIT22" s="52"/>
      <c r="HIU22" s="52"/>
      <c r="HIV22" s="52"/>
      <c r="HIW22" s="52"/>
      <c r="HIX22" s="52"/>
      <c r="HIY22" s="52"/>
      <c r="HIZ22" s="52"/>
      <c r="HJA22" s="52"/>
      <c r="HJB22" s="52"/>
      <c r="HJC22" s="52"/>
      <c r="HJD22" s="52"/>
      <c r="HJE22" s="52"/>
      <c r="HJF22" s="52"/>
      <c r="HJG22" s="52"/>
      <c r="HJH22" s="52"/>
      <c r="HJI22" s="52"/>
      <c r="HJJ22" s="52"/>
      <c r="HJK22" s="52"/>
      <c r="HJL22" s="52"/>
      <c r="HJM22" s="52"/>
      <c r="HJN22" s="52"/>
      <c r="HJO22" s="52"/>
      <c r="HJP22" s="52"/>
      <c r="HJQ22" s="52"/>
      <c r="HJR22" s="52"/>
      <c r="HJS22" s="52"/>
      <c r="HJT22" s="52"/>
      <c r="HJU22" s="52"/>
      <c r="HJV22" s="52"/>
      <c r="HJW22" s="52"/>
      <c r="HJX22" s="52"/>
      <c r="HJY22" s="52"/>
      <c r="HJZ22" s="52"/>
      <c r="HKA22" s="52"/>
      <c r="HKB22" s="52"/>
      <c r="HKC22" s="52"/>
      <c r="HKD22" s="52"/>
      <c r="HKE22" s="52"/>
      <c r="HKF22" s="52"/>
      <c r="HKG22" s="52"/>
      <c r="HKH22" s="52"/>
      <c r="HKI22" s="52"/>
      <c r="HKJ22" s="52"/>
      <c r="HKK22" s="52"/>
      <c r="HKL22" s="52"/>
      <c r="HKM22" s="52"/>
      <c r="HKN22" s="52"/>
      <c r="HKO22" s="52"/>
      <c r="HKP22" s="52"/>
      <c r="HKQ22" s="52"/>
      <c r="HKR22" s="52"/>
      <c r="HKS22" s="52"/>
      <c r="HKT22" s="52"/>
      <c r="HKU22" s="52"/>
      <c r="HKV22" s="52"/>
      <c r="HKW22" s="52"/>
      <c r="HKX22" s="52"/>
      <c r="HKY22" s="52"/>
      <c r="HKZ22" s="52"/>
      <c r="HLA22" s="52"/>
      <c r="HLB22" s="52"/>
      <c r="HLC22" s="52"/>
      <c r="HLD22" s="52"/>
      <c r="HLE22" s="52"/>
      <c r="HLF22" s="52"/>
      <c r="HLG22" s="52"/>
      <c r="HLH22" s="52"/>
      <c r="HLI22" s="52"/>
      <c r="HLJ22" s="52"/>
      <c r="HLK22" s="52"/>
      <c r="HLL22" s="52"/>
      <c r="HLM22" s="52"/>
      <c r="HLN22" s="52"/>
      <c r="HLO22" s="52"/>
      <c r="HLP22" s="52"/>
      <c r="HLQ22" s="52"/>
      <c r="HLR22" s="52"/>
      <c r="HLS22" s="52"/>
      <c r="HLT22" s="52"/>
      <c r="HLU22" s="52"/>
      <c r="HLV22" s="52"/>
      <c r="HLW22" s="52"/>
      <c r="HLX22" s="52"/>
      <c r="HLY22" s="52"/>
      <c r="HLZ22" s="52"/>
      <c r="HMA22" s="52"/>
      <c r="HMB22" s="52"/>
      <c r="HMC22" s="52"/>
      <c r="HMD22" s="52"/>
      <c r="HME22" s="52"/>
      <c r="HMF22" s="52"/>
      <c r="HMG22" s="52"/>
      <c r="HMH22" s="52"/>
      <c r="HMI22" s="52"/>
      <c r="HMJ22" s="52"/>
      <c r="HMK22" s="52"/>
      <c r="HML22" s="52"/>
      <c r="HMM22" s="52"/>
      <c r="HMN22" s="52"/>
      <c r="HMO22" s="52"/>
      <c r="HMP22" s="52"/>
      <c r="HMQ22" s="52"/>
      <c r="HMR22" s="52"/>
      <c r="HMS22" s="52"/>
      <c r="HMT22" s="52"/>
      <c r="HMU22" s="52"/>
      <c r="HMV22" s="52"/>
      <c r="HMW22" s="52"/>
      <c r="HMX22" s="52"/>
      <c r="HMY22" s="52"/>
      <c r="HMZ22" s="52"/>
      <c r="HNA22" s="52"/>
      <c r="HNB22" s="52"/>
      <c r="HNC22" s="52"/>
      <c r="HND22" s="52"/>
      <c r="HNE22" s="52"/>
      <c r="HNF22" s="52"/>
      <c r="HNG22" s="52"/>
      <c r="HNH22" s="52"/>
      <c r="HNI22" s="52"/>
      <c r="HNJ22" s="52"/>
      <c r="HNK22" s="52"/>
      <c r="HNL22" s="52"/>
      <c r="HNM22" s="52"/>
      <c r="HNN22" s="52"/>
      <c r="HNO22" s="52"/>
      <c r="HNP22" s="52"/>
      <c r="HNQ22" s="52"/>
      <c r="HNR22" s="52"/>
      <c r="HNS22" s="52"/>
      <c r="HNT22" s="52"/>
      <c r="HNU22" s="52"/>
      <c r="HNV22" s="52"/>
      <c r="HNW22" s="52"/>
      <c r="HNX22" s="52"/>
      <c r="HNY22" s="52"/>
      <c r="HNZ22" s="52"/>
      <c r="HOA22" s="52"/>
      <c r="HOB22" s="52"/>
      <c r="HOC22" s="52"/>
      <c r="HOD22" s="52"/>
      <c r="HOE22" s="52"/>
      <c r="HOF22" s="52"/>
      <c r="HOG22" s="52"/>
      <c r="HOH22" s="52"/>
      <c r="HOI22" s="52"/>
      <c r="HOJ22" s="52"/>
      <c r="HOK22" s="52"/>
      <c r="HOL22" s="52"/>
      <c r="HOM22" s="52"/>
      <c r="HON22" s="52"/>
      <c r="HOO22" s="52"/>
      <c r="HOP22" s="52"/>
      <c r="HOQ22" s="52"/>
      <c r="HOR22" s="52"/>
      <c r="HOS22" s="52"/>
      <c r="HOT22" s="52"/>
      <c r="HOU22" s="52"/>
      <c r="HOV22" s="52"/>
      <c r="HOW22" s="52"/>
      <c r="HOX22" s="52"/>
      <c r="HOY22" s="52"/>
      <c r="HOZ22" s="52"/>
      <c r="HPA22" s="52"/>
      <c r="HPB22" s="52"/>
      <c r="HPC22" s="52"/>
      <c r="HPD22" s="52"/>
      <c r="HPE22" s="52"/>
      <c r="HPF22" s="52"/>
      <c r="HPG22" s="52"/>
      <c r="HPH22" s="52"/>
      <c r="HPI22" s="52"/>
      <c r="HPJ22" s="52"/>
      <c r="HPK22" s="52"/>
      <c r="HPL22" s="52"/>
      <c r="HPM22" s="52"/>
      <c r="HPN22" s="52"/>
      <c r="HPO22" s="52"/>
      <c r="HPP22" s="52"/>
      <c r="HPQ22" s="52"/>
      <c r="HPR22" s="52"/>
      <c r="HPS22" s="52"/>
      <c r="HPT22" s="52"/>
      <c r="HPU22" s="52"/>
      <c r="HPV22" s="52"/>
      <c r="HPW22" s="52"/>
      <c r="HPX22" s="52"/>
      <c r="HPY22" s="52"/>
      <c r="HPZ22" s="52"/>
      <c r="HQA22" s="52"/>
      <c r="HQB22" s="52"/>
      <c r="HQC22" s="52"/>
      <c r="HQD22" s="52"/>
      <c r="HQE22" s="52"/>
      <c r="HQF22" s="52"/>
      <c r="HQG22" s="52"/>
      <c r="HQH22" s="52"/>
      <c r="HQI22" s="52"/>
      <c r="HQJ22" s="52"/>
      <c r="HQK22" s="52"/>
      <c r="HQL22" s="52"/>
      <c r="HQM22" s="52"/>
      <c r="HQN22" s="52"/>
      <c r="HQO22" s="52"/>
      <c r="HQP22" s="52"/>
      <c r="HQQ22" s="52"/>
      <c r="HQR22" s="52"/>
      <c r="HQS22" s="52"/>
      <c r="HQT22" s="52"/>
      <c r="HQU22" s="52"/>
      <c r="HQV22" s="52"/>
      <c r="HQW22" s="52"/>
      <c r="HQX22" s="52"/>
      <c r="HQY22" s="52"/>
      <c r="HQZ22" s="52"/>
      <c r="HRA22" s="52"/>
      <c r="HRB22" s="52"/>
      <c r="HRC22" s="52"/>
      <c r="HRD22" s="52"/>
      <c r="HRE22" s="52"/>
      <c r="HRF22" s="52"/>
      <c r="HRG22" s="52"/>
      <c r="HRH22" s="52"/>
      <c r="HRI22" s="52"/>
      <c r="HRJ22" s="52"/>
      <c r="HRK22" s="52"/>
      <c r="HRL22" s="52"/>
      <c r="HRM22" s="52"/>
      <c r="HRN22" s="52"/>
      <c r="HRO22" s="52"/>
      <c r="HRP22" s="52"/>
      <c r="HRQ22" s="52"/>
      <c r="HRR22" s="52"/>
      <c r="HRS22" s="52"/>
      <c r="HRT22" s="52"/>
      <c r="HRU22" s="52"/>
      <c r="HRV22" s="52"/>
      <c r="HRW22" s="52"/>
      <c r="HRX22" s="52"/>
      <c r="HRY22" s="52"/>
      <c r="HRZ22" s="52"/>
      <c r="HSA22" s="52"/>
      <c r="HSB22" s="52"/>
      <c r="HSC22" s="52"/>
      <c r="HSD22" s="52"/>
      <c r="HSE22" s="52"/>
      <c r="HSF22" s="52"/>
      <c r="HSG22" s="52"/>
      <c r="HSH22" s="52"/>
      <c r="HSI22" s="52"/>
      <c r="HSJ22" s="52"/>
      <c r="HSK22" s="52"/>
      <c r="HSL22" s="52"/>
      <c r="HSM22" s="52"/>
      <c r="HSN22" s="52"/>
      <c r="HSO22" s="52"/>
      <c r="HSP22" s="52"/>
      <c r="HSQ22" s="52"/>
      <c r="HSR22" s="52"/>
      <c r="HSS22" s="52"/>
      <c r="HST22" s="52"/>
      <c r="HSU22" s="52"/>
      <c r="HSV22" s="52"/>
      <c r="HSW22" s="52"/>
      <c r="HSX22" s="52"/>
      <c r="HSY22" s="52"/>
      <c r="HSZ22" s="52"/>
      <c r="HTA22" s="52"/>
      <c r="HTB22" s="52"/>
      <c r="HTC22" s="52"/>
      <c r="HTD22" s="52"/>
      <c r="HTE22" s="52"/>
      <c r="HTF22" s="52"/>
      <c r="HTG22" s="52"/>
      <c r="HTH22" s="52"/>
      <c r="HTI22" s="52"/>
      <c r="HTJ22" s="52"/>
      <c r="HTK22" s="52"/>
      <c r="HTL22" s="52"/>
      <c r="HTM22" s="52"/>
      <c r="HTN22" s="52"/>
      <c r="HTO22" s="52"/>
      <c r="HTP22" s="52"/>
      <c r="HTQ22" s="52"/>
      <c r="HTR22" s="52"/>
      <c r="HTS22" s="52"/>
      <c r="HTT22" s="52"/>
      <c r="HTU22" s="52"/>
      <c r="HTV22" s="52"/>
      <c r="HTW22" s="52"/>
      <c r="HTX22" s="52"/>
      <c r="HTY22" s="52"/>
      <c r="HTZ22" s="52"/>
      <c r="HUA22" s="52"/>
      <c r="HUB22" s="52"/>
      <c r="HUC22" s="52"/>
      <c r="HUD22" s="52"/>
      <c r="HUE22" s="52"/>
      <c r="HUF22" s="52"/>
      <c r="HUG22" s="52"/>
      <c r="HUH22" s="52"/>
      <c r="HUI22" s="52"/>
      <c r="HUJ22" s="52"/>
      <c r="HUK22" s="52"/>
      <c r="HUL22" s="52"/>
      <c r="HUM22" s="52"/>
      <c r="HUN22" s="52"/>
      <c r="HUO22" s="52"/>
      <c r="HUP22" s="52"/>
      <c r="HUQ22" s="52"/>
      <c r="HUR22" s="52"/>
      <c r="HUS22" s="52"/>
      <c r="HUT22" s="52"/>
      <c r="HUU22" s="52"/>
      <c r="HUV22" s="52"/>
      <c r="HUW22" s="52"/>
      <c r="HUX22" s="52"/>
      <c r="HUY22" s="52"/>
      <c r="HUZ22" s="52"/>
      <c r="HVA22" s="52"/>
      <c r="HVB22" s="52"/>
      <c r="HVC22" s="52"/>
      <c r="HVD22" s="52"/>
      <c r="HVE22" s="52"/>
      <c r="HVF22" s="52"/>
      <c r="HVG22" s="52"/>
      <c r="HVH22" s="52"/>
      <c r="HVI22" s="52"/>
      <c r="HVJ22" s="52"/>
      <c r="HVK22" s="52"/>
      <c r="HVL22" s="52"/>
      <c r="HVM22" s="52"/>
      <c r="HVN22" s="52"/>
      <c r="HVO22" s="52"/>
      <c r="HVP22" s="52"/>
      <c r="HVQ22" s="52"/>
      <c r="HVR22" s="52"/>
      <c r="HVS22" s="52"/>
      <c r="HVT22" s="52"/>
      <c r="HVU22" s="52"/>
      <c r="HVV22" s="52"/>
      <c r="HVW22" s="52"/>
      <c r="HVX22" s="52"/>
      <c r="HVY22" s="52"/>
      <c r="HVZ22" s="52"/>
      <c r="HWA22" s="52"/>
      <c r="HWB22" s="52"/>
      <c r="HWC22" s="52"/>
      <c r="HWD22" s="52"/>
      <c r="HWE22" s="52"/>
      <c r="HWF22" s="52"/>
      <c r="HWG22" s="52"/>
      <c r="HWH22" s="52"/>
      <c r="HWI22" s="52"/>
      <c r="HWJ22" s="52"/>
      <c r="HWK22" s="52"/>
      <c r="HWL22" s="52"/>
      <c r="HWM22" s="52"/>
      <c r="HWN22" s="52"/>
      <c r="HWO22" s="52"/>
      <c r="HWP22" s="52"/>
      <c r="HWQ22" s="52"/>
      <c r="HWR22" s="52"/>
      <c r="HWS22" s="52"/>
      <c r="HWT22" s="52"/>
      <c r="HWU22" s="52"/>
      <c r="HWV22" s="52"/>
      <c r="HWW22" s="52"/>
      <c r="HWX22" s="52"/>
      <c r="HWY22" s="52"/>
      <c r="HWZ22" s="52"/>
      <c r="HXA22" s="52"/>
      <c r="HXB22" s="52"/>
      <c r="HXC22" s="52"/>
      <c r="HXD22" s="52"/>
      <c r="HXE22" s="52"/>
      <c r="HXF22" s="52"/>
      <c r="HXG22" s="52"/>
      <c r="HXH22" s="52"/>
      <c r="HXI22" s="52"/>
      <c r="HXJ22" s="52"/>
      <c r="HXK22" s="52"/>
      <c r="HXL22" s="52"/>
      <c r="HXM22" s="52"/>
      <c r="HXN22" s="52"/>
      <c r="HXO22" s="52"/>
      <c r="HXP22" s="52"/>
      <c r="HXQ22" s="52"/>
      <c r="HXR22" s="52"/>
      <c r="HXS22" s="52"/>
      <c r="HXT22" s="52"/>
      <c r="HXU22" s="52"/>
      <c r="HXV22" s="52"/>
      <c r="HXW22" s="52"/>
      <c r="HXX22" s="52"/>
      <c r="HXY22" s="52"/>
      <c r="HXZ22" s="52"/>
      <c r="HYA22" s="52"/>
      <c r="HYB22" s="52"/>
      <c r="HYC22" s="52"/>
      <c r="HYD22" s="52"/>
      <c r="HYE22" s="52"/>
      <c r="HYF22" s="52"/>
      <c r="HYG22" s="52"/>
      <c r="HYH22" s="52"/>
      <c r="HYI22" s="52"/>
      <c r="HYJ22" s="52"/>
      <c r="HYK22" s="52"/>
      <c r="HYL22" s="52"/>
      <c r="HYM22" s="52"/>
      <c r="HYN22" s="52"/>
      <c r="HYO22" s="52"/>
      <c r="HYP22" s="52"/>
      <c r="HYQ22" s="52"/>
      <c r="HYR22" s="52"/>
      <c r="HYS22" s="52"/>
      <c r="HYT22" s="52"/>
      <c r="HYU22" s="52"/>
      <c r="HYV22" s="52"/>
      <c r="HYW22" s="52"/>
      <c r="HYX22" s="52"/>
      <c r="HYY22" s="52"/>
      <c r="HYZ22" s="52"/>
      <c r="HZA22" s="52"/>
      <c r="HZB22" s="52"/>
      <c r="HZC22" s="52"/>
      <c r="HZD22" s="52"/>
      <c r="HZE22" s="52"/>
      <c r="HZF22" s="52"/>
      <c r="HZG22" s="52"/>
      <c r="HZH22" s="52"/>
      <c r="HZI22" s="52"/>
      <c r="HZJ22" s="52"/>
      <c r="HZK22" s="52"/>
      <c r="HZL22" s="52"/>
      <c r="HZM22" s="52"/>
      <c r="HZN22" s="52"/>
      <c r="HZO22" s="52"/>
      <c r="HZP22" s="52"/>
      <c r="HZQ22" s="52"/>
      <c r="HZR22" s="52"/>
      <c r="HZS22" s="52"/>
      <c r="HZT22" s="52"/>
      <c r="HZU22" s="52"/>
      <c r="HZV22" s="52"/>
      <c r="HZW22" s="52"/>
      <c r="HZX22" s="52"/>
      <c r="HZY22" s="52"/>
      <c r="HZZ22" s="52"/>
      <c r="IAA22" s="52"/>
      <c r="IAB22" s="52"/>
      <c r="IAC22" s="52"/>
      <c r="IAD22" s="52"/>
      <c r="IAE22" s="52"/>
      <c r="IAF22" s="52"/>
      <c r="IAG22" s="52"/>
      <c r="IAH22" s="52"/>
      <c r="IAI22" s="52"/>
      <c r="IAJ22" s="52"/>
      <c r="IAK22" s="52"/>
      <c r="IAL22" s="52"/>
      <c r="IAM22" s="52"/>
      <c r="IAN22" s="52"/>
      <c r="IAO22" s="52"/>
      <c r="IAP22" s="52"/>
      <c r="IAQ22" s="52"/>
      <c r="IAR22" s="52"/>
      <c r="IAS22" s="52"/>
      <c r="IAT22" s="52"/>
      <c r="IAU22" s="52"/>
      <c r="IAV22" s="52"/>
      <c r="IAW22" s="52"/>
      <c r="IAX22" s="52"/>
      <c r="IAY22" s="52"/>
      <c r="IAZ22" s="52"/>
      <c r="IBA22" s="52"/>
      <c r="IBB22" s="52"/>
      <c r="IBC22" s="52"/>
      <c r="IBD22" s="52"/>
      <c r="IBE22" s="52"/>
      <c r="IBF22" s="52"/>
      <c r="IBG22" s="52"/>
      <c r="IBH22" s="52"/>
      <c r="IBI22" s="52"/>
      <c r="IBJ22" s="52"/>
      <c r="IBK22" s="52"/>
      <c r="IBL22" s="52"/>
      <c r="IBM22" s="52"/>
      <c r="IBN22" s="52"/>
      <c r="IBO22" s="52"/>
      <c r="IBP22" s="52"/>
      <c r="IBQ22" s="52"/>
      <c r="IBR22" s="52"/>
      <c r="IBS22" s="52"/>
      <c r="IBT22" s="52"/>
      <c r="IBU22" s="52"/>
      <c r="IBV22" s="52"/>
      <c r="IBW22" s="52"/>
      <c r="IBX22" s="52"/>
      <c r="IBY22" s="52"/>
      <c r="IBZ22" s="52"/>
      <c r="ICA22" s="52"/>
      <c r="ICB22" s="52"/>
      <c r="ICC22" s="52"/>
      <c r="ICD22" s="52"/>
      <c r="ICE22" s="52"/>
      <c r="ICF22" s="52"/>
      <c r="ICG22" s="52"/>
      <c r="ICH22" s="52"/>
      <c r="ICI22" s="52"/>
      <c r="ICJ22" s="52"/>
      <c r="ICK22" s="52"/>
      <c r="ICL22" s="52"/>
      <c r="ICM22" s="52"/>
      <c r="ICN22" s="52"/>
      <c r="ICO22" s="52"/>
      <c r="ICP22" s="52"/>
      <c r="ICQ22" s="52"/>
      <c r="ICR22" s="52"/>
      <c r="ICS22" s="52"/>
      <c r="ICT22" s="52"/>
      <c r="ICU22" s="52"/>
      <c r="ICV22" s="52"/>
      <c r="ICW22" s="52"/>
      <c r="ICX22" s="52"/>
      <c r="ICY22" s="52"/>
      <c r="ICZ22" s="52"/>
      <c r="IDA22" s="52"/>
      <c r="IDB22" s="52"/>
      <c r="IDC22" s="52"/>
      <c r="IDD22" s="52"/>
      <c r="IDE22" s="52"/>
      <c r="IDF22" s="52"/>
      <c r="IDG22" s="52"/>
      <c r="IDH22" s="52"/>
      <c r="IDI22" s="52"/>
      <c r="IDJ22" s="52"/>
      <c r="IDK22" s="52"/>
      <c r="IDL22" s="52"/>
      <c r="IDM22" s="52"/>
      <c r="IDN22" s="52"/>
      <c r="IDO22" s="52"/>
      <c r="IDP22" s="52"/>
      <c r="IDQ22" s="52"/>
      <c r="IDR22" s="52"/>
      <c r="IDS22" s="52"/>
      <c r="IDT22" s="52"/>
      <c r="IDU22" s="52"/>
      <c r="IDV22" s="52"/>
      <c r="IDW22" s="52"/>
      <c r="IDX22" s="52"/>
      <c r="IDY22" s="52"/>
      <c r="IDZ22" s="52"/>
      <c r="IEA22" s="52"/>
      <c r="IEB22" s="52"/>
      <c r="IEC22" s="52"/>
      <c r="IED22" s="52"/>
      <c r="IEE22" s="52"/>
      <c r="IEF22" s="52"/>
      <c r="IEG22" s="52"/>
      <c r="IEH22" s="52"/>
      <c r="IEI22" s="52"/>
      <c r="IEJ22" s="52"/>
      <c r="IEK22" s="52"/>
      <c r="IEL22" s="52"/>
      <c r="IEM22" s="52"/>
      <c r="IEN22" s="52"/>
      <c r="IEO22" s="52"/>
      <c r="IEP22" s="52"/>
      <c r="IEQ22" s="52"/>
      <c r="IER22" s="52"/>
      <c r="IES22" s="52"/>
      <c r="IET22" s="52"/>
      <c r="IEU22" s="52"/>
      <c r="IEV22" s="52"/>
      <c r="IEW22" s="52"/>
      <c r="IEX22" s="52"/>
      <c r="IEY22" s="52"/>
      <c r="IEZ22" s="52"/>
      <c r="IFA22" s="52"/>
      <c r="IFB22" s="52"/>
      <c r="IFC22" s="52"/>
      <c r="IFD22" s="52"/>
      <c r="IFE22" s="52"/>
      <c r="IFF22" s="52"/>
      <c r="IFG22" s="52"/>
      <c r="IFH22" s="52"/>
      <c r="IFI22" s="52"/>
      <c r="IFJ22" s="52"/>
      <c r="IFK22" s="52"/>
      <c r="IFL22" s="52"/>
      <c r="IFM22" s="52"/>
      <c r="IFN22" s="52"/>
      <c r="IFO22" s="52"/>
      <c r="IFP22" s="52"/>
      <c r="IFQ22" s="52"/>
      <c r="IFR22" s="52"/>
      <c r="IFS22" s="52"/>
      <c r="IFT22" s="52"/>
      <c r="IFU22" s="52"/>
      <c r="IFV22" s="52"/>
      <c r="IFW22" s="52"/>
      <c r="IFX22" s="52"/>
      <c r="IFY22" s="52"/>
      <c r="IFZ22" s="52"/>
      <c r="IGA22" s="52"/>
      <c r="IGB22" s="52"/>
      <c r="IGC22" s="52"/>
      <c r="IGD22" s="52"/>
      <c r="IGE22" s="52"/>
      <c r="IGF22" s="52"/>
      <c r="IGG22" s="52"/>
      <c r="IGH22" s="52"/>
      <c r="IGI22" s="52"/>
      <c r="IGJ22" s="52"/>
      <c r="IGK22" s="52"/>
      <c r="IGL22" s="52"/>
      <c r="IGM22" s="52"/>
      <c r="IGN22" s="52"/>
      <c r="IGO22" s="52"/>
      <c r="IGP22" s="52"/>
      <c r="IGQ22" s="52"/>
      <c r="IGR22" s="52"/>
      <c r="IGS22" s="52"/>
      <c r="IGT22" s="52"/>
      <c r="IGU22" s="52"/>
      <c r="IGV22" s="52"/>
      <c r="IGW22" s="52"/>
      <c r="IGX22" s="52"/>
      <c r="IGY22" s="52"/>
      <c r="IGZ22" s="52"/>
      <c r="IHA22" s="52"/>
      <c r="IHB22" s="52"/>
      <c r="IHC22" s="52"/>
      <c r="IHD22" s="52"/>
      <c r="IHE22" s="52"/>
      <c r="IHF22" s="52"/>
      <c r="IHG22" s="52"/>
      <c r="IHH22" s="52"/>
      <c r="IHI22" s="52"/>
      <c r="IHJ22" s="52"/>
      <c r="IHK22" s="52"/>
      <c r="IHL22" s="52"/>
      <c r="IHM22" s="52"/>
      <c r="IHN22" s="52"/>
      <c r="IHO22" s="52"/>
      <c r="IHP22" s="52"/>
      <c r="IHQ22" s="52"/>
      <c r="IHR22" s="52"/>
      <c r="IHS22" s="52"/>
      <c r="IHT22" s="52"/>
      <c r="IHU22" s="52"/>
      <c r="IHV22" s="52"/>
      <c r="IHW22" s="52"/>
      <c r="IHX22" s="52"/>
      <c r="IHY22" s="52"/>
      <c r="IHZ22" s="52"/>
      <c r="IIA22" s="52"/>
      <c r="IIB22" s="52"/>
      <c r="IIC22" s="52"/>
      <c r="IID22" s="52"/>
      <c r="IIE22" s="52"/>
      <c r="IIF22" s="52"/>
      <c r="IIG22" s="52"/>
      <c r="IIH22" s="52"/>
      <c r="III22" s="52"/>
      <c r="IIJ22" s="52"/>
      <c r="IIK22" s="52"/>
      <c r="IIL22" s="52"/>
      <c r="IIM22" s="52"/>
      <c r="IIN22" s="52"/>
      <c r="IIO22" s="52"/>
      <c r="IIP22" s="52"/>
      <c r="IIQ22" s="52"/>
      <c r="IIR22" s="52"/>
      <c r="IIS22" s="52"/>
      <c r="IIT22" s="52"/>
      <c r="IIU22" s="52"/>
      <c r="IIV22" s="52"/>
      <c r="IIW22" s="52"/>
      <c r="IIX22" s="52"/>
      <c r="IIY22" s="52"/>
      <c r="IIZ22" s="52"/>
      <c r="IJA22" s="52"/>
      <c r="IJB22" s="52"/>
      <c r="IJC22" s="52"/>
      <c r="IJD22" s="52"/>
      <c r="IJE22" s="52"/>
      <c r="IJF22" s="52"/>
      <c r="IJG22" s="52"/>
      <c r="IJH22" s="52"/>
      <c r="IJI22" s="52"/>
      <c r="IJJ22" s="52"/>
      <c r="IJK22" s="52"/>
      <c r="IJL22" s="52"/>
      <c r="IJM22" s="52"/>
      <c r="IJN22" s="52"/>
      <c r="IJO22" s="52"/>
      <c r="IJP22" s="52"/>
      <c r="IJQ22" s="52"/>
      <c r="IJR22" s="52"/>
      <c r="IJS22" s="52"/>
      <c r="IJT22" s="52"/>
      <c r="IJU22" s="52"/>
      <c r="IJV22" s="52"/>
      <c r="IJW22" s="52"/>
      <c r="IJX22" s="52"/>
      <c r="IJY22" s="52"/>
      <c r="IJZ22" s="52"/>
      <c r="IKA22" s="52"/>
      <c r="IKB22" s="52"/>
      <c r="IKC22" s="52"/>
      <c r="IKD22" s="52"/>
      <c r="IKE22" s="52"/>
      <c r="IKF22" s="52"/>
      <c r="IKG22" s="52"/>
      <c r="IKH22" s="52"/>
      <c r="IKI22" s="52"/>
      <c r="IKJ22" s="52"/>
      <c r="IKK22" s="52"/>
      <c r="IKL22" s="52"/>
      <c r="IKM22" s="52"/>
      <c r="IKN22" s="52"/>
      <c r="IKO22" s="52"/>
      <c r="IKP22" s="52"/>
      <c r="IKQ22" s="52"/>
      <c r="IKR22" s="52"/>
      <c r="IKS22" s="52"/>
      <c r="IKT22" s="52"/>
      <c r="IKU22" s="52"/>
      <c r="IKV22" s="52"/>
      <c r="IKW22" s="52"/>
      <c r="IKX22" s="52"/>
      <c r="IKY22" s="52"/>
      <c r="IKZ22" s="52"/>
      <c r="ILA22" s="52"/>
      <c r="ILB22" s="52"/>
      <c r="ILC22" s="52"/>
      <c r="ILD22" s="52"/>
      <c r="ILE22" s="52"/>
      <c r="ILF22" s="52"/>
      <c r="ILG22" s="52"/>
      <c r="ILH22" s="52"/>
      <c r="ILI22" s="52"/>
      <c r="ILJ22" s="52"/>
      <c r="ILK22" s="52"/>
      <c r="ILL22" s="52"/>
      <c r="ILM22" s="52"/>
      <c r="ILN22" s="52"/>
      <c r="ILO22" s="52"/>
      <c r="ILP22" s="52"/>
      <c r="ILQ22" s="52"/>
      <c r="ILR22" s="52"/>
      <c r="ILS22" s="52"/>
      <c r="ILT22" s="52"/>
      <c r="ILU22" s="52"/>
      <c r="ILV22" s="52"/>
      <c r="ILW22" s="52"/>
      <c r="ILX22" s="52"/>
      <c r="ILY22" s="52"/>
      <c r="ILZ22" s="52"/>
      <c r="IMA22" s="52"/>
      <c r="IMB22" s="52"/>
      <c r="IMC22" s="52"/>
      <c r="IMD22" s="52"/>
      <c r="IME22" s="52"/>
      <c r="IMF22" s="52"/>
      <c r="IMG22" s="52"/>
      <c r="IMH22" s="52"/>
      <c r="IMI22" s="52"/>
      <c r="IMJ22" s="52"/>
      <c r="IMK22" s="52"/>
      <c r="IML22" s="52"/>
      <c r="IMM22" s="52"/>
      <c r="IMN22" s="52"/>
      <c r="IMO22" s="52"/>
      <c r="IMP22" s="52"/>
      <c r="IMQ22" s="52"/>
      <c r="IMR22" s="52"/>
      <c r="IMS22" s="52"/>
      <c r="IMT22" s="52"/>
      <c r="IMU22" s="52"/>
      <c r="IMV22" s="52"/>
      <c r="IMW22" s="52"/>
      <c r="IMX22" s="52"/>
      <c r="IMY22" s="52"/>
      <c r="IMZ22" s="52"/>
      <c r="INA22" s="52"/>
      <c r="INB22" s="52"/>
      <c r="INC22" s="52"/>
      <c r="IND22" s="52"/>
      <c r="INE22" s="52"/>
      <c r="INF22" s="52"/>
      <c r="ING22" s="52"/>
      <c r="INH22" s="52"/>
      <c r="INI22" s="52"/>
      <c r="INJ22" s="52"/>
      <c r="INK22" s="52"/>
      <c r="INL22" s="52"/>
      <c r="INM22" s="52"/>
      <c r="INN22" s="52"/>
      <c r="INO22" s="52"/>
      <c r="INP22" s="52"/>
      <c r="INQ22" s="52"/>
      <c r="INR22" s="52"/>
      <c r="INS22" s="52"/>
      <c r="INT22" s="52"/>
      <c r="INU22" s="52"/>
      <c r="INV22" s="52"/>
      <c r="INW22" s="52"/>
      <c r="INX22" s="52"/>
      <c r="INY22" s="52"/>
      <c r="INZ22" s="52"/>
      <c r="IOA22" s="52"/>
      <c r="IOB22" s="52"/>
      <c r="IOC22" s="52"/>
      <c r="IOD22" s="52"/>
      <c r="IOE22" s="52"/>
      <c r="IOF22" s="52"/>
      <c r="IOG22" s="52"/>
      <c r="IOH22" s="52"/>
      <c r="IOI22" s="52"/>
      <c r="IOJ22" s="52"/>
      <c r="IOK22" s="52"/>
      <c r="IOL22" s="52"/>
      <c r="IOM22" s="52"/>
      <c r="ION22" s="52"/>
      <c r="IOO22" s="52"/>
      <c r="IOP22" s="52"/>
      <c r="IOQ22" s="52"/>
      <c r="IOR22" s="52"/>
      <c r="IOS22" s="52"/>
      <c r="IOT22" s="52"/>
      <c r="IOU22" s="52"/>
      <c r="IOV22" s="52"/>
      <c r="IOW22" s="52"/>
      <c r="IOX22" s="52"/>
      <c r="IOY22" s="52"/>
      <c r="IOZ22" s="52"/>
      <c r="IPA22" s="52"/>
      <c r="IPB22" s="52"/>
      <c r="IPC22" s="52"/>
      <c r="IPD22" s="52"/>
      <c r="IPE22" s="52"/>
      <c r="IPF22" s="52"/>
      <c r="IPG22" s="52"/>
      <c r="IPH22" s="52"/>
      <c r="IPI22" s="52"/>
      <c r="IPJ22" s="52"/>
      <c r="IPK22" s="52"/>
      <c r="IPL22" s="52"/>
      <c r="IPM22" s="52"/>
      <c r="IPN22" s="52"/>
      <c r="IPO22" s="52"/>
      <c r="IPP22" s="52"/>
      <c r="IPQ22" s="52"/>
      <c r="IPR22" s="52"/>
      <c r="IPS22" s="52"/>
      <c r="IPT22" s="52"/>
      <c r="IPU22" s="52"/>
      <c r="IPV22" s="52"/>
      <c r="IPW22" s="52"/>
      <c r="IPX22" s="52"/>
      <c r="IPY22" s="52"/>
      <c r="IPZ22" s="52"/>
      <c r="IQA22" s="52"/>
      <c r="IQB22" s="52"/>
      <c r="IQC22" s="52"/>
      <c r="IQD22" s="52"/>
      <c r="IQE22" s="52"/>
      <c r="IQF22" s="52"/>
      <c r="IQG22" s="52"/>
      <c r="IQH22" s="52"/>
      <c r="IQI22" s="52"/>
      <c r="IQJ22" s="52"/>
      <c r="IQK22" s="52"/>
      <c r="IQL22" s="52"/>
      <c r="IQM22" s="52"/>
      <c r="IQN22" s="52"/>
      <c r="IQO22" s="52"/>
      <c r="IQP22" s="52"/>
      <c r="IQQ22" s="52"/>
      <c r="IQR22" s="52"/>
      <c r="IQS22" s="52"/>
      <c r="IQT22" s="52"/>
      <c r="IQU22" s="52"/>
      <c r="IQV22" s="52"/>
      <c r="IQW22" s="52"/>
      <c r="IQX22" s="52"/>
      <c r="IQY22" s="52"/>
      <c r="IQZ22" s="52"/>
      <c r="IRA22" s="52"/>
      <c r="IRB22" s="52"/>
      <c r="IRC22" s="52"/>
      <c r="IRD22" s="52"/>
      <c r="IRE22" s="52"/>
      <c r="IRF22" s="52"/>
      <c r="IRG22" s="52"/>
      <c r="IRH22" s="52"/>
      <c r="IRI22" s="52"/>
      <c r="IRJ22" s="52"/>
      <c r="IRK22" s="52"/>
      <c r="IRL22" s="52"/>
      <c r="IRM22" s="52"/>
      <c r="IRN22" s="52"/>
      <c r="IRO22" s="52"/>
      <c r="IRP22" s="52"/>
      <c r="IRQ22" s="52"/>
      <c r="IRR22" s="52"/>
      <c r="IRS22" s="52"/>
      <c r="IRT22" s="52"/>
      <c r="IRU22" s="52"/>
      <c r="IRV22" s="52"/>
      <c r="IRW22" s="52"/>
      <c r="IRX22" s="52"/>
      <c r="IRY22" s="52"/>
      <c r="IRZ22" s="52"/>
      <c r="ISA22" s="52"/>
      <c r="ISB22" s="52"/>
      <c r="ISC22" s="52"/>
      <c r="ISD22" s="52"/>
      <c r="ISE22" s="52"/>
      <c r="ISF22" s="52"/>
      <c r="ISG22" s="52"/>
      <c r="ISH22" s="52"/>
      <c r="ISI22" s="52"/>
      <c r="ISJ22" s="52"/>
      <c r="ISK22" s="52"/>
      <c r="ISL22" s="52"/>
      <c r="ISM22" s="52"/>
      <c r="ISN22" s="52"/>
      <c r="ISO22" s="52"/>
      <c r="ISP22" s="52"/>
      <c r="ISQ22" s="52"/>
      <c r="ISR22" s="52"/>
      <c r="ISS22" s="52"/>
      <c r="IST22" s="52"/>
      <c r="ISU22" s="52"/>
      <c r="ISV22" s="52"/>
      <c r="ISW22" s="52"/>
      <c r="ISX22" s="52"/>
      <c r="ISY22" s="52"/>
      <c r="ISZ22" s="52"/>
      <c r="ITA22" s="52"/>
      <c r="ITB22" s="52"/>
      <c r="ITC22" s="52"/>
      <c r="ITD22" s="52"/>
      <c r="ITE22" s="52"/>
      <c r="ITF22" s="52"/>
      <c r="ITG22" s="52"/>
      <c r="ITH22" s="52"/>
      <c r="ITI22" s="52"/>
      <c r="ITJ22" s="52"/>
      <c r="ITK22" s="52"/>
      <c r="ITL22" s="52"/>
      <c r="ITM22" s="52"/>
      <c r="ITN22" s="52"/>
      <c r="ITO22" s="52"/>
      <c r="ITP22" s="52"/>
      <c r="ITQ22" s="52"/>
      <c r="ITR22" s="52"/>
      <c r="ITS22" s="52"/>
      <c r="ITT22" s="52"/>
      <c r="ITU22" s="52"/>
      <c r="ITV22" s="52"/>
      <c r="ITW22" s="52"/>
      <c r="ITX22" s="52"/>
      <c r="ITY22" s="52"/>
      <c r="ITZ22" s="52"/>
      <c r="IUA22" s="52"/>
      <c r="IUB22" s="52"/>
      <c r="IUC22" s="52"/>
      <c r="IUD22" s="52"/>
      <c r="IUE22" s="52"/>
      <c r="IUF22" s="52"/>
      <c r="IUG22" s="52"/>
      <c r="IUH22" s="52"/>
      <c r="IUI22" s="52"/>
      <c r="IUJ22" s="52"/>
      <c r="IUK22" s="52"/>
      <c r="IUL22" s="52"/>
      <c r="IUM22" s="52"/>
      <c r="IUN22" s="52"/>
      <c r="IUO22" s="52"/>
      <c r="IUP22" s="52"/>
      <c r="IUQ22" s="52"/>
      <c r="IUR22" s="52"/>
      <c r="IUS22" s="52"/>
      <c r="IUT22" s="52"/>
      <c r="IUU22" s="52"/>
      <c r="IUV22" s="52"/>
      <c r="IUW22" s="52"/>
      <c r="IUX22" s="52"/>
      <c r="IUY22" s="52"/>
      <c r="IUZ22" s="52"/>
      <c r="IVA22" s="52"/>
      <c r="IVB22" s="52"/>
      <c r="IVC22" s="52"/>
      <c r="IVD22" s="52"/>
      <c r="IVE22" s="52"/>
      <c r="IVF22" s="52"/>
      <c r="IVG22" s="52"/>
      <c r="IVH22" s="52"/>
      <c r="IVI22" s="52"/>
      <c r="IVJ22" s="52"/>
      <c r="IVK22" s="52"/>
      <c r="IVL22" s="52"/>
      <c r="IVM22" s="52"/>
      <c r="IVN22" s="52"/>
      <c r="IVO22" s="52"/>
      <c r="IVP22" s="52"/>
      <c r="IVQ22" s="52"/>
      <c r="IVR22" s="52"/>
      <c r="IVS22" s="52"/>
      <c r="IVT22" s="52"/>
      <c r="IVU22" s="52"/>
      <c r="IVV22" s="52"/>
      <c r="IVW22" s="52"/>
      <c r="IVX22" s="52"/>
      <c r="IVY22" s="52"/>
      <c r="IVZ22" s="52"/>
      <c r="IWA22" s="52"/>
      <c r="IWB22" s="52"/>
      <c r="IWC22" s="52"/>
      <c r="IWD22" s="52"/>
      <c r="IWE22" s="52"/>
      <c r="IWF22" s="52"/>
      <c r="IWG22" s="52"/>
      <c r="IWH22" s="52"/>
      <c r="IWI22" s="52"/>
      <c r="IWJ22" s="52"/>
      <c r="IWK22" s="52"/>
      <c r="IWL22" s="52"/>
      <c r="IWM22" s="52"/>
      <c r="IWN22" s="52"/>
      <c r="IWO22" s="52"/>
      <c r="IWP22" s="52"/>
      <c r="IWQ22" s="52"/>
      <c r="IWR22" s="52"/>
      <c r="IWS22" s="52"/>
      <c r="IWT22" s="52"/>
      <c r="IWU22" s="52"/>
      <c r="IWV22" s="52"/>
      <c r="IWW22" s="52"/>
      <c r="IWX22" s="52"/>
      <c r="IWY22" s="52"/>
      <c r="IWZ22" s="52"/>
      <c r="IXA22" s="52"/>
      <c r="IXB22" s="52"/>
      <c r="IXC22" s="52"/>
      <c r="IXD22" s="52"/>
      <c r="IXE22" s="52"/>
      <c r="IXF22" s="52"/>
      <c r="IXG22" s="52"/>
      <c r="IXH22" s="52"/>
      <c r="IXI22" s="52"/>
      <c r="IXJ22" s="52"/>
      <c r="IXK22" s="52"/>
      <c r="IXL22" s="52"/>
      <c r="IXM22" s="52"/>
      <c r="IXN22" s="52"/>
      <c r="IXO22" s="52"/>
      <c r="IXP22" s="52"/>
      <c r="IXQ22" s="52"/>
      <c r="IXR22" s="52"/>
      <c r="IXS22" s="52"/>
      <c r="IXT22" s="52"/>
      <c r="IXU22" s="52"/>
      <c r="IXV22" s="52"/>
      <c r="IXW22" s="52"/>
      <c r="IXX22" s="52"/>
      <c r="IXY22" s="52"/>
      <c r="IXZ22" s="52"/>
      <c r="IYA22" s="52"/>
      <c r="IYB22" s="52"/>
      <c r="IYC22" s="52"/>
      <c r="IYD22" s="52"/>
      <c r="IYE22" s="52"/>
      <c r="IYF22" s="52"/>
      <c r="IYG22" s="52"/>
      <c r="IYH22" s="52"/>
      <c r="IYI22" s="52"/>
      <c r="IYJ22" s="52"/>
      <c r="IYK22" s="52"/>
      <c r="IYL22" s="52"/>
      <c r="IYM22" s="52"/>
      <c r="IYN22" s="52"/>
      <c r="IYO22" s="52"/>
      <c r="IYP22" s="52"/>
      <c r="IYQ22" s="52"/>
      <c r="IYR22" s="52"/>
      <c r="IYS22" s="52"/>
      <c r="IYT22" s="52"/>
      <c r="IYU22" s="52"/>
      <c r="IYV22" s="52"/>
      <c r="IYW22" s="52"/>
      <c r="IYX22" s="52"/>
      <c r="IYY22" s="52"/>
      <c r="IYZ22" s="52"/>
      <c r="IZA22" s="52"/>
      <c r="IZB22" s="52"/>
      <c r="IZC22" s="52"/>
      <c r="IZD22" s="52"/>
      <c r="IZE22" s="52"/>
      <c r="IZF22" s="52"/>
      <c r="IZG22" s="52"/>
      <c r="IZH22" s="52"/>
      <c r="IZI22" s="52"/>
      <c r="IZJ22" s="52"/>
      <c r="IZK22" s="52"/>
      <c r="IZL22" s="52"/>
      <c r="IZM22" s="52"/>
      <c r="IZN22" s="52"/>
      <c r="IZO22" s="52"/>
      <c r="IZP22" s="52"/>
      <c r="IZQ22" s="52"/>
      <c r="IZR22" s="52"/>
      <c r="IZS22" s="52"/>
      <c r="IZT22" s="52"/>
      <c r="IZU22" s="52"/>
      <c r="IZV22" s="52"/>
      <c r="IZW22" s="52"/>
      <c r="IZX22" s="52"/>
      <c r="IZY22" s="52"/>
      <c r="IZZ22" s="52"/>
      <c r="JAA22" s="52"/>
      <c r="JAB22" s="52"/>
      <c r="JAC22" s="52"/>
      <c r="JAD22" s="52"/>
      <c r="JAE22" s="52"/>
      <c r="JAF22" s="52"/>
      <c r="JAG22" s="52"/>
      <c r="JAH22" s="52"/>
      <c r="JAI22" s="52"/>
      <c r="JAJ22" s="52"/>
      <c r="JAK22" s="52"/>
      <c r="JAL22" s="52"/>
      <c r="JAM22" s="52"/>
      <c r="JAN22" s="52"/>
      <c r="JAO22" s="52"/>
      <c r="JAP22" s="52"/>
      <c r="JAQ22" s="52"/>
      <c r="JAR22" s="52"/>
      <c r="JAS22" s="52"/>
      <c r="JAT22" s="52"/>
      <c r="JAU22" s="52"/>
      <c r="JAV22" s="52"/>
      <c r="JAW22" s="52"/>
      <c r="JAX22" s="52"/>
      <c r="JAY22" s="52"/>
      <c r="JAZ22" s="52"/>
      <c r="JBA22" s="52"/>
      <c r="JBB22" s="52"/>
      <c r="JBC22" s="52"/>
      <c r="JBD22" s="52"/>
      <c r="JBE22" s="52"/>
      <c r="JBF22" s="52"/>
      <c r="JBG22" s="52"/>
      <c r="JBH22" s="52"/>
      <c r="JBI22" s="52"/>
      <c r="JBJ22" s="52"/>
      <c r="JBK22" s="52"/>
      <c r="JBL22" s="52"/>
      <c r="JBM22" s="52"/>
      <c r="JBN22" s="52"/>
      <c r="JBO22" s="52"/>
      <c r="JBP22" s="52"/>
      <c r="JBQ22" s="52"/>
      <c r="JBR22" s="52"/>
      <c r="JBS22" s="52"/>
      <c r="JBT22" s="52"/>
      <c r="JBU22" s="52"/>
      <c r="JBV22" s="52"/>
      <c r="JBW22" s="52"/>
      <c r="JBX22" s="52"/>
      <c r="JBY22" s="52"/>
      <c r="JBZ22" s="52"/>
      <c r="JCA22" s="52"/>
      <c r="JCB22" s="52"/>
      <c r="JCC22" s="52"/>
      <c r="JCD22" s="52"/>
      <c r="JCE22" s="52"/>
      <c r="JCF22" s="52"/>
      <c r="JCG22" s="52"/>
      <c r="JCH22" s="52"/>
      <c r="JCI22" s="52"/>
      <c r="JCJ22" s="52"/>
      <c r="JCK22" s="52"/>
      <c r="JCL22" s="52"/>
      <c r="JCM22" s="52"/>
      <c r="JCN22" s="52"/>
      <c r="JCO22" s="52"/>
      <c r="JCP22" s="52"/>
      <c r="JCQ22" s="52"/>
      <c r="JCR22" s="52"/>
      <c r="JCS22" s="52"/>
      <c r="JCT22" s="52"/>
      <c r="JCU22" s="52"/>
      <c r="JCV22" s="52"/>
      <c r="JCW22" s="52"/>
      <c r="JCX22" s="52"/>
      <c r="JCY22" s="52"/>
      <c r="JCZ22" s="52"/>
      <c r="JDA22" s="52"/>
      <c r="JDB22" s="52"/>
      <c r="JDC22" s="52"/>
      <c r="JDD22" s="52"/>
      <c r="JDE22" s="52"/>
      <c r="JDF22" s="52"/>
      <c r="JDG22" s="52"/>
      <c r="JDH22" s="52"/>
      <c r="JDI22" s="52"/>
      <c r="JDJ22" s="52"/>
      <c r="JDK22" s="52"/>
      <c r="JDL22" s="52"/>
      <c r="JDM22" s="52"/>
      <c r="JDN22" s="52"/>
      <c r="JDO22" s="52"/>
      <c r="JDP22" s="52"/>
      <c r="JDQ22" s="52"/>
      <c r="JDR22" s="52"/>
      <c r="JDS22" s="52"/>
      <c r="JDT22" s="52"/>
      <c r="JDU22" s="52"/>
      <c r="JDV22" s="52"/>
      <c r="JDW22" s="52"/>
      <c r="JDX22" s="52"/>
      <c r="JDY22" s="52"/>
      <c r="JDZ22" s="52"/>
      <c r="JEA22" s="52"/>
      <c r="JEB22" s="52"/>
      <c r="JEC22" s="52"/>
      <c r="JED22" s="52"/>
      <c r="JEE22" s="52"/>
      <c r="JEF22" s="52"/>
      <c r="JEG22" s="52"/>
      <c r="JEH22" s="52"/>
      <c r="JEI22" s="52"/>
      <c r="JEJ22" s="52"/>
      <c r="JEK22" s="52"/>
      <c r="JEL22" s="52"/>
      <c r="JEM22" s="52"/>
      <c r="JEN22" s="52"/>
      <c r="JEO22" s="52"/>
      <c r="JEP22" s="52"/>
      <c r="JEQ22" s="52"/>
      <c r="JER22" s="52"/>
      <c r="JES22" s="52"/>
      <c r="JET22" s="52"/>
      <c r="JEU22" s="52"/>
      <c r="JEV22" s="52"/>
      <c r="JEW22" s="52"/>
      <c r="JEX22" s="52"/>
      <c r="JEY22" s="52"/>
      <c r="JEZ22" s="52"/>
      <c r="JFA22" s="52"/>
      <c r="JFB22" s="52"/>
      <c r="JFC22" s="52"/>
      <c r="JFD22" s="52"/>
      <c r="JFE22" s="52"/>
      <c r="JFF22" s="52"/>
      <c r="JFG22" s="52"/>
      <c r="JFH22" s="52"/>
      <c r="JFI22" s="52"/>
      <c r="JFJ22" s="52"/>
      <c r="JFK22" s="52"/>
      <c r="JFL22" s="52"/>
      <c r="JFM22" s="52"/>
      <c r="JFN22" s="52"/>
      <c r="JFO22" s="52"/>
      <c r="JFP22" s="52"/>
      <c r="JFQ22" s="52"/>
      <c r="JFR22" s="52"/>
      <c r="JFS22" s="52"/>
      <c r="JFT22" s="52"/>
      <c r="JFU22" s="52"/>
      <c r="JFV22" s="52"/>
      <c r="JFW22" s="52"/>
      <c r="JFX22" s="52"/>
      <c r="JFY22" s="52"/>
      <c r="JFZ22" s="52"/>
      <c r="JGA22" s="52"/>
      <c r="JGB22" s="52"/>
      <c r="JGC22" s="52"/>
      <c r="JGD22" s="52"/>
      <c r="JGE22" s="52"/>
      <c r="JGF22" s="52"/>
      <c r="JGG22" s="52"/>
      <c r="JGH22" s="52"/>
      <c r="JGI22" s="52"/>
      <c r="JGJ22" s="52"/>
      <c r="JGK22" s="52"/>
      <c r="JGL22" s="52"/>
      <c r="JGM22" s="52"/>
      <c r="JGN22" s="52"/>
      <c r="JGO22" s="52"/>
      <c r="JGP22" s="52"/>
      <c r="JGQ22" s="52"/>
      <c r="JGR22" s="52"/>
      <c r="JGS22" s="52"/>
      <c r="JGT22" s="52"/>
      <c r="JGU22" s="52"/>
      <c r="JGV22" s="52"/>
      <c r="JGW22" s="52"/>
      <c r="JGX22" s="52"/>
      <c r="JGY22" s="52"/>
      <c r="JGZ22" s="52"/>
      <c r="JHA22" s="52"/>
      <c r="JHB22" s="52"/>
      <c r="JHC22" s="52"/>
      <c r="JHD22" s="52"/>
      <c r="JHE22" s="52"/>
      <c r="JHF22" s="52"/>
      <c r="JHG22" s="52"/>
      <c r="JHH22" s="52"/>
      <c r="JHI22" s="52"/>
      <c r="JHJ22" s="52"/>
      <c r="JHK22" s="52"/>
      <c r="JHL22" s="52"/>
      <c r="JHM22" s="52"/>
      <c r="JHN22" s="52"/>
      <c r="JHO22" s="52"/>
      <c r="JHP22" s="52"/>
      <c r="JHQ22" s="52"/>
      <c r="JHR22" s="52"/>
      <c r="JHS22" s="52"/>
      <c r="JHT22" s="52"/>
      <c r="JHU22" s="52"/>
      <c r="JHV22" s="52"/>
      <c r="JHW22" s="52"/>
      <c r="JHX22" s="52"/>
      <c r="JHY22" s="52"/>
      <c r="JHZ22" s="52"/>
      <c r="JIA22" s="52"/>
      <c r="JIB22" s="52"/>
      <c r="JIC22" s="52"/>
      <c r="JID22" s="52"/>
      <c r="JIE22" s="52"/>
      <c r="JIF22" s="52"/>
      <c r="JIG22" s="52"/>
      <c r="JIH22" s="52"/>
      <c r="JII22" s="52"/>
      <c r="JIJ22" s="52"/>
      <c r="JIK22" s="52"/>
      <c r="JIL22" s="52"/>
      <c r="JIM22" s="52"/>
      <c r="JIN22" s="52"/>
      <c r="JIO22" s="52"/>
      <c r="JIP22" s="52"/>
      <c r="JIQ22" s="52"/>
      <c r="JIR22" s="52"/>
      <c r="JIS22" s="52"/>
      <c r="JIT22" s="52"/>
      <c r="JIU22" s="52"/>
      <c r="JIV22" s="52"/>
      <c r="JIW22" s="52"/>
      <c r="JIX22" s="52"/>
      <c r="JIY22" s="52"/>
      <c r="JIZ22" s="52"/>
      <c r="JJA22" s="52"/>
      <c r="JJB22" s="52"/>
      <c r="JJC22" s="52"/>
      <c r="JJD22" s="52"/>
      <c r="JJE22" s="52"/>
      <c r="JJF22" s="52"/>
      <c r="JJG22" s="52"/>
      <c r="JJH22" s="52"/>
      <c r="JJI22" s="52"/>
      <c r="JJJ22" s="52"/>
      <c r="JJK22" s="52"/>
      <c r="JJL22" s="52"/>
      <c r="JJM22" s="52"/>
      <c r="JJN22" s="52"/>
      <c r="JJO22" s="52"/>
      <c r="JJP22" s="52"/>
      <c r="JJQ22" s="52"/>
      <c r="JJR22" s="52"/>
      <c r="JJS22" s="52"/>
      <c r="JJT22" s="52"/>
      <c r="JJU22" s="52"/>
      <c r="JJV22" s="52"/>
      <c r="JJW22" s="52"/>
      <c r="JJX22" s="52"/>
      <c r="JJY22" s="52"/>
      <c r="JJZ22" s="52"/>
      <c r="JKA22" s="52"/>
      <c r="JKB22" s="52"/>
      <c r="JKC22" s="52"/>
      <c r="JKD22" s="52"/>
      <c r="JKE22" s="52"/>
      <c r="JKF22" s="52"/>
      <c r="JKG22" s="52"/>
      <c r="JKH22" s="52"/>
      <c r="JKI22" s="52"/>
      <c r="JKJ22" s="52"/>
      <c r="JKK22" s="52"/>
      <c r="JKL22" s="52"/>
      <c r="JKM22" s="52"/>
      <c r="JKN22" s="52"/>
      <c r="JKO22" s="52"/>
      <c r="JKP22" s="52"/>
      <c r="JKQ22" s="52"/>
      <c r="JKR22" s="52"/>
      <c r="JKS22" s="52"/>
      <c r="JKT22" s="52"/>
      <c r="JKU22" s="52"/>
      <c r="JKV22" s="52"/>
      <c r="JKW22" s="52"/>
      <c r="JKX22" s="52"/>
      <c r="JKY22" s="52"/>
      <c r="JKZ22" s="52"/>
      <c r="JLA22" s="52"/>
      <c r="JLB22" s="52"/>
      <c r="JLC22" s="52"/>
      <c r="JLD22" s="52"/>
      <c r="JLE22" s="52"/>
      <c r="JLF22" s="52"/>
      <c r="JLG22" s="52"/>
      <c r="JLH22" s="52"/>
      <c r="JLI22" s="52"/>
      <c r="JLJ22" s="52"/>
      <c r="JLK22" s="52"/>
      <c r="JLL22" s="52"/>
      <c r="JLM22" s="52"/>
      <c r="JLN22" s="52"/>
      <c r="JLO22" s="52"/>
      <c r="JLP22" s="52"/>
      <c r="JLQ22" s="52"/>
      <c r="JLR22" s="52"/>
      <c r="JLS22" s="52"/>
      <c r="JLT22" s="52"/>
      <c r="JLU22" s="52"/>
      <c r="JLV22" s="52"/>
      <c r="JLW22" s="52"/>
      <c r="JLX22" s="52"/>
      <c r="JLY22" s="52"/>
      <c r="JLZ22" s="52"/>
      <c r="JMA22" s="52"/>
      <c r="JMB22" s="52"/>
      <c r="JMC22" s="52"/>
      <c r="JMD22" s="52"/>
      <c r="JME22" s="52"/>
      <c r="JMF22" s="52"/>
      <c r="JMG22" s="52"/>
      <c r="JMH22" s="52"/>
      <c r="JMI22" s="52"/>
      <c r="JMJ22" s="52"/>
      <c r="JMK22" s="52"/>
      <c r="JML22" s="52"/>
      <c r="JMM22" s="52"/>
      <c r="JMN22" s="52"/>
      <c r="JMO22" s="52"/>
      <c r="JMP22" s="52"/>
      <c r="JMQ22" s="52"/>
      <c r="JMR22" s="52"/>
      <c r="JMS22" s="52"/>
      <c r="JMT22" s="52"/>
      <c r="JMU22" s="52"/>
      <c r="JMV22" s="52"/>
      <c r="JMW22" s="52"/>
      <c r="JMX22" s="52"/>
      <c r="JMY22" s="52"/>
      <c r="JMZ22" s="52"/>
      <c r="JNA22" s="52"/>
      <c r="JNB22" s="52"/>
      <c r="JNC22" s="52"/>
      <c r="JND22" s="52"/>
      <c r="JNE22" s="52"/>
      <c r="JNF22" s="52"/>
      <c r="JNG22" s="52"/>
      <c r="JNH22" s="52"/>
      <c r="JNI22" s="52"/>
      <c r="JNJ22" s="52"/>
      <c r="JNK22" s="52"/>
      <c r="JNL22" s="52"/>
      <c r="JNM22" s="52"/>
      <c r="JNN22" s="52"/>
      <c r="JNO22" s="52"/>
      <c r="JNP22" s="52"/>
      <c r="JNQ22" s="52"/>
      <c r="JNR22" s="52"/>
      <c r="JNS22" s="52"/>
      <c r="JNT22" s="52"/>
      <c r="JNU22" s="52"/>
      <c r="JNV22" s="52"/>
      <c r="JNW22" s="52"/>
      <c r="JNX22" s="52"/>
      <c r="JNY22" s="52"/>
      <c r="JNZ22" s="52"/>
      <c r="JOA22" s="52"/>
      <c r="JOB22" s="52"/>
      <c r="JOC22" s="52"/>
      <c r="JOD22" s="52"/>
      <c r="JOE22" s="52"/>
      <c r="JOF22" s="52"/>
      <c r="JOG22" s="52"/>
      <c r="JOH22" s="52"/>
      <c r="JOI22" s="52"/>
      <c r="JOJ22" s="52"/>
      <c r="JOK22" s="52"/>
      <c r="JOL22" s="52"/>
      <c r="JOM22" s="52"/>
      <c r="JON22" s="52"/>
      <c r="JOO22" s="52"/>
      <c r="JOP22" s="52"/>
      <c r="JOQ22" s="52"/>
      <c r="JOR22" s="52"/>
      <c r="JOS22" s="52"/>
      <c r="JOT22" s="52"/>
      <c r="JOU22" s="52"/>
      <c r="JOV22" s="52"/>
      <c r="JOW22" s="52"/>
      <c r="JOX22" s="52"/>
      <c r="JOY22" s="52"/>
      <c r="JOZ22" s="52"/>
      <c r="JPA22" s="52"/>
      <c r="JPB22" s="52"/>
      <c r="JPC22" s="52"/>
      <c r="JPD22" s="52"/>
      <c r="JPE22" s="52"/>
      <c r="JPF22" s="52"/>
      <c r="JPG22" s="52"/>
      <c r="JPH22" s="52"/>
      <c r="JPI22" s="52"/>
      <c r="JPJ22" s="52"/>
      <c r="JPK22" s="52"/>
      <c r="JPL22" s="52"/>
      <c r="JPM22" s="52"/>
      <c r="JPN22" s="52"/>
      <c r="JPO22" s="52"/>
      <c r="JPP22" s="52"/>
      <c r="JPQ22" s="52"/>
      <c r="JPR22" s="52"/>
      <c r="JPS22" s="52"/>
      <c r="JPT22" s="52"/>
      <c r="JPU22" s="52"/>
      <c r="JPV22" s="52"/>
      <c r="JPW22" s="52"/>
      <c r="JPX22" s="52"/>
      <c r="JPY22" s="52"/>
      <c r="JPZ22" s="52"/>
      <c r="JQA22" s="52"/>
      <c r="JQB22" s="52"/>
      <c r="JQC22" s="52"/>
      <c r="JQD22" s="52"/>
      <c r="JQE22" s="52"/>
      <c r="JQF22" s="52"/>
      <c r="JQG22" s="52"/>
      <c r="JQH22" s="52"/>
      <c r="JQI22" s="52"/>
      <c r="JQJ22" s="52"/>
      <c r="JQK22" s="52"/>
      <c r="JQL22" s="52"/>
      <c r="JQM22" s="52"/>
      <c r="JQN22" s="52"/>
      <c r="JQO22" s="52"/>
      <c r="JQP22" s="52"/>
      <c r="JQQ22" s="52"/>
      <c r="JQR22" s="52"/>
      <c r="JQS22" s="52"/>
      <c r="JQT22" s="52"/>
      <c r="JQU22" s="52"/>
      <c r="JQV22" s="52"/>
      <c r="JQW22" s="52"/>
      <c r="JQX22" s="52"/>
      <c r="JQY22" s="52"/>
      <c r="JQZ22" s="52"/>
      <c r="JRA22" s="52"/>
      <c r="JRB22" s="52"/>
      <c r="JRC22" s="52"/>
      <c r="JRD22" s="52"/>
      <c r="JRE22" s="52"/>
      <c r="JRF22" s="52"/>
      <c r="JRG22" s="52"/>
      <c r="JRH22" s="52"/>
      <c r="JRI22" s="52"/>
      <c r="JRJ22" s="52"/>
      <c r="JRK22" s="52"/>
      <c r="JRL22" s="52"/>
      <c r="JRM22" s="52"/>
      <c r="JRN22" s="52"/>
      <c r="JRO22" s="52"/>
      <c r="JRP22" s="52"/>
      <c r="JRQ22" s="52"/>
      <c r="JRR22" s="52"/>
      <c r="JRS22" s="52"/>
      <c r="JRT22" s="52"/>
      <c r="JRU22" s="52"/>
      <c r="JRV22" s="52"/>
      <c r="JRW22" s="52"/>
      <c r="JRX22" s="52"/>
      <c r="JRY22" s="52"/>
      <c r="JRZ22" s="52"/>
      <c r="JSA22" s="52"/>
      <c r="JSB22" s="52"/>
      <c r="JSC22" s="52"/>
      <c r="JSD22" s="52"/>
      <c r="JSE22" s="52"/>
      <c r="JSF22" s="52"/>
      <c r="JSG22" s="52"/>
      <c r="JSH22" s="52"/>
      <c r="JSI22" s="52"/>
      <c r="JSJ22" s="52"/>
      <c r="JSK22" s="52"/>
      <c r="JSL22" s="52"/>
      <c r="JSM22" s="52"/>
      <c r="JSN22" s="52"/>
      <c r="JSO22" s="52"/>
      <c r="JSP22" s="52"/>
      <c r="JSQ22" s="52"/>
      <c r="JSR22" s="52"/>
      <c r="JSS22" s="52"/>
      <c r="JST22" s="52"/>
      <c r="JSU22" s="52"/>
      <c r="JSV22" s="52"/>
      <c r="JSW22" s="52"/>
      <c r="JSX22" s="52"/>
      <c r="JSY22" s="52"/>
      <c r="JSZ22" s="52"/>
      <c r="JTA22" s="52"/>
      <c r="JTB22" s="52"/>
      <c r="JTC22" s="52"/>
      <c r="JTD22" s="52"/>
      <c r="JTE22" s="52"/>
      <c r="JTF22" s="52"/>
      <c r="JTG22" s="52"/>
      <c r="JTH22" s="52"/>
      <c r="JTI22" s="52"/>
      <c r="JTJ22" s="52"/>
      <c r="JTK22" s="52"/>
      <c r="JTL22" s="52"/>
      <c r="JTM22" s="52"/>
      <c r="JTN22" s="52"/>
      <c r="JTO22" s="52"/>
      <c r="JTP22" s="52"/>
      <c r="JTQ22" s="52"/>
      <c r="JTR22" s="52"/>
      <c r="JTS22" s="52"/>
      <c r="JTT22" s="52"/>
      <c r="JTU22" s="52"/>
      <c r="JTV22" s="52"/>
      <c r="JTW22" s="52"/>
      <c r="JTX22" s="52"/>
      <c r="JTY22" s="52"/>
      <c r="JTZ22" s="52"/>
      <c r="JUA22" s="52"/>
      <c r="JUB22" s="52"/>
      <c r="JUC22" s="52"/>
      <c r="JUD22" s="52"/>
      <c r="JUE22" s="52"/>
      <c r="JUF22" s="52"/>
      <c r="JUG22" s="52"/>
      <c r="JUH22" s="52"/>
      <c r="JUI22" s="52"/>
      <c r="JUJ22" s="52"/>
      <c r="JUK22" s="52"/>
      <c r="JUL22" s="52"/>
      <c r="JUM22" s="52"/>
      <c r="JUN22" s="52"/>
      <c r="JUO22" s="52"/>
      <c r="JUP22" s="52"/>
      <c r="JUQ22" s="52"/>
      <c r="JUR22" s="52"/>
      <c r="JUS22" s="52"/>
      <c r="JUT22" s="52"/>
      <c r="JUU22" s="52"/>
      <c r="JUV22" s="52"/>
      <c r="JUW22" s="52"/>
      <c r="JUX22" s="52"/>
      <c r="JUY22" s="52"/>
      <c r="JUZ22" s="52"/>
      <c r="JVA22" s="52"/>
      <c r="JVB22" s="52"/>
      <c r="JVC22" s="52"/>
      <c r="JVD22" s="52"/>
      <c r="JVE22" s="52"/>
      <c r="JVF22" s="52"/>
      <c r="JVG22" s="52"/>
      <c r="JVH22" s="52"/>
      <c r="JVI22" s="52"/>
      <c r="JVJ22" s="52"/>
      <c r="JVK22" s="52"/>
      <c r="JVL22" s="52"/>
      <c r="JVM22" s="52"/>
      <c r="JVN22" s="52"/>
      <c r="JVO22" s="52"/>
      <c r="JVP22" s="52"/>
      <c r="JVQ22" s="52"/>
      <c r="JVR22" s="52"/>
      <c r="JVS22" s="52"/>
      <c r="JVT22" s="52"/>
      <c r="JVU22" s="52"/>
      <c r="JVV22" s="52"/>
      <c r="JVW22" s="52"/>
      <c r="JVX22" s="52"/>
      <c r="JVY22" s="52"/>
      <c r="JVZ22" s="52"/>
      <c r="JWA22" s="52"/>
      <c r="JWB22" s="52"/>
      <c r="JWC22" s="52"/>
      <c r="JWD22" s="52"/>
      <c r="JWE22" s="52"/>
      <c r="JWF22" s="52"/>
      <c r="JWG22" s="52"/>
      <c r="JWH22" s="52"/>
      <c r="JWI22" s="52"/>
      <c r="JWJ22" s="52"/>
      <c r="JWK22" s="52"/>
      <c r="JWL22" s="52"/>
      <c r="JWM22" s="52"/>
      <c r="JWN22" s="52"/>
      <c r="JWO22" s="52"/>
      <c r="JWP22" s="52"/>
      <c r="JWQ22" s="52"/>
      <c r="JWR22" s="52"/>
      <c r="JWS22" s="52"/>
      <c r="JWT22" s="52"/>
      <c r="JWU22" s="52"/>
      <c r="JWV22" s="52"/>
      <c r="JWW22" s="52"/>
      <c r="JWX22" s="52"/>
      <c r="JWY22" s="52"/>
      <c r="JWZ22" s="52"/>
      <c r="JXA22" s="52"/>
      <c r="JXB22" s="52"/>
      <c r="JXC22" s="52"/>
      <c r="JXD22" s="52"/>
      <c r="JXE22" s="52"/>
      <c r="JXF22" s="52"/>
      <c r="JXG22" s="52"/>
      <c r="JXH22" s="52"/>
      <c r="JXI22" s="52"/>
      <c r="JXJ22" s="52"/>
      <c r="JXK22" s="52"/>
      <c r="JXL22" s="52"/>
      <c r="JXM22" s="52"/>
      <c r="JXN22" s="52"/>
      <c r="JXO22" s="52"/>
      <c r="JXP22" s="52"/>
      <c r="JXQ22" s="52"/>
      <c r="JXR22" s="52"/>
      <c r="JXS22" s="52"/>
      <c r="JXT22" s="52"/>
      <c r="JXU22" s="52"/>
      <c r="JXV22" s="52"/>
      <c r="JXW22" s="52"/>
      <c r="JXX22" s="52"/>
      <c r="JXY22" s="52"/>
      <c r="JXZ22" s="52"/>
      <c r="JYA22" s="52"/>
      <c r="JYB22" s="52"/>
      <c r="JYC22" s="52"/>
      <c r="JYD22" s="52"/>
      <c r="JYE22" s="52"/>
      <c r="JYF22" s="52"/>
      <c r="JYG22" s="52"/>
      <c r="JYH22" s="52"/>
      <c r="JYI22" s="52"/>
      <c r="JYJ22" s="52"/>
      <c r="JYK22" s="52"/>
      <c r="JYL22" s="52"/>
      <c r="JYM22" s="52"/>
      <c r="JYN22" s="52"/>
      <c r="JYO22" s="52"/>
      <c r="JYP22" s="52"/>
      <c r="JYQ22" s="52"/>
      <c r="JYR22" s="52"/>
      <c r="JYS22" s="52"/>
      <c r="JYT22" s="52"/>
      <c r="JYU22" s="52"/>
      <c r="JYV22" s="52"/>
      <c r="JYW22" s="52"/>
      <c r="JYX22" s="52"/>
      <c r="JYY22" s="52"/>
      <c r="JYZ22" s="52"/>
      <c r="JZA22" s="52"/>
      <c r="JZB22" s="52"/>
      <c r="JZC22" s="52"/>
      <c r="JZD22" s="52"/>
      <c r="JZE22" s="52"/>
      <c r="JZF22" s="52"/>
      <c r="JZG22" s="52"/>
      <c r="JZH22" s="52"/>
      <c r="JZI22" s="52"/>
      <c r="JZJ22" s="52"/>
      <c r="JZK22" s="52"/>
      <c r="JZL22" s="52"/>
      <c r="JZM22" s="52"/>
      <c r="JZN22" s="52"/>
      <c r="JZO22" s="52"/>
      <c r="JZP22" s="52"/>
      <c r="JZQ22" s="52"/>
      <c r="JZR22" s="52"/>
      <c r="JZS22" s="52"/>
      <c r="JZT22" s="52"/>
      <c r="JZU22" s="52"/>
      <c r="JZV22" s="52"/>
      <c r="JZW22" s="52"/>
      <c r="JZX22" s="52"/>
      <c r="JZY22" s="52"/>
      <c r="JZZ22" s="52"/>
      <c r="KAA22" s="52"/>
      <c r="KAB22" s="52"/>
      <c r="KAC22" s="52"/>
      <c r="KAD22" s="52"/>
      <c r="KAE22" s="52"/>
      <c r="KAF22" s="52"/>
      <c r="KAG22" s="52"/>
      <c r="KAH22" s="52"/>
      <c r="KAI22" s="52"/>
      <c r="KAJ22" s="52"/>
      <c r="KAK22" s="52"/>
      <c r="KAL22" s="52"/>
      <c r="KAM22" s="52"/>
      <c r="KAN22" s="52"/>
      <c r="KAO22" s="52"/>
      <c r="KAP22" s="52"/>
      <c r="KAQ22" s="52"/>
      <c r="KAR22" s="52"/>
      <c r="KAS22" s="52"/>
      <c r="KAT22" s="52"/>
      <c r="KAU22" s="52"/>
      <c r="KAV22" s="52"/>
      <c r="KAW22" s="52"/>
      <c r="KAX22" s="52"/>
      <c r="KAY22" s="52"/>
      <c r="KAZ22" s="52"/>
      <c r="KBA22" s="52"/>
      <c r="KBB22" s="52"/>
      <c r="KBC22" s="52"/>
      <c r="KBD22" s="52"/>
      <c r="KBE22" s="52"/>
      <c r="KBF22" s="52"/>
      <c r="KBG22" s="52"/>
      <c r="KBH22" s="52"/>
      <c r="KBI22" s="52"/>
      <c r="KBJ22" s="52"/>
      <c r="KBK22" s="52"/>
      <c r="KBL22" s="52"/>
      <c r="KBM22" s="52"/>
      <c r="KBN22" s="52"/>
      <c r="KBO22" s="52"/>
      <c r="KBP22" s="52"/>
      <c r="KBQ22" s="52"/>
      <c r="KBR22" s="52"/>
      <c r="KBS22" s="52"/>
      <c r="KBT22" s="52"/>
      <c r="KBU22" s="52"/>
      <c r="KBV22" s="52"/>
      <c r="KBW22" s="52"/>
      <c r="KBX22" s="52"/>
      <c r="KBY22" s="52"/>
      <c r="KBZ22" s="52"/>
      <c r="KCA22" s="52"/>
      <c r="KCB22" s="52"/>
      <c r="KCC22" s="52"/>
      <c r="KCD22" s="52"/>
      <c r="KCE22" s="52"/>
      <c r="KCF22" s="52"/>
      <c r="KCG22" s="52"/>
      <c r="KCH22" s="52"/>
      <c r="KCI22" s="52"/>
      <c r="KCJ22" s="52"/>
      <c r="KCK22" s="52"/>
      <c r="KCL22" s="52"/>
      <c r="KCM22" s="52"/>
      <c r="KCN22" s="52"/>
      <c r="KCO22" s="52"/>
      <c r="KCP22" s="52"/>
      <c r="KCQ22" s="52"/>
      <c r="KCR22" s="52"/>
      <c r="KCS22" s="52"/>
      <c r="KCT22" s="52"/>
      <c r="KCU22" s="52"/>
      <c r="KCV22" s="52"/>
      <c r="KCW22" s="52"/>
      <c r="KCX22" s="52"/>
      <c r="KCY22" s="52"/>
      <c r="KCZ22" s="52"/>
      <c r="KDA22" s="52"/>
      <c r="KDB22" s="52"/>
      <c r="KDC22" s="52"/>
      <c r="KDD22" s="52"/>
      <c r="KDE22" s="52"/>
      <c r="KDF22" s="52"/>
      <c r="KDG22" s="52"/>
      <c r="KDH22" s="52"/>
      <c r="KDI22" s="52"/>
      <c r="KDJ22" s="52"/>
      <c r="KDK22" s="52"/>
      <c r="KDL22" s="52"/>
      <c r="KDM22" s="52"/>
      <c r="KDN22" s="52"/>
      <c r="KDO22" s="52"/>
      <c r="KDP22" s="52"/>
      <c r="KDQ22" s="52"/>
      <c r="KDR22" s="52"/>
      <c r="KDS22" s="52"/>
      <c r="KDT22" s="52"/>
      <c r="KDU22" s="52"/>
      <c r="KDV22" s="52"/>
      <c r="KDW22" s="52"/>
      <c r="KDX22" s="52"/>
      <c r="KDY22" s="52"/>
      <c r="KDZ22" s="52"/>
      <c r="KEA22" s="52"/>
      <c r="KEB22" s="52"/>
      <c r="KEC22" s="52"/>
      <c r="KED22" s="52"/>
      <c r="KEE22" s="52"/>
      <c r="KEF22" s="52"/>
      <c r="KEG22" s="52"/>
      <c r="KEH22" s="52"/>
      <c r="KEI22" s="52"/>
      <c r="KEJ22" s="52"/>
      <c r="KEK22" s="52"/>
      <c r="KEL22" s="52"/>
      <c r="KEM22" s="52"/>
      <c r="KEN22" s="52"/>
      <c r="KEO22" s="52"/>
      <c r="KEP22" s="52"/>
      <c r="KEQ22" s="52"/>
      <c r="KER22" s="52"/>
      <c r="KES22" s="52"/>
      <c r="KET22" s="52"/>
      <c r="KEU22" s="52"/>
      <c r="KEV22" s="52"/>
      <c r="KEW22" s="52"/>
      <c r="KEX22" s="52"/>
      <c r="KEY22" s="52"/>
      <c r="KEZ22" s="52"/>
      <c r="KFA22" s="52"/>
      <c r="KFB22" s="52"/>
      <c r="KFC22" s="52"/>
      <c r="KFD22" s="52"/>
      <c r="KFE22" s="52"/>
      <c r="KFF22" s="52"/>
      <c r="KFG22" s="52"/>
      <c r="KFH22" s="52"/>
      <c r="KFI22" s="52"/>
      <c r="KFJ22" s="52"/>
      <c r="KFK22" s="52"/>
      <c r="KFL22" s="52"/>
      <c r="KFM22" s="52"/>
      <c r="KFN22" s="52"/>
      <c r="KFO22" s="52"/>
      <c r="KFP22" s="52"/>
      <c r="KFQ22" s="52"/>
      <c r="KFR22" s="52"/>
      <c r="KFS22" s="52"/>
      <c r="KFT22" s="52"/>
      <c r="KFU22" s="52"/>
      <c r="KFV22" s="52"/>
      <c r="KFW22" s="52"/>
      <c r="KFX22" s="52"/>
      <c r="KFY22" s="52"/>
      <c r="KFZ22" s="52"/>
      <c r="KGA22" s="52"/>
      <c r="KGB22" s="52"/>
      <c r="KGC22" s="52"/>
      <c r="KGD22" s="52"/>
      <c r="KGE22" s="52"/>
      <c r="KGF22" s="52"/>
      <c r="KGG22" s="52"/>
      <c r="KGH22" s="52"/>
      <c r="KGI22" s="52"/>
      <c r="KGJ22" s="52"/>
      <c r="KGK22" s="52"/>
      <c r="KGL22" s="52"/>
      <c r="KGM22" s="52"/>
      <c r="KGN22" s="52"/>
      <c r="KGO22" s="52"/>
      <c r="KGP22" s="52"/>
      <c r="KGQ22" s="52"/>
      <c r="KGR22" s="52"/>
      <c r="KGS22" s="52"/>
      <c r="KGT22" s="52"/>
      <c r="KGU22" s="52"/>
      <c r="KGV22" s="52"/>
      <c r="KGW22" s="52"/>
      <c r="KGX22" s="52"/>
      <c r="KGY22" s="52"/>
      <c r="KGZ22" s="52"/>
      <c r="KHA22" s="52"/>
      <c r="KHB22" s="52"/>
      <c r="KHC22" s="52"/>
      <c r="KHD22" s="52"/>
      <c r="KHE22" s="52"/>
      <c r="KHF22" s="52"/>
      <c r="KHG22" s="52"/>
      <c r="KHH22" s="52"/>
      <c r="KHI22" s="52"/>
      <c r="KHJ22" s="52"/>
      <c r="KHK22" s="52"/>
      <c r="KHL22" s="52"/>
      <c r="KHM22" s="52"/>
      <c r="KHN22" s="52"/>
      <c r="KHO22" s="52"/>
      <c r="KHP22" s="52"/>
      <c r="KHQ22" s="52"/>
      <c r="KHR22" s="52"/>
      <c r="KHS22" s="52"/>
      <c r="KHT22" s="52"/>
      <c r="KHU22" s="52"/>
      <c r="KHV22" s="52"/>
      <c r="KHW22" s="52"/>
      <c r="KHX22" s="52"/>
      <c r="KHY22" s="52"/>
      <c r="KHZ22" s="52"/>
      <c r="KIA22" s="52"/>
      <c r="KIB22" s="52"/>
      <c r="KIC22" s="52"/>
      <c r="KID22" s="52"/>
      <c r="KIE22" s="52"/>
      <c r="KIF22" s="52"/>
      <c r="KIG22" s="52"/>
      <c r="KIH22" s="52"/>
      <c r="KII22" s="52"/>
      <c r="KIJ22" s="52"/>
      <c r="KIK22" s="52"/>
      <c r="KIL22" s="52"/>
      <c r="KIM22" s="52"/>
      <c r="KIN22" s="52"/>
      <c r="KIO22" s="52"/>
      <c r="KIP22" s="52"/>
      <c r="KIQ22" s="52"/>
      <c r="KIR22" s="52"/>
      <c r="KIS22" s="52"/>
      <c r="KIT22" s="52"/>
      <c r="KIU22" s="52"/>
      <c r="KIV22" s="52"/>
      <c r="KIW22" s="52"/>
      <c r="KIX22" s="52"/>
      <c r="KIY22" s="52"/>
      <c r="KIZ22" s="52"/>
      <c r="KJA22" s="52"/>
      <c r="KJB22" s="52"/>
      <c r="KJC22" s="52"/>
      <c r="KJD22" s="52"/>
      <c r="KJE22" s="52"/>
      <c r="KJF22" s="52"/>
      <c r="KJG22" s="52"/>
      <c r="KJH22" s="52"/>
      <c r="KJI22" s="52"/>
      <c r="KJJ22" s="52"/>
      <c r="KJK22" s="52"/>
      <c r="KJL22" s="52"/>
      <c r="KJM22" s="52"/>
      <c r="KJN22" s="52"/>
      <c r="KJO22" s="52"/>
      <c r="KJP22" s="52"/>
      <c r="KJQ22" s="52"/>
      <c r="KJR22" s="52"/>
      <c r="KJS22" s="52"/>
      <c r="KJT22" s="52"/>
      <c r="KJU22" s="52"/>
      <c r="KJV22" s="52"/>
      <c r="KJW22" s="52"/>
      <c r="KJX22" s="52"/>
      <c r="KJY22" s="52"/>
      <c r="KJZ22" s="52"/>
      <c r="KKA22" s="52"/>
      <c r="KKB22" s="52"/>
      <c r="KKC22" s="52"/>
      <c r="KKD22" s="52"/>
      <c r="KKE22" s="52"/>
      <c r="KKF22" s="52"/>
      <c r="KKG22" s="52"/>
      <c r="KKH22" s="52"/>
      <c r="KKI22" s="52"/>
      <c r="KKJ22" s="52"/>
      <c r="KKK22" s="52"/>
      <c r="KKL22" s="52"/>
      <c r="KKM22" s="52"/>
      <c r="KKN22" s="52"/>
      <c r="KKO22" s="52"/>
      <c r="KKP22" s="52"/>
      <c r="KKQ22" s="52"/>
      <c r="KKR22" s="52"/>
      <c r="KKS22" s="52"/>
      <c r="KKT22" s="52"/>
      <c r="KKU22" s="52"/>
      <c r="KKV22" s="52"/>
      <c r="KKW22" s="52"/>
      <c r="KKX22" s="52"/>
      <c r="KKY22" s="52"/>
      <c r="KKZ22" s="52"/>
      <c r="KLA22" s="52"/>
      <c r="KLB22" s="52"/>
      <c r="KLC22" s="52"/>
      <c r="KLD22" s="52"/>
      <c r="KLE22" s="52"/>
      <c r="KLF22" s="52"/>
      <c r="KLG22" s="52"/>
      <c r="KLH22" s="52"/>
      <c r="KLI22" s="52"/>
      <c r="KLJ22" s="52"/>
      <c r="KLK22" s="52"/>
      <c r="KLL22" s="52"/>
      <c r="KLM22" s="52"/>
      <c r="KLN22" s="52"/>
      <c r="KLO22" s="52"/>
      <c r="KLP22" s="52"/>
      <c r="KLQ22" s="52"/>
      <c r="KLR22" s="52"/>
      <c r="KLS22" s="52"/>
      <c r="KLT22" s="52"/>
      <c r="KLU22" s="52"/>
      <c r="KLV22" s="52"/>
      <c r="KLW22" s="52"/>
      <c r="KLX22" s="52"/>
      <c r="KLY22" s="52"/>
      <c r="KLZ22" s="52"/>
      <c r="KMA22" s="52"/>
      <c r="KMB22" s="52"/>
      <c r="KMC22" s="52"/>
      <c r="KMD22" s="52"/>
      <c r="KME22" s="52"/>
      <c r="KMF22" s="52"/>
      <c r="KMG22" s="52"/>
      <c r="KMH22" s="52"/>
      <c r="KMI22" s="52"/>
      <c r="KMJ22" s="52"/>
      <c r="KMK22" s="52"/>
      <c r="KML22" s="52"/>
      <c r="KMM22" s="52"/>
      <c r="KMN22" s="52"/>
      <c r="KMO22" s="52"/>
      <c r="KMP22" s="52"/>
      <c r="KMQ22" s="52"/>
      <c r="KMR22" s="52"/>
      <c r="KMS22" s="52"/>
      <c r="KMT22" s="52"/>
      <c r="KMU22" s="52"/>
      <c r="KMV22" s="52"/>
      <c r="KMW22" s="52"/>
      <c r="KMX22" s="52"/>
      <c r="KMY22" s="52"/>
      <c r="KMZ22" s="52"/>
      <c r="KNA22" s="52"/>
      <c r="KNB22" s="52"/>
      <c r="KNC22" s="52"/>
      <c r="KND22" s="52"/>
      <c r="KNE22" s="52"/>
      <c r="KNF22" s="52"/>
      <c r="KNG22" s="52"/>
      <c r="KNH22" s="52"/>
      <c r="KNI22" s="52"/>
      <c r="KNJ22" s="52"/>
      <c r="KNK22" s="52"/>
      <c r="KNL22" s="52"/>
      <c r="KNM22" s="52"/>
      <c r="KNN22" s="52"/>
      <c r="KNO22" s="52"/>
      <c r="KNP22" s="52"/>
      <c r="KNQ22" s="52"/>
      <c r="KNR22" s="52"/>
      <c r="KNS22" s="52"/>
      <c r="KNT22" s="52"/>
      <c r="KNU22" s="52"/>
      <c r="KNV22" s="52"/>
      <c r="KNW22" s="52"/>
      <c r="KNX22" s="52"/>
      <c r="KNY22" s="52"/>
      <c r="KNZ22" s="52"/>
      <c r="KOA22" s="52"/>
      <c r="KOB22" s="52"/>
      <c r="KOC22" s="52"/>
      <c r="KOD22" s="52"/>
      <c r="KOE22" s="52"/>
      <c r="KOF22" s="52"/>
      <c r="KOG22" s="52"/>
      <c r="KOH22" s="52"/>
      <c r="KOI22" s="52"/>
      <c r="KOJ22" s="52"/>
      <c r="KOK22" s="52"/>
      <c r="KOL22" s="52"/>
      <c r="KOM22" s="52"/>
      <c r="KON22" s="52"/>
      <c r="KOO22" s="52"/>
      <c r="KOP22" s="52"/>
      <c r="KOQ22" s="52"/>
      <c r="KOR22" s="52"/>
      <c r="KOS22" s="52"/>
      <c r="KOT22" s="52"/>
      <c r="KOU22" s="52"/>
      <c r="KOV22" s="52"/>
      <c r="KOW22" s="52"/>
      <c r="KOX22" s="52"/>
      <c r="KOY22" s="52"/>
      <c r="KOZ22" s="52"/>
      <c r="KPA22" s="52"/>
      <c r="KPB22" s="52"/>
      <c r="KPC22" s="52"/>
      <c r="KPD22" s="52"/>
      <c r="KPE22" s="52"/>
      <c r="KPF22" s="52"/>
      <c r="KPG22" s="52"/>
      <c r="KPH22" s="52"/>
      <c r="KPI22" s="52"/>
      <c r="KPJ22" s="52"/>
      <c r="KPK22" s="52"/>
      <c r="KPL22" s="52"/>
      <c r="KPM22" s="52"/>
      <c r="KPN22" s="52"/>
      <c r="KPO22" s="52"/>
      <c r="KPP22" s="52"/>
      <c r="KPQ22" s="52"/>
      <c r="KPR22" s="52"/>
      <c r="KPS22" s="52"/>
      <c r="KPT22" s="52"/>
      <c r="KPU22" s="52"/>
      <c r="KPV22" s="52"/>
      <c r="KPW22" s="52"/>
      <c r="KPX22" s="52"/>
      <c r="KPY22" s="52"/>
      <c r="KPZ22" s="52"/>
      <c r="KQA22" s="52"/>
      <c r="KQB22" s="52"/>
      <c r="KQC22" s="52"/>
      <c r="KQD22" s="52"/>
      <c r="KQE22" s="52"/>
      <c r="KQF22" s="52"/>
      <c r="KQG22" s="52"/>
      <c r="KQH22" s="52"/>
      <c r="KQI22" s="52"/>
      <c r="KQJ22" s="52"/>
      <c r="KQK22" s="52"/>
      <c r="KQL22" s="52"/>
      <c r="KQM22" s="52"/>
      <c r="KQN22" s="52"/>
      <c r="KQO22" s="52"/>
      <c r="KQP22" s="52"/>
      <c r="KQQ22" s="52"/>
      <c r="KQR22" s="52"/>
      <c r="KQS22" s="52"/>
      <c r="KQT22" s="52"/>
      <c r="KQU22" s="52"/>
      <c r="KQV22" s="52"/>
      <c r="KQW22" s="52"/>
      <c r="KQX22" s="52"/>
      <c r="KQY22" s="52"/>
      <c r="KQZ22" s="52"/>
      <c r="KRA22" s="52"/>
      <c r="KRB22" s="52"/>
      <c r="KRC22" s="52"/>
      <c r="KRD22" s="52"/>
      <c r="KRE22" s="52"/>
      <c r="KRF22" s="52"/>
      <c r="KRG22" s="52"/>
      <c r="KRH22" s="52"/>
      <c r="KRI22" s="52"/>
      <c r="KRJ22" s="52"/>
      <c r="KRK22" s="52"/>
      <c r="KRL22" s="52"/>
      <c r="KRM22" s="52"/>
      <c r="KRN22" s="52"/>
      <c r="KRO22" s="52"/>
      <c r="KRP22" s="52"/>
      <c r="KRQ22" s="52"/>
      <c r="KRR22" s="52"/>
      <c r="KRS22" s="52"/>
      <c r="KRT22" s="52"/>
      <c r="KRU22" s="52"/>
      <c r="KRV22" s="52"/>
      <c r="KRW22" s="52"/>
      <c r="KRX22" s="52"/>
      <c r="KRY22" s="52"/>
      <c r="KRZ22" s="52"/>
      <c r="KSA22" s="52"/>
      <c r="KSB22" s="52"/>
      <c r="KSC22" s="52"/>
      <c r="KSD22" s="52"/>
      <c r="KSE22" s="52"/>
      <c r="KSF22" s="52"/>
      <c r="KSG22" s="52"/>
      <c r="KSH22" s="52"/>
      <c r="KSI22" s="52"/>
      <c r="KSJ22" s="52"/>
      <c r="KSK22" s="52"/>
      <c r="KSL22" s="52"/>
      <c r="KSM22" s="52"/>
      <c r="KSN22" s="52"/>
      <c r="KSO22" s="52"/>
      <c r="KSP22" s="52"/>
      <c r="KSQ22" s="52"/>
      <c r="KSR22" s="52"/>
      <c r="KSS22" s="52"/>
      <c r="KST22" s="52"/>
      <c r="KSU22" s="52"/>
      <c r="KSV22" s="52"/>
      <c r="KSW22" s="52"/>
      <c r="KSX22" s="52"/>
      <c r="KSY22" s="52"/>
      <c r="KSZ22" s="52"/>
      <c r="KTA22" s="52"/>
      <c r="KTB22" s="52"/>
      <c r="KTC22" s="52"/>
      <c r="KTD22" s="52"/>
      <c r="KTE22" s="52"/>
      <c r="KTF22" s="52"/>
      <c r="KTG22" s="52"/>
      <c r="KTH22" s="52"/>
      <c r="KTI22" s="52"/>
      <c r="KTJ22" s="52"/>
      <c r="KTK22" s="52"/>
      <c r="KTL22" s="52"/>
      <c r="KTM22" s="52"/>
      <c r="KTN22" s="52"/>
      <c r="KTO22" s="52"/>
      <c r="KTP22" s="52"/>
      <c r="KTQ22" s="52"/>
      <c r="KTR22" s="52"/>
      <c r="KTS22" s="52"/>
      <c r="KTT22" s="52"/>
      <c r="KTU22" s="52"/>
      <c r="KTV22" s="52"/>
      <c r="KTW22" s="52"/>
      <c r="KTX22" s="52"/>
      <c r="KTY22" s="52"/>
      <c r="KTZ22" s="52"/>
      <c r="KUA22" s="52"/>
      <c r="KUB22" s="52"/>
      <c r="KUC22" s="52"/>
      <c r="KUD22" s="52"/>
      <c r="KUE22" s="52"/>
      <c r="KUF22" s="52"/>
      <c r="KUG22" s="52"/>
      <c r="KUH22" s="52"/>
      <c r="KUI22" s="52"/>
      <c r="KUJ22" s="52"/>
      <c r="KUK22" s="52"/>
      <c r="KUL22" s="52"/>
      <c r="KUM22" s="52"/>
      <c r="KUN22" s="52"/>
      <c r="KUO22" s="52"/>
      <c r="KUP22" s="52"/>
      <c r="KUQ22" s="52"/>
      <c r="KUR22" s="52"/>
      <c r="KUS22" s="52"/>
      <c r="KUT22" s="52"/>
      <c r="KUU22" s="52"/>
      <c r="KUV22" s="52"/>
      <c r="KUW22" s="52"/>
      <c r="KUX22" s="52"/>
      <c r="KUY22" s="52"/>
      <c r="KUZ22" s="52"/>
      <c r="KVA22" s="52"/>
      <c r="KVB22" s="52"/>
      <c r="KVC22" s="52"/>
      <c r="KVD22" s="52"/>
      <c r="KVE22" s="52"/>
      <c r="KVF22" s="52"/>
      <c r="KVG22" s="52"/>
      <c r="KVH22" s="52"/>
      <c r="KVI22" s="52"/>
      <c r="KVJ22" s="52"/>
      <c r="KVK22" s="52"/>
      <c r="KVL22" s="52"/>
      <c r="KVM22" s="52"/>
      <c r="KVN22" s="52"/>
      <c r="KVO22" s="52"/>
      <c r="KVP22" s="52"/>
      <c r="KVQ22" s="52"/>
      <c r="KVR22" s="52"/>
      <c r="KVS22" s="52"/>
      <c r="KVT22" s="52"/>
      <c r="KVU22" s="52"/>
      <c r="KVV22" s="52"/>
      <c r="KVW22" s="52"/>
      <c r="KVX22" s="52"/>
      <c r="KVY22" s="52"/>
      <c r="KVZ22" s="52"/>
      <c r="KWA22" s="52"/>
      <c r="KWB22" s="52"/>
      <c r="KWC22" s="52"/>
      <c r="KWD22" s="52"/>
      <c r="KWE22" s="52"/>
      <c r="KWF22" s="52"/>
      <c r="KWG22" s="52"/>
      <c r="KWH22" s="52"/>
      <c r="KWI22" s="52"/>
      <c r="KWJ22" s="52"/>
      <c r="KWK22" s="52"/>
      <c r="KWL22" s="52"/>
      <c r="KWM22" s="52"/>
      <c r="KWN22" s="52"/>
      <c r="KWO22" s="52"/>
      <c r="KWP22" s="52"/>
      <c r="KWQ22" s="52"/>
      <c r="KWR22" s="52"/>
      <c r="KWS22" s="52"/>
      <c r="KWT22" s="52"/>
      <c r="KWU22" s="52"/>
      <c r="KWV22" s="52"/>
      <c r="KWW22" s="52"/>
      <c r="KWX22" s="52"/>
      <c r="KWY22" s="52"/>
      <c r="KWZ22" s="52"/>
      <c r="KXA22" s="52"/>
      <c r="KXB22" s="52"/>
      <c r="KXC22" s="52"/>
      <c r="KXD22" s="52"/>
      <c r="KXE22" s="52"/>
      <c r="KXF22" s="52"/>
      <c r="KXG22" s="52"/>
      <c r="KXH22" s="52"/>
      <c r="KXI22" s="52"/>
      <c r="KXJ22" s="52"/>
      <c r="KXK22" s="52"/>
      <c r="KXL22" s="52"/>
      <c r="KXM22" s="52"/>
      <c r="KXN22" s="52"/>
      <c r="KXO22" s="52"/>
      <c r="KXP22" s="52"/>
      <c r="KXQ22" s="52"/>
      <c r="KXR22" s="52"/>
      <c r="KXS22" s="52"/>
      <c r="KXT22" s="52"/>
      <c r="KXU22" s="52"/>
      <c r="KXV22" s="52"/>
      <c r="KXW22" s="52"/>
      <c r="KXX22" s="52"/>
      <c r="KXY22" s="52"/>
      <c r="KXZ22" s="52"/>
      <c r="KYA22" s="52"/>
      <c r="KYB22" s="52"/>
      <c r="KYC22" s="52"/>
      <c r="KYD22" s="52"/>
      <c r="KYE22" s="52"/>
      <c r="KYF22" s="52"/>
      <c r="KYG22" s="52"/>
      <c r="KYH22" s="52"/>
      <c r="KYI22" s="52"/>
      <c r="KYJ22" s="52"/>
      <c r="KYK22" s="52"/>
      <c r="KYL22" s="52"/>
      <c r="KYM22" s="52"/>
      <c r="KYN22" s="52"/>
      <c r="KYO22" s="52"/>
      <c r="KYP22" s="52"/>
      <c r="KYQ22" s="52"/>
      <c r="KYR22" s="52"/>
      <c r="KYS22" s="52"/>
      <c r="KYT22" s="52"/>
      <c r="KYU22" s="52"/>
      <c r="KYV22" s="52"/>
      <c r="KYW22" s="52"/>
      <c r="KYX22" s="52"/>
      <c r="KYY22" s="52"/>
      <c r="KYZ22" s="52"/>
      <c r="KZA22" s="52"/>
      <c r="KZB22" s="52"/>
      <c r="KZC22" s="52"/>
      <c r="KZD22" s="52"/>
      <c r="KZE22" s="52"/>
      <c r="KZF22" s="52"/>
      <c r="KZG22" s="52"/>
      <c r="KZH22" s="52"/>
      <c r="KZI22" s="52"/>
      <c r="KZJ22" s="52"/>
      <c r="KZK22" s="52"/>
      <c r="KZL22" s="52"/>
      <c r="KZM22" s="52"/>
      <c r="KZN22" s="52"/>
      <c r="KZO22" s="52"/>
      <c r="KZP22" s="52"/>
      <c r="KZQ22" s="52"/>
      <c r="KZR22" s="52"/>
      <c r="KZS22" s="52"/>
      <c r="KZT22" s="52"/>
      <c r="KZU22" s="52"/>
      <c r="KZV22" s="52"/>
      <c r="KZW22" s="52"/>
      <c r="KZX22" s="52"/>
      <c r="KZY22" s="52"/>
      <c r="KZZ22" s="52"/>
      <c r="LAA22" s="52"/>
      <c r="LAB22" s="52"/>
      <c r="LAC22" s="52"/>
      <c r="LAD22" s="52"/>
      <c r="LAE22" s="52"/>
      <c r="LAF22" s="52"/>
      <c r="LAG22" s="52"/>
      <c r="LAH22" s="52"/>
      <c r="LAI22" s="52"/>
      <c r="LAJ22" s="52"/>
      <c r="LAK22" s="52"/>
      <c r="LAL22" s="52"/>
      <c r="LAM22" s="52"/>
      <c r="LAN22" s="52"/>
      <c r="LAO22" s="52"/>
      <c r="LAP22" s="52"/>
      <c r="LAQ22" s="52"/>
      <c r="LAR22" s="52"/>
      <c r="LAS22" s="52"/>
      <c r="LAT22" s="52"/>
      <c r="LAU22" s="52"/>
      <c r="LAV22" s="52"/>
      <c r="LAW22" s="52"/>
      <c r="LAX22" s="52"/>
      <c r="LAY22" s="52"/>
      <c r="LAZ22" s="52"/>
      <c r="LBA22" s="52"/>
      <c r="LBB22" s="52"/>
      <c r="LBC22" s="52"/>
      <c r="LBD22" s="52"/>
      <c r="LBE22" s="52"/>
      <c r="LBF22" s="52"/>
      <c r="LBG22" s="52"/>
      <c r="LBH22" s="52"/>
      <c r="LBI22" s="52"/>
      <c r="LBJ22" s="52"/>
      <c r="LBK22" s="52"/>
      <c r="LBL22" s="52"/>
      <c r="LBM22" s="52"/>
      <c r="LBN22" s="52"/>
      <c r="LBO22" s="52"/>
      <c r="LBP22" s="52"/>
      <c r="LBQ22" s="52"/>
      <c r="LBR22" s="52"/>
      <c r="LBS22" s="52"/>
      <c r="LBT22" s="52"/>
      <c r="LBU22" s="52"/>
      <c r="LBV22" s="52"/>
      <c r="LBW22" s="52"/>
      <c r="LBX22" s="52"/>
      <c r="LBY22" s="52"/>
      <c r="LBZ22" s="52"/>
      <c r="LCA22" s="52"/>
      <c r="LCB22" s="52"/>
      <c r="LCC22" s="52"/>
      <c r="LCD22" s="52"/>
      <c r="LCE22" s="52"/>
      <c r="LCF22" s="52"/>
      <c r="LCG22" s="52"/>
      <c r="LCH22" s="52"/>
      <c r="LCI22" s="52"/>
      <c r="LCJ22" s="52"/>
      <c r="LCK22" s="52"/>
      <c r="LCL22" s="52"/>
      <c r="LCM22" s="52"/>
      <c r="LCN22" s="52"/>
      <c r="LCO22" s="52"/>
      <c r="LCP22" s="52"/>
      <c r="LCQ22" s="52"/>
      <c r="LCR22" s="52"/>
      <c r="LCS22" s="52"/>
      <c r="LCT22" s="52"/>
      <c r="LCU22" s="52"/>
      <c r="LCV22" s="52"/>
      <c r="LCW22" s="52"/>
      <c r="LCX22" s="52"/>
      <c r="LCY22" s="52"/>
      <c r="LCZ22" s="52"/>
      <c r="LDA22" s="52"/>
      <c r="LDB22" s="52"/>
      <c r="LDC22" s="52"/>
      <c r="LDD22" s="52"/>
      <c r="LDE22" s="52"/>
      <c r="LDF22" s="52"/>
      <c r="LDG22" s="52"/>
      <c r="LDH22" s="52"/>
      <c r="LDI22" s="52"/>
      <c r="LDJ22" s="52"/>
      <c r="LDK22" s="52"/>
      <c r="LDL22" s="52"/>
      <c r="LDM22" s="52"/>
      <c r="LDN22" s="52"/>
      <c r="LDO22" s="52"/>
      <c r="LDP22" s="52"/>
      <c r="LDQ22" s="52"/>
      <c r="LDR22" s="52"/>
      <c r="LDS22" s="52"/>
      <c r="LDT22" s="52"/>
      <c r="LDU22" s="52"/>
      <c r="LDV22" s="52"/>
      <c r="LDW22" s="52"/>
      <c r="LDX22" s="52"/>
      <c r="LDY22" s="52"/>
      <c r="LDZ22" s="52"/>
      <c r="LEA22" s="52"/>
      <c r="LEB22" s="52"/>
      <c r="LEC22" s="52"/>
      <c r="LED22" s="52"/>
      <c r="LEE22" s="52"/>
      <c r="LEF22" s="52"/>
      <c r="LEG22" s="52"/>
      <c r="LEH22" s="52"/>
      <c r="LEI22" s="52"/>
      <c r="LEJ22" s="52"/>
      <c r="LEK22" s="52"/>
      <c r="LEL22" s="52"/>
      <c r="LEM22" s="52"/>
      <c r="LEN22" s="52"/>
      <c r="LEO22" s="52"/>
      <c r="LEP22" s="52"/>
      <c r="LEQ22" s="52"/>
      <c r="LER22" s="52"/>
      <c r="LES22" s="52"/>
      <c r="LET22" s="52"/>
      <c r="LEU22" s="52"/>
      <c r="LEV22" s="52"/>
      <c r="LEW22" s="52"/>
      <c r="LEX22" s="52"/>
      <c r="LEY22" s="52"/>
      <c r="LEZ22" s="52"/>
      <c r="LFA22" s="52"/>
      <c r="LFB22" s="52"/>
      <c r="LFC22" s="52"/>
      <c r="LFD22" s="52"/>
      <c r="LFE22" s="52"/>
      <c r="LFF22" s="52"/>
      <c r="LFG22" s="52"/>
      <c r="LFH22" s="52"/>
      <c r="LFI22" s="52"/>
      <c r="LFJ22" s="52"/>
      <c r="LFK22" s="52"/>
      <c r="LFL22" s="52"/>
      <c r="LFM22" s="52"/>
      <c r="LFN22" s="52"/>
      <c r="LFO22" s="52"/>
      <c r="LFP22" s="52"/>
      <c r="LFQ22" s="52"/>
      <c r="LFR22" s="52"/>
      <c r="LFS22" s="52"/>
      <c r="LFT22" s="52"/>
      <c r="LFU22" s="52"/>
      <c r="LFV22" s="52"/>
      <c r="LFW22" s="52"/>
      <c r="LFX22" s="52"/>
      <c r="LFY22" s="52"/>
      <c r="LFZ22" s="52"/>
      <c r="LGA22" s="52"/>
      <c r="LGB22" s="52"/>
      <c r="LGC22" s="52"/>
      <c r="LGD22" s="52"/>
      <c r="LGE22" s="52"/>
      <c r="LGF22" s="52"/>
      <c r="LGG22" s="52"/>
      <c r="LGH22" s="52"/>
      <c r="LGI22" s="52"/>
      <c r="LGJ22" s="52"/>
      <c r="LGK22" s="52"/>
      <c r="LGL22" s="52"/>
      <c r="LGM22" s="52"/>
      <c r="LGN22" s="52"/>
      <c r="LGO22" s="52"/>
      <c r="LGP22" s="52"/>
      <c r="LGQ22" s="52"/>
      <c r="LGR22" s="52"/>
      <c r="LGS22" s="52"/>
      <c r="LGT22" s="52"/>
      <c r="LGU22" s="52"/>
      <c r="LGV22" s="52"/>
      <c r="LGW22" s="52"/>
      <c r="LGX22" s="52"/>
      <c r="LGY22" s="52"/>
      <c r="LGZ22" s="52"/>
      <c r="LHA22" s="52"/>
      <c r="LHB22" s="52"/>
      <c r="LHC22" s="52"/>
      <c r="LHD22" s="52"/>
      <c r="LHE22" s="52"/>
      <c r="LHF22" s="52"/>
      <c r="LHG22" s="52"/>
      <c r="LHH22" s="52"/>
      <c r="LHI22" s="52"/>
      <c r="LHJ22" s="52"/>
      <c r="LHK22" s="52"/>
      <c r="LHL22" s="52"/>
      <c r="LHM22" s="52"/>
      <c r="LHN22" s="52"/>
      <c r="LHO22" s="52"/>
      <c r="LHP22" s="52"/>
      <c r="LHQ22" s="52"/>
      <c r="LHR22" s="52"/>
      <c r="LHS22" s="52"/>
      <c r="LHT22" s="52"/>
      <c r="LHU22" s="52"/>
      <c r="LHV22" s="52"/>
      <c r="LHW22" s="52"/>
      <c r="LHX22" s="52"/>
      <c r="LHY22" s="52"/>
      <c r="LHZ22" s="52"/>
      <c r="LIA22" s="52"/>
      <c r="LIB22" s="52"/>
      <c r="LIC22" s="52"/>
      <c r="LID22" s="52"/>
      <c r="LIE22" s="52"/>
      <c r="LIF22" s="52"/>
      <c r="LIG22" s="52"/>
      <c r="LIH22" s="52"/>
      <c r="LII22" s="52"/>
      <c r="LIJ22" s="52"/>
      <c r="LIK22" s="52"/>
      <c r="LIL22" s="52"/>
      <c r="LIM22" s="52"/>
      <c r="LIN22" s="52"/>
      <c r="LIO22" s="52"/>
      <c r="LIP22" s="52"/>
      <c r="LIQ22" s="52"/>
      <c r="LIR22" s="52"/>
      <c r="LIS22" s="52"/>
      <c r="LIT22" s="52"/>
      <c r="LIU22" s="52"/>
      <c r="LIV22" s="52"/>
      <c r="LIW22" s="52"/>
      <c r="LIX22" s="52"/>
      <c r="LIY22" s="52"/>
      <c r="LIZ22" s="52"/>
      <c r="LJA22" s="52"/>
      <c r="LJB22" s="52"/>
      <c r="LJC22" s="52"/>
      <c r="LJD22" s="52"/>
      <c r="LJE22" s="52"/>
      <c r="LJF22" s="52"/>
      <c r="LJG22" s="52"/>
      <c r="LJH22" s="52"/>
      <c r="LJI22" s="52"/>
      <c r="LJJ22" s="52"/>
      <c r="LJK22" s="52"/>
      <c r="LJL22" s="52"/>
      <c r="LJM22" s="52"/>
      <c r="LJN22" s="52"/>
      <c r="LJO22" s="52"/>
      <c r="LJP22" s="52"/>
      <c r="LJQ22" s="52"/>
      <c r="LJR22" s="52"/>
      <c r="LJS22" s="52"/>
      <c r="LJT22" s="52"/>
      <c r="LJU22" s="52"/>
      <c r="LJV22" s="52"/>
      <c r="LJW22" s="52"/>
      <c r="LJX22" s="52"/>
      <c r="LJY22" s="52"/>
      <c r="LJZ22" s="52"/>
      <c r="LKA22" s="52"/>
      <c r="LKB22" s="52"/>
      <c r="LKC22" s="52"/>
      <c r="LKD22" s="52"/>
      <c r="LKE22" s="52"/>
      <c r="LKF22" s="52"/>
      <c r="LKG22" s="52"/>
      <c r="LKH22" s="52"/>
      <c r="LKI22" s="52"/>
      <c r="LKJ22" s="52"/>
      <c r="LKK22" s="52"/>
      <c r="LKL22" s="52"/>
      <c r="LKM22" s="52"/>
      <c r="LKN22" s="52"/>
      <c r="LKO22" s="52"/>
      <c r="LKP22" s="52"/>
      <c r="LKQ22" s="52"/>
      <c r="LKR22" s="52"/>
      <c r="LKS22" s="52"/>
      <c r="LKT22" s="52"/>
      <c r="LKU22" s="52"/>
      <c r="LKV22" s="52"/>
      <c r="LKW22" s="52"/>
      <c r="LKX22" s="52"/>
      <c r="LKY22" s="52"/>
      <c r="LKZ22" s="52"/>
      <c r="LLA22" s="52"/>
      <c r="LLB22" s="52"/>
      <c r="LLC22" s="52"/>
      <c r="LLD22" s="52"/>
      <c r="LLE22" s="52"/>
      <c r="LLF22" s="52"/>
      <c r="LLG22" s="52"/>
      <c r="LLH22" s="52"/>
      <c r="LLI22" s="52"/>
      <c r="LLJ22" s="52"/>
      <c r="LLK22" s="52"/>
      <c r="LLL22" s="52"/>
      <c r="LLM22" s="52"/>
      <c r="LLN22" s="52"/>
      <c r="LLO22" s="52"/>
      <c r="LLP22" s="52"/>
      <c r="LLQ22" s="52"/>
      <c r="LLR22" s="52"/>
      <c r="LLS22" s="52"/>
      <c r="LLT22" s="52"/>
      <c r="LLU22" s="52"/>
      <c r="LLV22" s="52"/>
      <c r="LLW22" s="52"/>
      <c r="LLX22" s="52"/>
      <c r="LLY22" s="52"/>
      <c r="LLZ22" s="52"/>
      <c r="LMA22" s="52"/>
      <c r="LMB22" s="52"/>
      <c r="LMC22" s="52"/>
      <c r="LMD22" s="52"/>
      <c r="LME22" s="52"/>
      <c r="LMF22" s="52"/>
      <c r="LMG22" s="52"/>
      <c r="LMH22" s="52"/>
      <c r="LMI22" s="52"/>
      <c r="LMJ22" s="52"/>
      <c r="LMK22" s="52"/>
      <c r="LML22" s="52"/>
      <c r="LMM22" s="52"/>
      <c r="LMN22" s="52"/>
      <c r="LMO22" s="52"/>
      <c r="LMP22" s="52"/>
      <c r="LMQ22" s="52"/>
      <c r="LMR22" s="52"/>
      <c r="LMS22" s="52"/>
      <c r="LMT22" s="52"/>
      <c r="LMU22" s="52"/>
      <c r="LMV22" s="52"/>
      <c r="LMW22" s="52"/>
      <c r="LMX22" s="52"/>
      <c r="LMY22" s="52"/>
      <c r="LMZ22" s="52"/>
      <c r="LNA22" s="52"/>
      <c r="LNB22" s="52"/>
      <c r="LNC22" s="52"/>
      <c r="LND22" s="52"/>
      <c r="LNE22" s="52"/>
      <c r="LNF22" s="52"/>
      <c r="LNG22" s="52"/>
      <c r="LNH22" s="52"/>
      <c r="LNI22" s="52"/>
      <c r="LNJ22" s="52"/>
      <c r="LNK22" s="52"/>
      <c r="LNL22" s="52"/>
      <c r="LNM22" s="52"/>
      <c r="LNN22" s="52"/>
      <c r="LNO22" s="52"/>
      <c r="LNP22" s="52"/>
      <c r="LNQ22" s="52"/>
      <c r="LNR22" s="52"/>
      <c r="LNS22" s="52"/>
      <c r="LNT22" s="52"/>
      <c r="LNU22" s="52"/>
      <c r="LNV22" s="52"/>
      <c r="LNW22" s="52"/>
      <c r="LNX22" s="52"/>
      <c r="LNY22" s="52"/>
      <c r="LNZ22" s="52"/>
      <c r="LOA22" s="52"/>
      <c r="LOB22" s="52"/>
      <c r="LOC22" s="52"/>
      <c r="LOD22" s="52"/>
      <c r="LOE22" s="52"/>
      <c r="LOF22" s="52"/>
      <c r="LOG22" s="52"/>
      <c r="LOH22" s="52"/>
      <c r="LOI22" s="52"/>
      <c r="LOJ22" s="52"/>
      <c r="LOK22" s="52"/>
      <c r="LOL22" s="52"/>
      <c r="LOM22" s="52"/>
      <c r="LON22" s="52"/>
      <c r="LOO22" s="52"/>
      <c r="LOP22" s="52"/>
      <c r="LOQ22" s="52"/>
      <c r="LOR22" s="52"/>
      <c r="LOS22" s="52"/>
      <c r="LOT22" s="52"/>
      <c r="LOU22" s="52"/>
      <c r="LOV22" s="52"/>
      <c r="LOW22" s="52"/>
      <c r="LOX22" s="52"/>
      <c r="LOY22" s="52"/>
      <c r="LOZ22" s="52"/>
      <c r="LPA22" s="52"/>
      <c r="LPB22" s="52"/>
      <c r="LPC22" s="52"/>
      <c r="LPD22" s="52"/>
      <c r="LPE22" s="52"/>
      <c r="LPF22" s="52"/>
      <c r="LPG22" s="52"/>
      <c r="LPH22" s="52"/>
      <c r="LPI22" s="52"/>
      <c r="LPJ22" s="52"/>
      <c r="LPK22" s="52"/>
      <c r="LPL22" s="52"/>
      <c r="LPM22" s="52"/>
      <c r="LPN22" s="52"/>
      <c r="LPO22" s="52"/>
      <c r="LPP22" s="52"/>
      <c r="LPQ22" s="52"/>
      <c r="LPR22" s="52"/>
      <c r="LPS22" s="52"/>
      <c r="LPT22" s="52"/>
      <c r="LPU22" s="52"/>
      <c r="LPV22" s="52"/>
      <c r="LPW22" s="52"/>
      <c r="LPX22" s="52"/>
      <c r="LPY22" s="52"/>
      <c r="LPZ22" s="52"/>
      <c r="LQA22" s="52"/>
      <c r="LQB22" s="52"/>
      <c r="LQC22" s="52"/>
      <c r="LQD22" s="52"/>
      <c r="LQE22" s="52"/>
      <c r="LQF22" s="52"/>
      <c r="LQG22" s="52"/>
      <c r="LQH22" s="52"/>
      <c r="LQI22" s="52"/>
      <c r="LQJ22" s="52"/>
      <c r="LQK22" s="52"/>
      <c r="LQL22" s="52"/>
      <c r="LQM22" s="52"/>
      <c r="LQN22" s="52"/>
      <c r="LQO22" s="52"/>
      <c r="LQP22" s="52"/>
      <c r="LQQ22" s="52"/>
      <c r="LQR22" s="52"/>
      <c r="LQS22" s="52"/>
      <c r="LQT22" s="52"/>
      <c r="LQU22" s="52"/>
      <c r="LQV22" s="52"/>
      <c r="LQW22" s="52"/>
      <c r="LQX22" s="52"/>
      <c r="LQY22" s="52"/>
      <c r="LQZ22" s="52"/>
      <c r="LRA22" s="52"/>
      <c r="LRB22" s="52"/>
      <c r="LRC22" s="52"/>
      <c r="LRD22" s="52"/>
      <c r="LRE22" s="52"/>
      <c r="LRF22" s="52"/>
      <c r="LRG22" s="52"/>
      <c r="LRH22" s="52"/>
      <c r="LRI22" s="52"/>
      <c r="LRJ22" s="52"/>
      <c r="LRK22" s="52"/>
      <c r="LRL22" s="52"/>
      <c r="LRM22" s="52"/>
      <c r="LRN22" s="52"/>
      <c r="LRO22" s="52"/>
      <c r="LRP22" s="52"/>
      <c r="LRQ22" s="52"/>
      <c r="LRR22" s="52"/>
      <c r="LRS22" s="52"/>
      <c r="LRT22" s="52"/>
      <c r="LRU22" s="52"/>
      <c r="LRV22" s="52"/>
      <c r="LRW22" s="52"/>
      <c r="LRX22" s="52"/>
      <c r="LRY22" s="52"/>
      <c r="LRZ22" s="52"/>
      <c r="LSA22" s="52"/>
      <c r="LSB22" s="52"/>
      <c r="LSC22" s="52"/>
      <c r="LSD22" s="52"/>
      <c r="LSE22" s="52"/>
      <c r="LSF22" s="52"/>
      <c r="LSG22" s="52"/>
      <c r="LSH22" s="52"/>
      <c r="LSI22" s="52"/>
      <c r="LSJ22" s="52"/>
      <c r="LSK22" s="52"/>
      <c r="LSL22" s="52"/>
      <c r="LSM22" s="52"/>
      <c r="LSN22" s="52"/>
      <c r="LSO22" s="52"/>
      <c r="LSP22" s="52"/>
      <c r="LSQ22" s="52"/>
      <c r="LSR22" s="52"/>
      <c r="LSS22" s="52"/>
      <c r="LST22" s="52"/>
      <c r="LSU22" s="52"/>
      <c r="LSV22" s="52"/>
      <c r="LSW22" s="52"/>
      <c r="LSX22" s="52"/>
      <c r="LSY22" s="52"/>
      <c r="LSZ22" s="52"/>
      <c r="LTA22" s="52"/>
      <c r="LTB22" s="52"/>
      <c r="LTC22" s="52"/>
      <c r="LTD22" s="52"/>
      <c r="LTE22" s="52"/>
      <c r="LTF22" s="52"/>
      <c r="LTG22" s="52"/>
      <c r="LTH22" s="52"/>
      <c r="LTI22" s="52"/>
      <c r="LTJ22" s="52"/>
      <c r="LTK22" s="52"/>
      <c r="LTL22" s="52"/>
      <c r="LTM22" s="52"/>
      <c r="LTN22" s="52"/>
      <c r="LTO22" s="52"/>
      <c r="LTP22" s="52"/>
      <c r="LTQ22" s="52"/>
      <c r="LTR22" s="52"/>
      <c r="LTS22" s="52"/>
      <c r="LTT22" s="52"/>
      <c r="LTU22" s="52"/>
      <c r="LTV22" s="52"/>
      <c r="LTW22" s="52"/>
      <c r="LTX22" s="52"/>
      <c r="LTY22" s="52"/>
      <c r="LTZ22" s="52"/>
      <c r="LUA22" s="52"/>
      <c r="LUB22" s="52"/>
      <c r="LUC22" s="52"/>
      <c r="LUD22" s="52"/>
      <c r="LUE22" s="52"/>
      <c r="LUF22" s="52"/>
      <c r="LUG22" s="52"/>
      <c r="LUH22" s="52"/>
      <c r="LUI22" s="52"/>
      <c r="LUJ22" s="52"/>
      <c r="LUK22" s="52"/>
      <c r="LUL22" s="52"/>
      <c r="LUM22" s="52"/>
      <c r="LUN22" s="52"/>
      <c r="LUO22" s="52"/>
      <c r="LUP22" s="52"/>
      <c r="LUQ22" s="52"/>
      <c r="LUR22" s="52"/>
      <c r="LUS22" s="52"/>
      <c r="LUT22" s="52"/>
      <c r="LUU22" s="52"/>
      <c r="LUV22" s="52"/>
      <c r="LUW22" s="52"/>
      <c r="LUX22" s="52"/>
      <c r="LUY22" s="52"/>
      <c r="LUZ22" s="52"/>
      <c r="LVA22" s="52"/>
      <c r="LVB22" s="52"/>
      <c r="LVC22" s="52"/>
      <c r="LVD22" s="52"/>
      <c r="LVE22" s="52"/>
      <c r="LVF22" s="52"/>
      <c r="LVG22" s="52"/>
      <c r="LVH22" s="52"/>
      <c r="LVI22" s="52"/>
      <c r="LVJ22" s="52"/>
      <c r="LVK22" s="52"/>
      <c r="LVL22" s="52"/>
      <c r="LVM22" s="52"/>
      <c r="LVN22" s="52"/>
      <c r="LVO22" s="52"/>
      <c r="LVP22" s="52"/>
      <c r="LVQ22" s="52"/>
      <c r="LVR22" s="52"/>
      <c r="LVS22" s="52"/>
      <c r="LVT22" s="52"/>
      <c r="LVU22" s="52"/>
      <c r="LVV22" s="52"/>
      <c r="LVW22" s="52"/>
      <c r="LVX22" s="52"/>
      <c r="LVY22" s="52"/>
      <c r="LVZ22" s="52"/>
      <c r="LWA22" s="52"/>
      <c r="LWB22" s="52"/>
      <c r="LWC22" s="52"/>
      <c r="LWD22" s="52"/>
      <c r="LWE22" s="52"/>
      <c r="LWF22" s="52"/>
      <c r="LWG22" s="52"/>
      <c r="LWH22" s="52"/>
      <c r="LWI22" s="52"/>
      <c r="LWJ22" s="52"/>
      <c r="LWK22" s="52"/>
      <c r="LWL22" s="52"/>
      <c r="LWM22" s="52"/>
      <c r="LWN22" s="52"/>
      <c r="LWO22" s="52"/>
      <c r="LWP22" s="52"/>
      <c r="LWQ22" s="52"/>
      <c r="LWR22" s="52"/>
      <c r="LWS22" s="52"/>
      <c r="LWT22" s="52"/>
      <c r="LWU22" s="52"/>
      <c r="LWV22" s="52"/>
      <c r="LWW22" s="52"/>
      <c r="LWX22" s="52"/>
      <c r="LWY22" s="52"/>
      <c r="LWZ22" s="52"/>
      <c r="LXA22" s="52"/>
      <c r="LXB22" s="52"/>
      <c r="LXC22" s="52"/>
      <c r="LXD22" s="52"/>
      <c r="LXE22" s="52"/>
      <c r="LXF22" s="52"/>
      <c r="LXG22" s="52"/>
      <c r="LXH22" s="52"/>
      <c r="LXI22" s="52"/>
      <c r="LXJ22" s="52"/>
      <c r="LXK22" s="52"/>
      <c r="LXL22" s="52"/>
      <c r="LXM22" s="52"/>
      <c r="LXN22" s="52"/>
      <c r="LXO22" s="52"/>
      <c r="LXP22" s="52"/>
      <c r="LXQ22" s="52"/>
      <c r="LXR22" s="52"/>
      <c r="LXS22" s="52"/>
      <c r="LXT22" s="52"/>
      <c r="LXU22" s="52"/>
      <c r="LXV22" s="52"/>
      <c r="LXW22" s="52"/>
      <c r="LXX22" s="52"/>
      <c r="LXY22" s="52"/>
      <c r="LXZ22" s="52"/>
      <c r="LYA22" s="52"/>
      <c r="LYB22" s="52"/>
      <c r="LYC22" s="52"/>
      <c r="LYD22" s="52"/>
      <c r="LYE22" s="52"/>
      <c r="LYF22" s="52"/>
      <c r="LYG22" s="52"/>
      <c r="LYH22" s="52"/>
      <c r="LYI22" s="52"/>
      <c r="LYJ22" s="52"/>
      <c r="LYK22" s="52"/>
      <c r="LYL22" s="52"/>
      <c r="LYM22" s="52"/>
      <c r="LYN22" s="52"/>
      <c r="LYO22" s="52"/>
      <c r="LYP22" s="52"/>
      <c r="LYQ22" s="52"/>
      <c r="LYR22" s="52"/>
      <c r="LYS22" s="52"/>
      <c r="LYT22" s="52"/>
      <c r="LYU22" s="52"/>
      <c r="LYV22" s="52"/>
      <c r="LYW22" s="52"/>
      <c r="LYX22" s="52"/>
      <c r="LYY22" s="52"/>
      <c r="LYZ22" s="52"/>
      <c r="LZA22" s="52"/>
      <c r="LZB22" s="52"/>
      <c r="LZC22" s="52"/>
      <c r="LZD22" s="52"/>
      <c r="LZE22" s="52"/>
      <c r="LZF22" s="52"/>
      <c r="LZG22" s="52"/>
      <c r="LZH22" s="52"/>
      <c r="LZI22" s="52"/>
      <c r="LZJ22" s="52"/>
      <c r="LZK22" s="52"/>
      <c r="LZL22" s="52"/>
      <c r="LZM22" s="52"/>
      <c r="LZN22" s="52"/>
      <c r="LZO22" s="52"/>
      <c r="LZP22" s="52"/>
      <c r="LZQ22" s="52"/>
      <c r="LZR22" s="52"/>
      <c r="LZS22" s="52"/>
      <c r="LZT22" s="52"/>
      <c r="LZU22" s="52"/>
      <c r="LZV22" s="52"/>
      <c r="LZW22" s="52"/>
      <c r="LZX22" s="52"/>
      <c r="LZY22" s="52"/>
      <c r="LZZ22" s="52"/>
      <c r="MAA22" s="52"/>
      <c r="MAB22" s="52"/>
      <c r="MAC22" s="52"/>
      <c r="MAD22" s="52"/>
      <c r="MAE22" s="52"/>
      <c r="MAF22" s="52"/>
      <c r="MAG22" s="52"/>
      <c r="MAH22" s="52"/>
      <c r="MAI22" s="52"/>
      <c r="MAJ22" s="52"/>
      <c r="MAK22" s="52"/>
      <c r="MAL22" s="52"/>
      <c r="MAM22" s="52"/>
      <c r="MAN22" s="52"/>
      <c r="MAO22" s="52"/>
      <c r="MAP22" s="52"/>
      <c r="MAQ22" s="52"/>
      <c r="MAR22" s="52"/>
      <c r="MAS22" s="52"/>
      <c r="MAT22" s="52"/>
      <c r="MAU22" s="52"/>
      <c r="MAV22" s="52"/>
      <c r="MAW22" s="52"/>
      <c r="MAX22" s="52"/>
      <c r="MAY22" s="52"/>
      <c r="MAZ22" s="52"/>
      <c r="MBA22" s="52"/>
      <c r="MBB22" s="52"/>
      <c r="MBC22" s="52"/>
      <c r="MBD22" s="52"/>
      <c r="MBE22" s="52"/>
      <c r="MBF22" s="52"/>
      <c r="MBG22" s="52"/>
      <c r="MBH22" s="52"/>
      <c r="MBI22" s="52"/>
      <c r="MBJ22" s="52"/>
      <c r="MBK22" s="52"/>
      <c r="MBL22" s="52"/>
      <c r="MBM22" s="52"/>
      <c r="MBN22" s="52"/>
      <c r="MBO22" s="52"/>
      <c r="MBP22" s="52"/>
      <c r="MBQ22" s="52"/>
      <c r="MBR22" s="52"/>
      <c r="MBS22" s="52"/>
      <c r="MBT22" s="52"/>
      <c r="MBU22" s="52"/>
      <c r="MBV22" s="52"/>
      <c r="MBW22" s="52"/>
      <c r="MBX22" s="52"/>
      <c r="MBY22" s="52"/>
      <c r="MBZ22" s="52"/>
      <c r="MCA22" s="52"/>
      <c r="MCB22" s="52"/>
      <c r="MCC22" s="52"/>
      <c r="MCD22" s="52"/>
      <c r="MCE22" s="52"/>
      <c r="MCF22" s="52"/>
      <c r="MCG22" s="52"/>
      <c r="MCH22" s="52"/>
      <c r="MCI22" s="52"/>
      <c r="MCJ22" s="52"/>
      <c r="MCK22" s="52"/>
      <c r="MCL22" s="52"/>
      <c r="MCM22" s="52"/>
      <c r="MCN22" s="52"/>
      <c r="MCO22" s="52"/>
      <c r="MCP22" s="52"/>
      <c r="MCQ22" s="52"/>
      <c r="MCR22" s="52"/>
      <c r="MCS22" s="52"/>
      <c r="MCT22" s="52"/>
      <c r="MCU22" s="52"/>
      <c r="MCV22" s="52"/>
      <c r="MCW22" s="52"/>
      <c r="MCX22" s="52"/>
      <c r="MCY22" s="52"/>
      <c r="MCZ22" s="52"/>
      <c r="MDA22" s="52"/>
      <c r="MDB22" s="52"/>
      <c r="MDC22" s="52"/>
      <c r="MDD22" s="52"/>
      <c r="MDE22" s="52"/>
      <c r="MDF22" s="52"/>
      <c r="MDG22" s="52"/>
      <c r="MDH22" s="52"/>
      <c r="MDI22" s="52"/>
      <c r="MDJ22" s="52"/>
      <c r="MDK22" s="52"/>
      <c r="MDL22" s="52"/>
      <c r="MDM22" s="52"/>
      <c r="MDN22" s="52"/>
      <c r="MDO22" s="52"/>
      <c r="MDP22" s="52"/>
      <c r="MDQ22" s="52"/>
      <c r="MDR22" s="52"/>
      <c r="MDS22" s="52"/>
      <c r="MDT22" s="52"/>
      <c r="MDU22" s="52"/>
      <c r="MDV22" s="52"/>
      <c r="MDW22" s="52"/>
      <c r="MDX22" s="52"/>
      <c r="MDY22" s="52"/>
      <c r="MDZ22" s="52"/>
      <c r="MEA22" s="52"/>
      <c r="MEB22" s="52"/>
      <c r="MEC22" s="52"/>
      <c r="MED22" s="52"/>
      <c r="MEE22" s="52"/>
      <c r="MEF22" s="52"/>
      <c r="MEG22" s="52"/>
      <c r="MEH22" s="52"/>
      <c r="MEI22" s="52"/>
      <c r="MEJ22" s="52"/>
      <c r="MEK22" s="52"/>
      <c r="MEL22" s="52"/>
      <c r="MEM22" s="52"/>
      <c r="MEN22" s="52"/>
      <c r="MEO22" s="52"/>
      <c r="MEP22" s="52"/>
      <c r="MEQ22" s="52"/>
      <c r="MER22" s="52"/>
      <c r="MES22" s="52"/>
      <c r="MET22" s="52"/>
      <c r="MEU22" s="52"/>
      <c r="MEV22" s="52"/>
      <c r="MEW22" s="52"/>
      <c r="MEX22" s="52"/>
      <c r="MEY22" s="52"/>
      <c r="MEZ22" s="52"/>
      <c r="MFA22" s="52"/>
      <c r="MFB22" s="52"/>
      <c r="MFC22" s="52"/>
      <c r="MFD22" s="52"/>
      <c r="MFE22" s="52"/>
      <c r="MFF22" s="52"/>
      <c r="MFG22" s="52"/>
      <c r="MFH22" s="52"/>
      <c r="MFI22" s="52"/>
      <c r="MFJ22" s="52"/>
      <c r="MFK22" s="52"/>
      <c r="MFL22" s="52"/>
      <c r="MFM22" s="52"/>
      <c r="MFN22" s="52"/>
      <c r="MFO22" s="52"/>
      <c r="MFP22" s="52"/>
      <c r="MFQ22" s="52"/>
      <c r="MFR22" s="52"/>
      <c r="MFS22" s="52"/>
      <c r="MFT22" s="52"/>
      <c r="MFU22" s="52"/>
      <c r="MFV22" s="52"/>
      <c r="MFW22" s="52"/>
      <c r="MFX22" s="52"/>
      <c r="MFY22" s="52"/>
      <c r="MFZ22" s="52"/>
      <c r="MGA22" s="52"/>
      <c r="MGB22" s="52"/>
      <c r="MGC22" s="52"/>
      <c r="MGD22" s="52"/>
      <c r="MGE22" s="52"/>
      <c r="MGF22" s="52"/>
      <c r="MGG22" s="52"/>
      <c r="MGH22" s="52"/>
      <c r="MGI22" s="52"/>
      <c r="MGJ22" s="52"/>
      <c r="MGK22" s="52"/>
      <c r="MGL22" s="52"/>
      <c r="MGM22" s="52"/>
      <c r="MGN22" s="52"/>
      <c r="MGO22" s="52"/>
      <c r="MGP22" s="52"/>
      <c r="MGQ22" s="52"/>
      <c r="MGR22" s="52"/>
      <c r="MGS22" s="52"/>
      <c r="MGT22" s="52"/>
      <c r="MGU22" s="52"/>
      <c r="MGV22" s="52"/>
      <c r="MGW22" s="52"/>
      <c r="MGX22" s="52"/>
      <c r="MGY22" s="52"/>
      <c r="MGZ22" s="52"/>
      <c r="MHA22" s="52"/>
      <c r="MHB22" s="52"/>
      <c r="MHC22" s="52"/>
      <c r="MHD22" s="52"/>
      <c r="MHE22" s="52"/>
      <c r="MHF22" s="52"/>
      <c r="MHG22" s="52"/>
      <c r="MHH22" s="52"/>
      <c r="MHI22" s="52"/>
      <c r="MHJ22" s="52"/>
      <c r="MHK22" s="52"/>
      <c r="MHL22" s="52"/>
      <c r="MHM22" s="52"/>
      <c r="MHN22" s="52"/>
      <c r="MHO22" s="52"/>
      <c r="MHP22" s="52"/>
      <c r="MHQ22" s="52"/>
      <c r="MHR22" s="52"/>
      <c r="MHS22" s="52"/>
      <c r="MHT22" s="52"/>
      <c r="MHU22" s="52"/>
      <c r="MHV22" s="52"/>
      <c r="MHW22" s="52"/>
      <c r="MHX22" s="52"/>
      <c r="MHY22" s="52"/>
      <c r="MHZ22" s="52"/>
      <c r="MIA22" s="52"/>
      <c r="MIB22" s="52"/>
      <c r="MIC22" s="52"/>
      <c r="MID22" s="52"/>
      <c r="MIE22" s="52"/>
      <c r="MIF22" s="52"/>
      <c r="MIG22" s="52"/>
      <c r="MIH22" s="52"/>
      <c r="MII22" s="52"/>
      <c r="MIJ22" s="52"/>
      <c r="MIK22" s="52"/>
      <c r="MIL22" s="52"/>
      <c r="MIM22" s="52"/>
      <c r="MIN22" s="52"/>
      <c r="MIO22" s="52"/>
      <c r="MIP22" s="52"/>
      <c r="MIQ22" s="52"/>
      <c r="MIR22" s="52"/>
      <c r="MIS22" s="52"/>
      <c r="MIT22" s="52"/>
      <c r="MIU22" s="52"/>
      <c r="MIV22" s="52"/>
      <c r="MIW22" s="52"/>
      <c r="MIX22" s="52"/>
      <c r="MIY22" s="52"/>
      <c r="MIZ22" s="52"/>
      <c r="MJA22" s="52"/>
      <c r="MJB22" s="52"/>
      <c r="MJC22" s="52"/>
      <c r="MJD22" s="52"/>
      <c r="MJE22" s="52"/>
      <c r="MJF22" s="52"/>
      <c r="MJG22" s="52"/>
      <c r="MJH22" s="52"/>
      <c r="MJI22" s="52"/>
      <c r="MJJ22" s="52"/>
      <c r="MJK22" s="52"/>
      <c r="MJL22" s="52"/>
      <c r="MJM22" s="52"/>
      <c r="MJN22" s="52"/>
      <c r="MJO22" s="52"/>
      <c r="MJP22" s="52"/>
      <c r="MJQ22" s="52"/>
      <c r="MJR22" s="52"/>
      <c r="MJS22" s="52"/>
      <c r="MJT22" s="52"/>
      <c r="MJU22" s="52"/>
      <c r="MJV22" s="52"/>
      <c r="MJW22" s="52"/>
      <c r="MJX22" s="52"/>
      <c r="MJY22" s="52"/>
      <c r="MJZ22" s="52"/>
      <c r="MKA22" s="52"/>
      <c r="MKB22" s="52"/>
      <c r="MKC22" s="52"/>
      <c r="MKD22" s="52"/>
      <c r="MKE22" s="52"/>
      <c r="MKF22" s="52"/>
      <c r="MKG22" s="52"/>
      <c r="MKH22" s="52"/>
      <c r="MKI22" s="52"/>
      <c r="MKJ22" s="52"/>
      <c r="MKK22" s="52"/>
      <c r="MKL22" s="52"/>
      <c r="MKM22" s="52"/>
      <c r="MKN22" s="52"/>
      <c r="MKO22" s="52"/>
      <c r="MKP22" s="52"/>
      <c r="MKQ22" s="52"/>
      <c r="MKR22" s="52"/>
      <c r="MKS22" s="52"/>
      <c r="MKT22" s="52"/>
      <c r="MKU22" s="52"/>
      <c r="MKV22" s="52"/>
      <c r="MKW22" s="52"/>
      <c r="MKX22" s="52"/>
      <c r="MKY22" s="52"/>
      <c r="MKZ22" s="52"/>
      <c r="MLA22" s="52"/>
      <c r="MLB22" s="52"/>
      <c r="MLC22" s="52"/>
      <c r="MLD22" s="52"/>
      <c r="MLE22" s="52"/>
      <c r="MLF22" s="52"/>
      <c r="MLG22" s="52"/>
      <c r="MLH22" s="52"/>
      <c r="MLI22" s="52"/>
      <c r="MLJ22" s="52"/>
      <c r="MLK22" s="52"/>
      <c r="MLL22" s="52"/>
      <c r="MLM22" s="52"/>
      <c r="MLN22" s="52"/>
      <c r="MLO22" s="52"/>
      <c r="MLP22" s="52"/>
      <c r="MLQ22" s="52"/>
      <c r="MLR22" s="52"/>
      <c r="MLS22" s="52"/>
      <c r="MLT22" s="52"/>
      <c r="MLU22" s="52"/>
      <c r="MLV22" s="52"/>
      <c r="MLW22" s="52"/>
      <c r="MLX22" s="52"/>
      <c r="MLY22" s="52"/>
      <c r="MLZ22" s="52"/>
      <c r="MMA22" s="52"/>
      <c r="MMB22" s="52"/>
      <c r="MMC22" s="52"/>
      <c r="MMD22" s="52"/>
      <c r="MME22" s="52"/>
      <c r="MMF22" s="52"/>
      <c r="MMG22" s="52"/>
      <c r="MMH22" s="52"/>
      <c r="MMI22" s="52"/>
      <c r="MMJ22" s="52"/>
      <c r="MMK22" s="52"/>
      <c r="MML22" s="52"/>
      <c r="MMM22" s="52"/>
      <c r="MMN22" s="52"/>
      <c r="MMO22" s="52"/>
      <c r="MMP22" s="52"/>
      <c r="MMQ22" s="52"/>
      <c r="MMR22" s="52"/>
      <c r="MMS22" s="52"/>
      <c r="MMT22" s="52"/>
      <c r="MMU22" s="52"/>
      <c r="MMV22" s="52"/>
      <c r="MMW22" s="52"/>
      <c r="MMX22" s="52"/>
      <c r="MMY22" s="52"/>
      <c r="MMZ22" s="52"/>
      <c r="MNA22" s="52"/>
      <c r="MNB22" s="52"/>
      <c r="MNC22" s="52"/>
      <c r="MND22" s="52"/>
      <c r="MNE22" s="52"/>
      <c r="MNF22" s="52"/>
      <c r="MNG22" s="52"/>
      <c r="MNH22" s="52"/>
      <c r="MNI22" s="52"/>
      <c r="MNJ22" s="52"/>
      <c r="MNK22" s="52"/>
      <c r="MNL22" s="52"/>
      <c r="MNM22" s="52"/>
      <c r="MNN22" s="52"/>
      <c r="MNO22" s="52"/>
      <c r="MNP22" s="52"/>
      <c r="MNQ22" s="52"/>
      <c r="MNR22" s="52"/>
      <c r="MNS22" s="52"/>
      <c r="MNT22" s="52"/>
      <c r="MNU22" s="52"/>
      <c r="MNV22" s="52"/>
      <c r="MNW22" s="52"/>
      <c r="MNX22" s="52"/>
      <c r="MNY22" s="52"/>
      <c r="MNZ22" s="52"/>
      <c r="MOA22" s="52"/>
      <c r="MOB22" s="52"/>
      <c r="MOC22" s="52"/>
      <c r="MOD22" s="52"/>
      <c r="MOE22" s="52"/>
      <c r="MOF22" s="52"/>
      <c r="MOG22" s="52"/>
      <c r="MOH22" s="52"/>
      <c r="MOI22" s="52"/>
      <c r="MOJ22" s="52"/>
      <c r="MOK22" s="52"/>
      <c r="MOL22" s="52"/>
      <c r="MOM22" s="52"/>
      <c r="MON22" s="52"/>
      <c r="MOO22" s="52"/>
      <c r="MOP22" s="52"/>
      <c r="MOQ22" s="52"/>
      <c r="MOR22" s="52"/>
      <c r="MOS22" s="52"/>
      <c r="MOT22" s="52"/>
      <c r="MOU22" s="52"/>
      <c r="MOV22" s="52"/>
      <c r="MOW22" s="52"/>
      <c r="MOX22" s="52"/>
      <c r="MOY22" s="52"/>
      <c r="MOZ22" s="52"/>
      <c r="MPA22" s="52"/>
      <c r="MPB22" s="52"/>
      <c r="MPC22" s="52"/>
      <c r="MPD22" s="52"/>
      <c r="MPE22" s="52"/>
      <c r="MPF22" s="52"/>
      <c r="MPG22" s="52"/>
      <c r="MPH22" s="52"/>
      <c r="MPI22" s="52"/>
      <c r="MPJ22" s="52"/>
      <c r="MPK22" s="52"/>
      <c r="MPL22" s="52"/>
      <c r="MPM22" s="52"/>
      <c r="MPN22" s="52"/>
      <c r="MPO22" s="52"/>
      <c r="MPP22" s="52"/>
      <c r="MPQ22" s="52"/>
      <c r="MPR22" s="52"/>
      <c r="MPS22" s="52"/>
      <c r="MPT22" s="52"/>
      <c r="MPU22" s="52"/>
      <c r="MPV22" s="52"/>
      <c r="MPW22" s="52"/>
      <c r="MPX22" s="52"/>
      <c r="MPY22" s="52"/>
      <c r="MPZ22" s="52"/>
      <c r="MQA22" s="52"/>
      <c r="MQB22" s="52"/>
      <c r="MQC22" s="52"/>
      <c r="MQD22" s="52"/>
      <c r="MQE22" s="52"/>
      <c r="MQF22" s="52"/>
      <c r="MQG22" s="52"/>
      <c r="MQH22" s="52"/>
      <c r="MQI22" s="52"/>
      <c r="MQJ22" s="52"/>
      <c r="MQK22" s="52"/>
      <c r="MQL22" s="52"/>
      <c r="MQM22" s="52"/>
      <c r="MQN22" s="52"/>
      <c r="MQO22" s="52"/>
      <c r="MQP22" s="52"/>
      <c r="MQQ22" s="52"/>
      <c r="MQR22" s="52"/>
      <c r="MQS22" s="52"/>
      <c r="MQT22" s="52"/>
      <c r="MQU22" s="52"/>
      <c r="MQV22" s="52"/>
      <c r="MQW22" s="52"/>
      <c r="MQX22" s="52"/>
      <c r="MQY22" s="52"/>
      <c r="MQZ22" s="52"/>
      <c r="MRA22" s="52"/>
      <c r="MRB22" s="52"/>
      <c r="MRC22" s="52"/>
      <c r="MRD22" s="52"/>
      <c r="MRE22" s="52"/>
      <c r="MRF22" s="52"/>
      <c r="MRG22" s="52"/>
      <c r="MRH22" s="52"/>
      <c r="MRI22" s="52"/>
      <c r="MRJ22" s="52"/>
      <c r="MRK22" s="52"/>
      <c r="MRL22" s="52"/>
      <c r="MRM22" s="52"/>
      <c r="MRN22" s="52"/>
      <c r="MRO22" s="52"/>
      <c r="MRP22" s="52"/>
      <c r="MRQ22" s="52"/>
      <c r="MRR22" s="52"/>
      <c r="MRS22" s="52"/>
      <c r="MRT22" s="52"/>
      <c r="MRU22" s="52"/>
      <c r="MRV22" s="52"/>
      <c r="MRW22" s="52"/>
      <c r="MRX22" s="52"/>
      <c r="MRY22" s="52"/>
      <c r="MRZ22" s="52"/>
      <c r="MSA22" s="52"/>
      <c r="MSB22" s="52"/>
      <c r="MSC22" s="52"/>
      <c r="MSD22" s="52"/>
      <c r="MSE22" s="52"/>
      <c r="MSF22" s="52"/>
      <c r="MSG22" s="52"/>
      <c r="MSH22" s="52"/>
      <c r="MSI22" s="52"/>
      <c r="MSJ22" s="52"/>
      <c r="MSK22" s="52"/>
      <c r="MSL22" s="52"/>
      <c r="MSM22" s="52"/>
      <c r="MSN22" s="52"/>
      <c r="MSO22" s="52"/>
      <c r="MSP22" s="52"/>
      <c r="MSQ22" s="52"/>
      <c r="MSR22" s="52"/>
      <c r="MSS22" s="52"/>
      <c r="MST22" s="52"/>
      <c r="MSU22" s="52"/>
      <c r="MSV22" s="52"/>
      <c r="MSW22" s="52"/>
      <c r="MSX22" s="52"/>
      <c r="MSY22" s="52"/>
      <c r="MSZ22" s="52"/>
      <c r="MTA22" s="52"/>
      <c r="MTB22" s="52"/>
      <c r="MTC22" s="52"/>
      <c r="MTD22" s="52"/>
      <c r="MTE22" s="52"/>
      <c r="MTF22" s="52"/>
      <c r="MTG22" s="52"/>
      <c r="MTH22" s="52"/>
      <c r="MTI22" s="52"/>
      <c r="MTJ22" s="52"/>
      <c r="MTK22" s="52"/>
      <c r="MTL22" s="52"/>
      <c r="MTM22" s="52"/>
      <c r="MTN22" s="52"/>
      <c r="MTO22" s="52"/>
      <c r="MTP22" s="52"/>
      <c r="MTQ22" s="52"/>
      <c r="MTR22" s="52"/>
      <c r="MTS22" s="52"/>
      <c r="MTT22" s="52"/>
      <c r="MTU22" s="52"/>
      <c r="MTV22" s="52"/>
      <c r="MTW22" s="52"/>
      <c r="MTX22" s="52"/>
      <c r="MTY22" s="52"/>
      <c r="MTZ22" s="52"/>
      <c r="MUA22" s="52"/>
      <c r="MUB22" s="52"/>
      <c r="MUC22" s="52"/>
      <c r="MUD22" s="52"/>
      <c r="MUE22" s="52"/>
      <c r="MUF22" s="52"/>
      <c r="MUG22" s="52"/>
      <c r="MUH22" s="52"/>
      <c r="MUI22" s="52"/>
      <c r="MUJ22" s="52"/>
      <c r="MUK22" s="52"/>
      <c r="MUL22" s="52"/>
      <c r="MUM22" s="52"/>
      <c r="MUN22" s="52"/>
      <c r="MUO22" s="52"/>
      <c r="MUP22" s="52"/>
      <c r="MUQ22" s="52"/>
      <c r="MUR22" s="52"/>
      <c r="MUS22" s="52"/>
      <c r="MUT22" s="52"/>
      <c r="MUU22" s="52"/>
      <c r="MUV22" s="52"/>
      <c r="MUW22" s="52"/>
      <c r="MUX22" s="52"/>
      <c r="MUY22" s="52"/>
      <c r="MUZ22" s="52"/>
      <c r="MVA22" s="52"/>
      <c r="MVB22" s="52"/>
      <c r="MVC22" s="52"/>
      <c r="MVD22" s="52"/>
      <c r="MVE22" s="52"/>
      <c r="MVF22" s="52"/>
      <c r="MVG22" s="52"/>
      <c r="MVH22" s="52"/>
      <c r="MVI22" s="52"/>
      <c r="MVJ22" s="52"/>
      <c r="MVK22" s="52"/>
      <c r="MVL22" s="52"/>
      <c r="MVM22" s="52"/>
      <c r="MVN22" s="52"/>
      <c r="MVO22" s="52"/>
      <c r="MVP22" s="52"/>
      <c r="MVQ22" s="52"/>
      <c r="MVR22" s="52"/>
      <c r="MVS22" s="52"/>
      <c r="MVT22" s="52"/>
      <c r="MVU22" s="52"/>
      <c r="MVV22" s="52"/>
      <c r="MVW22" s="52"/>
      <c r="MVX22" s="52"/>
      <c r="MVY22" s="52"/>
      <c r="MVZ22" s="52"/>
      <c r="MWA22" s="52"/>
      <c r="MWB22" s="52"/>
      <c r="MWC22" s="52"/>
      <c r="MWD22" s="52"/>
      <c r="MWE22" s="52"/>
      <c r="MWF22" s="52"/>
      <c r="MWG22" s="52"/>
      <c r="MWH22" s="52"/>
      <c r="MWI22" s="52"/>
      <c r="MWJ22" s="52"/>
      <c r="MWK22" s="52"/>
      <c r="MWL22" s="52"/>
      <c r="MWM22" s="52"/>
      <c r="MWN22" s="52"/>
      <c r="MWO22" s="52"/>
      <c r="MWP22" s="52"/>
      <c r="MWQ22" s="52"/>
      <c r="MWR22" s="52"/>
      <c r="MWS22" s="52"/>
      <c r="MWT22" s="52"/>
      <c r="MWU22" s="52"/>
      <c r="MWV22" s="52"/>
      <c r="MWW22" s="52"/>
      <c r="MWX22" s="52"/>
      <c r="MWY22" s="52"/>
      <c r="MWZ22" s="52"/>
      <c r="MXA22" s="52"/>
      <c r="MXB22" s="52"/>
      <c r="MXC22" s="52"/>
      <c r="MXD22" s="52"/>
      <c r="MXE22" s="52"/>
      <c r="MXF22" s="52"/>
      <c r="MXG22" s="52"/>
      <c r="MXH22" s="52"/>
      <c r="MXI22" s="52"/>
      <c r="MXJ22" s="52"/>
      <c r="MXK22" s="52"/>
      <c r="MXL22" s="52"/>
      <c r="MXM22" s="52"/>
      <c r="MXN22" s="52"/>
      <c r="MXO22" s="52"/>
      <c r="MXP22" s="52"/>
      <c r="MXQ22" s="52"/>
      <c r="MXR22" s="52"/>
      <c r="MXS22" s="52"/>
      <c r="MXT22" s="52"/>
      <c r="MXU22" s="52"/>
      <c r="MXV22" s="52"/>
      <c r="MXW22" s="52"/>
      <c r="MXX22" s="52"/>
      <c r="MXY22" s="52"/>
      <c r="MXZ22" s="52"/>
      <c r="MYA22" s="52"/>
      <c r="MYB22" s="52"/>
      <c r="MYC22" s="52"/>
      <c r="MYD22" s="52"/>
      <c r="MYE22" s="52"/>
      <c r="MYF22" s="52"/>
      <c r="MYG22" s="52"/>
      <c r="MYH22" s="52"/>
      <c r="MYI22" s="52"/>
      <c r="MYJ22" s="52"/>
      <c r="MYK22" s="52"/>
      <c r="MYL22" s="52"/>
      <c r="MYM22" s="52"/>
      <c r="MYN22" s="52"/>
      <c r="MYO22" s="52"/>
      <c r="MYP22" s="52"/>
      <c r="MYQ22" s="52"/>
      <c r="MYR22" s="52"/>
      <c r="MYS22" s="52"/>
      <c r="MYT22" s="52"/>
      <c r="MYU22" s="52"/>
      <c r="MYV22" s="52"/>
      <c r="MYW22" s="52"/>
      <c r="MYX22" s="52"/>
      <c r="MYY22" s="52"/>
      <c r="MYZ22" s="52"/>
      <c r="MZA22" s="52"/>
      <c r="MZB22" s="52"/>
      <c r="MZC22" s="52"/>
      <c r="MZD22" s="52"/>
      <c r="MZE22" s="52"/>
      <c r="MZF22" s="52"/>
      <c r="MZG22" s="52"/>
      <c r="MZH22" s="52"/>
      <c r="MZI22" s="52"/>
      <c r="MZJ22" s="52"/>
      <c r="MZK22" s="52"/>
      <c r="MZL22" s="52"/>
      <c r="MZM22" s="52"/>
      <c r="MZN22" s="52"/>
      <c r="MZO22" s="52"/>
      <c r="MZP22" s="52"/>
      <c r="MZQ22" s="52"/>
      <c r="MZR22" s="52"/>
      <c r="MZS22" s="52"/>
      <c r="MZT22" s="52"/>
      <c r="MZU22" s="52"/>
      <c r="MZV22" s="52"/>
      <c r="MZW22" s="52"/>
      <c r="MZX22" s="52"/>
      <c r="MZY22" s="52"/>
      <c r="MZZ22" s="52"/>
      <c r="NAA22" s="52"/>
      <c r="NAB22" s="52"/>
      <c r="NAC22" s="52"/>
      <c r="NAD22" s="52"/>
      <c r="NAE22" s="52"/>
      <c r="NAF22" s="52"/>
      <c r="NAG22" s="52"/>
      <c r="NAH22" s="52"/>
      <c r="NAI22" s="52"/>
      <c r="NAJ22" s="52"/>
      <c r="NAK22" s="52"/>
      <c r="NAL22" s="52"/>
      <c r="NAM22" s="52"/>
      <c r="NAN22" s="52"/>
      <c r="NAO22" s="52"/>
      <c r="NAP22" s="52"/>
      <c r="NAQ22" s="52"/>
      <c r="NAR22" s="52"/>
      <c r="NAS22" s="52"/>
      <c r="NAT22" s="52"/>
      <c r="NAU22" s="52"/>
      <c r="NAV22" s="52"/>
      <c r="NAW22" s="52"/>
      <c r="NAX22" s="52"/>
      <c r="NAY22" s="52"/>
      <c r="NAZ22" s="52"/>
      <c r="NBA22" s="52"/>
      <c r="NBB22" s="52"/>
      <c r="NBC22" s="52"/>
      <c r="NBD22" s="52"/>
      <c r="NBE22" s="52"/>
      <c r="NBF22" s="52"/>
      <c r="NBG22" s="52"/>
      <c r="NBH22" s="52"/>
      <c r="NBI22" s="52"/>
      <c r="NBJ22" s="52"/>
      <c r="NBK22" s="52"/>
      <c r="NBL22" s="52"/>
      <c r="NBM22" s="52"/>
      <c r="NBN22" s="52"/>
      <c r="NBO22" s="52"/>
      <c r="NBP22" s="52"/>
      <c r="NBQ22" s="52"/>
      <c r="NBR22" s="52"/>
      <c r="NBS22" s="52"/>
      <c r="NBT22" s="52"/>
      <c r="NBU22" s="52"/>
      <c r="NBV22" s="52"/>
      <c r="NBW22" s="52"/>
      <c r="NBX22" s="52"/>
      <c r="NBY22" s="52"/>
      <c r="NBZ22" s="52"/>
      <c r="NCA22" s="52"/>
      <c r="NCB22" s="52"/>
      <c r="NCC22" s="52"/>
      <c r="NCD22" s="52"/>
      <c r="NCE22" s="52"/>
      <c r="NCF22" s="52"/>
      <c r="NCG22" s="52"/>
      <c r="NCH22" s="52"/>
      <c r="NCI22" s="52"/>
      <c r="NCJ22" s="52"/>
      <c r="NCK22" s="52"/>
      <c r="NCL22" s="52"/>
      <c r="NCM22" s="52"/>
      <c r="NCN22" s="52"/>
      <c r="NCO22" s="52"/>
      <c r="NCP22" s="52"/>
      <c r="NCQ22" s="52"/>
      <c r="NCR22" s="52"/>
      <c r="NCS22" s="52"/>
      <c r="NCT22" s="52"/>
      <c r="NCU22" s="52"/>
      <c r="NCV22" s="52"/>
      <c r="NCW22" s="52"/>
      <c r="NCX22" s="52"/>
      <c r="NCY22" s="52"/>
      <c r="NCZ22" s="52"/>
      <c r="NDA22" s="52"/>
      <c r="NDB22" s="52"/>
      <c r="NDC22" s="52"/>
      <c r="NDD22" s="52"/>
      <c r="NDE22" s="52"/>
      <c r="NDF22" s="52"/>
      <c r="NDG22" s="52"/>
      <c r="NDH22" s="52"/>
      <c r="NDI22" s="52"/>
      <c r="NDJ22" s="52"/>
      <c r="NDK22" s="52"/>
      <c r="NDL22" s="52"/>
      <c r="NDM22" s="52"/>
      <c r="NDN22" s="52"/>
      <c r="NDO22" s="52"/>
      <c r="NDP22" s="52"/>
      <c r="NDQ22" s="52"/>
      <c r="NDR22" s="52"/>
      <c r="NDS22" s="52"/>
      <c r="NDT22" s="52"/>
      <c r="NDU22" s="52"/>
      <c r="NDV22" s="52"/>
      <c r="NDW22" s="52"/>
      <c r="NDX22" s="52"/>
      <c r="NDY22" s="52"/>
      <c r="NDZ22" s="52"/>
      <c r="NEA22" s="52"/>
      <c r="NEB22" s="52"/>
      <c r="NEC22" s="52"/>
      <c r="NED22" s="52"/>
      <c r="NEE22" s="52"/>
      <c r="NEF22" s="52"/>
      <c r="NEG22" s="52"/>
      <c r="NEH22" s="52"/>
      <c r="NEI22" s="52"/>
      <c r="NEJ22" s="52"/>
      <c r="NEK22" s="52"/>
      <c r="NEL22" s="52"/>
      <c r="NEM22" s="52"/>
      <c r="NEN22" s="52"/>
      <c r="NEO22" s="52"/>
      <c r="NEP22" s="52"/>
      <c r="NEQ22" s="52"/>
      <c r="NER22" s="52"/>
      <c r="NES22" s="52"/>
      <c r="NET22" s="52"/>
      <c r="NEU22" s="52"/>
      <c r="NEV22" s="52"/>
      <c r="NEW22" s="52"/>
      <c r="NEX22" s="52"/>
      <c r="NEY22" s="52"/>
      <c r="NEZ22" s="52"/>
      <c r="NFA22" s="52"/>
      <c r="NFB22" s="52"/>
      <c r="NFC22" s="52"/>
      <c r="NFD22" s="52"/>
      <c r="NFE22" s="52"/>
      <c r="NFF22" s="52"/>
      <c r="NFG22" s="52"/>
      <c r="NFH22" s="52"/>
      <c r="NFI22" s="52"/>
      <c r="NFJ22" s="52"/>
      <c r="NFK22" s="52"/>
      <c r="NFL22" s="52"/>
      <c r="NFM22" s="52"/>
      <c r="NFN22" s="52"/>
      <c r="NFO22" s="52"/>
      <c r="NFP22" s="52"/>
      <c r="NFQ22" s="52"/>
      <c r="NFR22" s="52"/>
      <c r="NFS22" s="52"/>
      <c r="NFT22" s="52"/>
      <c r="NFU22" s="52"/>
      <c r="NFV22" s="52"/>
      <c r="NFW22" s="52"/>
      <c r="NFX22" s="52"/>
      <c r="NFY22" s="52"/>
      <c r="NFZ22" s="52"/>
      <c r="NGA22" s="52"/>
      <c r="NGB22" s="52"/>
      <c r="NGC22" s="52"/>
      <c r="NGD22" s="52"/>
      <c r="NGE22" s="52"/>
      <c r="NGF22" s="52"/>
      <c r="NGG22" s="52"/>
      <c r="NGH22" s="52"/>
      <c r="NGI22" s="52"/>
      <c r="NGJ22" s="52"/>
      <c r="NGK22" s="52"/>
      <c r="NGL22" s="52"/>
      <c r="NGM22" s="52"/>
      <c r="NGN22" s="52"/>
      <c r="NGO22" s="52"/>
      <c r="NGP22" s="52"/>
      <c r="NGQ22" s="52"/>
      <c r="NGR22" s="52"/>
      <c r="NGS22" s="52"/>
      <c r="NGT22" s="52"/>
      <c r="NGU22" s="52"/>
      <c r="NGV22" s="52"/>
      <c r="NGW22" s="52"/>
      <c r="NGX22" s="52"/>
      <c r="NGY22" s="52"/>
      <c r="NGZ22" s="52"/>
      <c r="NHA22" s="52"/>
      <c r="NHB22" s="52"/>
      <c r="NHC22" s="52"/>
      <c r="NHD22" s="52"/>
      <c r="NHE22" s="52"/>
      <c r="NHF22" s="52"/>
      <c r="NHG22" s="52"/>
      <c r="NHH22" s="52"/>
      <c r="NHI22" s="52"/>
      <c r="NHJ22" s="52"/>
      <c r="NHK22" s="52"/>
      <c r="NHL22" s="52"/>
      <c r="NHM22" s="52"/>
      <c r="NHN22" s="52"/>
      <c r="NHO22" s="52"/>
      <c r="NHP22" s="52"/>
      <c r="NHQ22" s="52"/>
      <c r="NHR22" s="52"/>
      <c r="NHS22" s="52"/>
      <c r="NHT22" s="52"/>
      <c r="NHU22" s="52"/>
      <c r="NHV22" s="52"/>
      <c r="NHW22" s="52"/>
      <c r="NHX22" s="52"/>
      <c r="NHY22" s="52"/>
      <c r="NHZ22" s="52"/>
      <c r="NIA22" s="52"/>
      <c r="NIB22" s="52"/>
      <c r="NIC22" s="52"/>
      <c r="NID22" s="52"/>
      <c r="NIE22" s="52"/>
      <c r="NIF22" s="52"/>
      <c r="NIG22" s="52"/>
      <c r="NIH22" s="52"/>
      <c r="NII22" s="52"/>
      <c r="NIJ22" s="52"/>
      <c r="NIK22" s="52"/>
      <c r="NIL22" s="52"/>
      <c r="NIM22" s="52"/>
      <c r="NIN22" s="52"/>
      <c r="NIO22" s="52"/>
      <c r="NIP22" s="52"/>
      <c r="NIQ22" s="52"/>
      <c r="NIR22" s="52"/>
      <c r="NIS22" s="52"/>
      <c r="NIT22" s="52"/>
      <c r="NIU22" s="52"/>
      <c r="NIV22" s="52"/>
      <c r="NIW22" s="52"/>
      <c r="NIX22" s="52"/>
      <c r="NIY22" s="52"/>
      <c r="NIZ22" s="52"/>
      <c r="NJA22" s="52"/>
      <c r="NJB22" s="52"/>
      <c r="NJC22" s="52"/>
      <c r="NJD22" s="52"/>
      <c r="NJE22" s="52"/>
      <c r="NJF22" s="52"/>
      <c r="NJG22" s="52"/>
      <c r="NJH22" s="52"/>
      <c r="NJI22" s="52"/>
      <c r="NJJ22" s="52"/>
      <c r="NJK22" s="52"/>
      <c r="NJL22" s="52"/>
      <c r="NJM22" s="52"/>
      <c r="NJN22" s="52"/>
      <c r="NJO22" s="52"/>
      <c r="NJP22" s="52"/>
      <c r="NJQ22" s="52"/>
      <c r="NJR22" s="52"/>
      <c r="NJS22" s="52"/>
      <c r="NJT22" s="52"/>
      <c r="NJU22" s="52"/>
      <c r="NJV22" s="52"/>
      <c r="NJW22" s="52"/>
      <c r="NJX22" s="52"/>
      <c r="NJY22" s="52"/>
      <c r="NJZ22" s="52"/>
      <c r="NKA22" s="52"/>
      <c r="NKB22" s="52"/>
      <c r="NKC22" s="52"/>
      <c r="NKD22" s="52"/>
      <c r="NKE22" s="52"/>
      <c r="NKF22" s="52"/>
      <c r="NKG22" s="52"/>
      <c r="NKH22" s="52"/>
      <c r="NKI22" s="52"/>
      <c r="NKJ22" s="52"/>
      <c r="NKK22" s="52"/>
      <c r="NKL22" s="52"/>
      <c r="NKM22" s="52"/>
      <c r="NKN22" s="52"/>
      <c r="NKO22" s="52"/>
      <c r="NKP22" s="52"/>
      <c r="NKQ22" s="52"/>
      <c r="NKR22" s="52"/>
      <c r="NKS22" s="52"/>
      <c r="NKT22" s="52"/>
      <c r="NKU22" s="52"/>
      <c r="NKV22" s="52"/>
      <c r="NKW22" s="52"/>
      <c r="NKX22" s="52"/>
      <c r="NKY22" s="52"/>
      <c r="NKZ22" s="52"/>
      <c r="NLA22" s="52"/>
      <c r="NLB22" s="52"/>
      <c r="NLC22" s="52"/>
      <c r="NLD22" s="52"/>
      <c r="NLE22" s="52"/>
      <c r="NLF22" s="52"/>
      <c r="NLG22" s="52"/>
      <c r="NLH22" s="52"/>
      <c r="NLI22" s="52"/>
      <c r="NLJ22" s="52"/>
      <c r="NLK22" s="52"/>
      <c r="NLL22" s="52"/>
      <c r="NLM22" s="52"/>
      <c r="NLN22" s="52"/>
      <c r="NLO22" s="52"/>
      <c r="NLP22" s="52"/>
      <c r="NLQ22" s="52"/>
      <c r="NLR22" s="52"/>
      <c r="NLS22" s="52"/>
      <c r="NLT22" s="52"/>
      <c r="NLU22" s="52"/>
      <c r="NLV22" s="52"/>
      <c r="NLW22" s="52"/>
      <c r="NLX22" s="52"/>
      <c r="NLY22" s="52"/>
      <c r="NLZ22" s="52"/>
      <c r="NMA22" s="52"/>
      <c r="NMB22" s="52"/>
      <c r="NMC22" s="52"/>
      <c r="NMD22" s="52"/>
      <c r="NME22" s="52"/>
      <c r="NMF22" s="52"/>
      <c r="NMG22" s="52"/>
      <c r="NMH22" s="52"/>
      <c r="NMI22" s="52"/>
      <c r="NMJ22" s="52"/>
      <c r="NMK22" s="52"/>
      <c r="NML22" s="52"/>
      <c r="NMM22" s="52"/>
      <c r="NMN22" s="52"/>
      <c r="NMO22" s="52"/>
      <c r="NMP22" s="52"/>
      <c r="NMQ22" s="52"/>
      <c r="NMR22" s="52"/>
      <c r="NMS22" s="52"/>
      <c r="NMT22" s="52"/>
      <c r="NMU22" s="52"/>
      <c r="NMV22" s="52"/>
      <c r="NMW22" s="52"/>
      <c r="NMX22" s="52"/>
      <c r="NMY22" s="52"/>
      <c r="NMZ22" s="52"/>
      <c r="NNA22" s="52"/>
      <c r="NNB22" s="52"/>
      <c r="NNC22" s="52"/>
      <c r="NND22" s="52"/>
      <c r="NNE22" s="52"/>
      <c r="NNF22" s="52"/>
      <c r="NNG22" s="52"/>
      <c r="NNH22" s="52"/>
      <c r="NNI22" s="52"/>
      <c r="NNJ22" s="52"/>
      <c r="NNK22" s="52"/>
      <c r="NNL22" s="52"/>
      <c r="NNM22" s="52"/>
      <c r="NNN22" s="52"/>
      <c r="NNO22" s="52"/>
      <c r="NNP22" s="52"/>
      <c r="NNQ22" s="52"/>
      <c r="NNR22" s="52"/>
      <c r="NNS22" s="52"/>
      <c r="NNT22" s="52"/>
      <c r="NNU22" s="52"/>
      <c r="NNV22" s="52"/>
      <c r="NNW22" s="52"/>
      <c r="NNX22" s="52"/>
      <c r="NNY22" s="52"/>
      <c r="NNZ22" s="52"/>
      <c r="NOA22" s="52"/>
      <c r="NOB22" s="52"/>
      <c r="NOC22" s="52"/>
      <c r="NOD22" s="52"/>
      <c r="NOE22" s="52"/>
      <c r="NOF22" s="52"/>
      <c r="NOG22" s="52"/>
      <c r="NOH22" s="52"/>
      <c r="NOI22" s="52"/>
      <c r="NOJ22" s="52"/>
      <c r="NOK22" s="52"/>
      <c r="NOL22" s="52"/>
      <c r="NOM22" s="52"/>
      <c r="NON22" s="52"/>
      <c r="NOO22" s="52"/>
      <c r="NOP22" s="52"/>
      <c r="NOQ22" s="52"/>
      <c r="NOR22" s="52"/>
      <c r="NOS22" s="52"/>
      <c r="NOT22" s="52"/>
      <c r="NOU22" s="52"/>
      <c r="NOV22" s="52"/>
      <c r="NOW22" s="52"/>
      <c r="NOX22" s="52"/>
      <c r="NOY22" s="52"/>
      <c r="NOZ22" s="52"/>
      <c r="NPA22" s="52"/>
      <c r="NPB22" s="52"/>
      <c r="NPC22" s="52"/>
      <c r="NPD22" s="52"/>
      <c r="NPE22" s="52"/>
      <c r="NPF22" s="52"/>
      <c r="NPG22" s="52"/>
      <c r="NPH22" s="52"/>
      <c r="NPI22" s="52"/>
      <c r="NPJ22" s="52"/>
      <c r="NPK22" s="52"/>
      <c r="NPL22" s="52"/>
      <c r="NPM22" s="52"/>
      <c r="NPN22" s="52"/>
      <c r="NPO22" s="52"/>
      <c r="NPP22" s="52"/>
      <c r="NPQ22" s="52"/>
      <c r="NPR22" s="52"/>
      <c r="NPS22" s="52"/>
      <c r="NPT22" s="52"/>
      <c r="NPU22" s="52"/>
      <c r="NPV22" s="52"/>
      <c r="NPW22" s="52"/>
      <c r="NPX22" s="52"/>
      <c r="NPY22" s="52"/>
      <c r="NPZ22" s="52"/>
      <c r="NQA22" s="52"/>
      <c r="NQB22" s="52"/>
      <c r="NQC22" s="52"/>
      <c r="NQD22" s="52"/>
      <c r="NQE22" s="52"/>
      <c r="NQF22" s="52"/>
      <c r="NQG22" s="52"/>
      <c r="NQH22" s="52"/>
      <c r="NQI22" s="52"/>
      <c r="NQJ22" s="52"/>
      <c r="NQK22" s="52"/>
      <c r="NQL22" s="52"/>
      <c r="NQM22" s="52"/>
      <c r="NQN22" s="52"/>
      <c r="NQO22" s="52"/>
      <c r="NQP22" s="52"/>
      <c r="NQQ22" s="52"/>
      <c r="NQR22" s="52"/>
      <c r="NQS22" s="52"/>
      <c r="NQT22" s="52"/>
      <c r="NQU22" s="52"/>
      <c r="NQV22" s="52"/>
      <c r="NQW22" s="52"/>
      <c r="NQX22" s="52"/>
      <c r="NQY22" s="52"/>
      <c r="NQZ22" s="52"/>
      <c r="NRA22" s="52"/>
      <c r="NRB22" s="52"/>
      <c r="NRC22" s="52"/>
      <c r="NRD22" s="52"/>
      <c r="NRE22" s="52"/>
      <c r="NRF22" s="52"/>
      <c r="NRG22" s="52"/>
      <c r="NRH22" s="52"/>
      <c r="NRI22" s="52"/>
      <c r="NRJ22" s="52"/>
      <c r="NRK22" s="52"/>
      <c r="NRL22" s="52"/>
      <c r="NRM22" s="52"/>
      <c r="NRN22" s="52"/>
      <c r="NRO22" s="52"/>
      <c r="NRP22" s="52"/>
      <c r="NRQ22" s="52"/>
      <c r="NRR22" s="52"/>
      <c r="NRS22" s="52"/>
      <c r="NRT22" s="52"/>
      <c r="NRU22" s="52"/>
      <c r="NRV22" s="52"/>
      <c r="NRW22" s="52"/>
      <c r="NRX22" s="52"/>
      <c r="NRY22" s="52"/>
      <c r="NRZ22" s="52"/>
      <c r="NSA22" s="52"/>
      <c r="NSB22" s="52"/>
      <c r="NSC22" s="52"/>
      <c r="NSD22" s="52"/>
      <c r="NSE22" s="52"/>
      <c r="NSF22" s="52"/>
      <c r="NSG22" s="52"/>
      <c r="NSH22" s="52"/>
      <c r="NSI22" s="52"/>
      <c r="NSJ22" s="52"/>
      <c r="NSK22" s="52"/>
      <c r="NSL22" s="52"/>
      <c r="NSM22" s="52"/>
      <c r="NSN22" s="52"/>
      <c r="NSO22" s="52"/>
      <c r="NSP22" s="52"/>
      <c r="NSQ22" s="52"/>
      <c r="NSR22" s="52"/>
      <c r="NSS22" s="52"/>
      <c r="NST22" s="52"/>
      <c r="NSU22" s="52"/>
      <c r="NSV22" s="52"/>
      <c r="NSW22" s="52"/>
      <c r="NSX22" s="52"/>
      <c r="NSY22" s="52"/>
      <c r="NSZ22" s="52"/>
      <c r="NTA22" s="52"/>
      <c r="NTB22" s="52"/>
      <c r="NTC22" s="52"/>
      <c r="NTD22" s="52"/>
      <c r="NTE22" s="52"/>
      <c r="NTF22" s="52"/>
      <c r="NTG22" s="52"/>
      <c r="NTH22" s="52"/>
      <c r="NTI22" s="52"/>
      <c r="NTJ22" s="52"/>
      <c r="NTK22" s="52"/>
      <c r="NTL22" s="52"/>
      <c r="NTM22" s="52"/>
      <c r="NTN22" s="52"/>
      <c r="NTO22" s="52"/>
      <c r="NTP22" s="52"/>
      <c r="NTQ22" s="52"/>
      <c r="NTR22" s="52"/>
      <c r="NTS22" s="52"/>
      <c r="NTT22" s="52"/>
      <c r="NTU22" s="52"/>
      <c r="NTV22" s="52"/>
      <c r="NTW22" s="52"/>
      <c r="NTX22" s="52"/>
      <c r="NTY22" s="52"/>
      <c r="NTZ22" s="52"/>
      <c r="NUA22" s="52"/>
      <c r="NUB22" s="52"/>
      <c r="NUC22" s="52"/>
      <c r="NUD22" s="52"/>
      <c r="NUE22" s="52"/>
      <c r="NUF22" s="52"/>
      <c r="NUG22" s="52"/>
      <c r="NUH22" s="52"/>
      <c r="NUI22" s="52"/>
      <c r="NUJ22" s="52"/>
      <c r="NUK22" s="52"/>
      <c r="NUL22" s="52"/>
      <c r="NUM22" s="52"/>
      <c r="NUN22" s="52"/>
      <c r="NUO22" s="52"/>
      <c r="NUP22" s="52"/>
      <c r="NUQ22" s="52"/>
      <c r="NUR22" s="52"/>
      <c r="NUS22" s="52"/>
      <c r="NUT22" s="52"/>
      <c r="NUU22" s="52"/>
      <c r="NUV22" s="52"/>
      <c r="NUW22" s="52"/>
      <c r="NUX22" s="52"/>
      <c r="NUY22" s="52"/>
      <c r="NUZ22" s="52"/>
      <c r="NVA22" s="52"/>
      <c r="NVB22" s="52"/>
      <c r="NVC22" s="52"/>
      <c r="NVD22" s="52"/>
      <c r="NVE22" s="52"/>
      <c r="NVF22" s="52"/>
      <c r="NVG22" s="52"/>
      <c r="NVH22" s="52"/>
      <c r="NVI22" s="52"/>
      <c r="NVJ22" s="52"/>
      <c r="NVK22" s="52"/>
      <c r="NVL22" s="52"/>
      <c r="NVM22" s="52"/>
      <c r="NVN22" s="52"/>
      <c r="NVO22" s="52"/>
      <c r="NVP22" s="52"/>
      <c r="NVQ22" s="52"/>
      <c r="NVR22" s="52"/>
      <c r="NVS22" s="52"/>
      <c r="NVT22" s="52"/>
      <c r="NVU22" s="52"/>
      <c r="NVV22" s="52"/>
      <c r="NVW22" s="52"/>
      <c r="NVX22" s="52"/>
      <c r="NVY22" s="52"/>
      <c r="NVZ22" s="52"/>
      <c r="NWA22" s="52"/>
      <c r="NWB22" s="52"/>
      <c r="NWC22" s="52"/>
      <c r="NWD22" s="52"/>
      <c r="NWE22" s="52"/>
      <c r="NWF22" s="52"/>
      <c r="NWG22" s="52"/>
      <c r="NWH22" s="52"/>
      <c r="NWI22" s="52"/>
      <c r="NWJ22" s="52"/>
      <c r="NWK22" s="52"/>
      <c r="NWL22" s="52"/>
      <c r="NWM22" s="52"/>
      <c r="NWN22" s="52"/>
      <c r="NWO22" s="52"/>
      <c r="NWP22" s="52"/>
      <c r="NWQ22" s="52"/>
      <c r="NWR22" s="52"/>
      <c r="NWS22" s="52"/>
      <c r="NWT22" s="52"/>
      <c r="NWU22" s="52"/>
      <c r="NWV22" s="52"/>
      <c r="NWW22" s="52"/>
      <c r="NWX22" s="52"/>
      <c r="NWY22" s="52"/>
      <c r="NWZ22" s="52"/>
      <c r="NXA22" s="52"/>
      <c r="NXB22" s="52"/>
      <c r="NXC22" s="52"/>
      <c r="NXD22" s="52"/>
      <c r="NXE22" s="52"/>
      <c r="NXF22" s="52"/>
      <c r="NXG22" s="52"/>
      <c r="NXH22" s="52"/>
      <c r="NXI22" s="52"/>
      <c r="NXJ22" s="52"/>
      <c r="NXK22" s="52"/>
      <c r="NXL22" s="52"/>
      <c r="NXM22" s="52"/>
      <c r="NXN22" s="52"/>
      <c r="NXO22" s="52"/>
      <c r="NXP22" s="52"/>
      <c r="NXQ22" s="52"/>
      <c r="NXR22" s="52"/>
      <c r="NXS22" s="52"/>
      <c r="NXT22" s="52"/>
      <c r="NXU22" s="52"/>
      <c r="NXV22" s="52"/>
      <c r="NXW22" s="52"/>
      <c r="NXX22" s="52"/>
      <c r="NXY22" s="52"/>
      <c r="NXZ22" s="52"/>
      <c r="NYA22" s="52"/>
      <c r="NYB22" s="52"/>
      <c r="NYC22" s="52"/>
      <c r="NYD22" s="52"/>
      <c r="NYE22" s="52"/>
      <c r="NYF22" s="52"/>
      <c r="NYG22" s="52"/>
      <c r="NYH22" s="52"/>
      <c r="NYI22" s="52"/>
      <c r="NYJ22" s="52"/>
      <c r="NYK22" s="52"/>
      <c r="NYL22" s="52"/>
      <c r="NYM22" s="52"/>
      <c r="NYN22" s="52"/>
      <c r="NYO22" s="52"/>
      <c r="NYP22" s="52"/>
      <c r="NYQ22" s="52"/>
      <c r="NYR22" s="52"/>
      <c r="NYS22" s="52"/>
      <c r="NYT22" s="52"/>
      <c r="NYU22" s="52"/>
      <c r="NYV22" s="52"/>
      <c r="NYW22" s="52"/>
      <c r="NYX22" s="52"/>
      <c r="NYY22" s="52"/>
      <c r="NYZ22" s="52"/>
      <c r="NZA22" s="52"/>
      <c r="NZB22" s="52"/>
      <c r="NZC22" s="52"/>
      <c r="NZD22" s="52"/>
      <c r="NZE22" s="52"/>
      <c r="NZF22" s="52"/>
      <c r="NZG22" s="52"/>
      <c r="NZH22" s="52"/>
      <c r="NZI22" s="52"/>
      <c r="NZJ22" s="52"/>
      <c r="NZK22" s="52"/>
      <c r="NZL22" s="52"/>
      <c r="NZM22" s="52"/>
      <c r="NZN22" s="52"/>
      <c r="NZO22" s="52"/>
      <c r="NZP22" s="52"/>
      <c r="NZQ22" s="52"/>
      <c r="NZR22" s="52"/>
      <c r="NZS22" s="52"/>
      <c r="NZT22" s="52"/>
      <c r="NZU22" s="52"/>
      <c r="NZV22" s="52"/>
      <c r="NZW22" s="52"/>
      <c r="NZX22" s="52"/>
      <c r="NZY22" s="52"/>
      <c r="NZZ22" s="52"/>
      <c r="OAA22" s="52"/>
      <c r="OAB22" s="52"/>
      <c r="OAC22" s="52"/>
      <c r="OAD22" s="52"/>
      <c r="OAE22" s="52"/>
      <c r="OAF22" s="52"/>
      <c r="OAG22" s="52"/>
      <c r="OAH22" s="52"/>
      <c r="OAI22" s="52"/>
      <c r="OAJ22" s="52"/>
      <c r="OAK22" s="52"/>
      <c r="OAL22" s="52"/>
      <c r="OAM22" s="52"/>
      <c r="OAN22" s="52"/>
      <c r="OAO22" s="52"/>
      <c r="OAP22" s="52"/>
      <c r="OAQ22" s="52"/>
      <c r="OAR22" s="52"/>
      <c r="OAS22" s="52"/>
      <c r="OAT22" s="52"/>
      <c r="OAU22" s="52"/>
      <c r="OAV22" s="52"/>
      <c r="OAW22" s="52"/>
      <c r="OAX22" s="52"/>
      <c r="OAY22" s="52"/>
      <c r="OAZ22" s="52"/>
      <c r="OBA22" s="52"/>
      <c r="OBB22" s="52"/>
      <c r="OBC22" s="52"/>
      <c r="OBD22" s="52"/>
      <c r="OBE22" s="52"/>
      <c r="OBF22" s="52"/>
      <c r="OBG22" s="52"/>
      <c r="OBH22" s="52"/>
      <c r="OBI22" s="52"/>
      <c r="OBJ22" s="52"/>
      <c r="OBK22" s="52"/>
      <c r="OBL22" s="52"/>
      <c r="OBM22" s="52"/>
      <c r="OBN22" s="52"/>
      <c r="OBO22" s="52"/>
      <c r="OBP22" s="52"/>
      <c r="OBQ22" s="52"/>
      <c r="OBR22" s="52"/>
      <c r="OBS22" s="52"/>
      <c r="OBT22" s="52"/>
      <c r="OBU22" s="52"/>
      <c r="OBV22" s="52"/>
      <c r="OBW22" s="52"/>
      <c r="OBX22" s="52"/>
      <c r="OBY22" s="52"/>
      <c r="OBZ22" s="52"/>
      <c r="OCA22" s="52"/>
      <c r="OCB22" s="52"/>
      <c r="OCC22" s="52"/>
      <c r="OCD22" s="52"/>
      <c r="OCE22" s="52"/>
      <c r="OCF22" s="52"/>
      <c r="OCG22" s="52"/>
      <c r="OCH22" s="52"/>
      <c r="OCI22" s="52"/>
      <c r="OCJ22" s="52"/>
      <c r="OCK22" s="52"/>
      <c r="OCL22" s="52"/>
      <c r="OCM22" s="52"/>
      <c r="OCN22" s="52"/>
      <c r="OCO22" s="52"/>
      <c r="OCP22" s="52"/>
      <c r="OCQ22" s="52"/>
      <c r="OCR22" s="52"/>
      <c r="OCS22" s="52"/>
      <c r="OCT22" s="52"/>
      <c r="OCU22" s="52"/>
      <c r="OCV22" s="52"/>
      <c r="OCW22" s="52"/>
      <c r="OCX22" s="52"/>
      <c r="OCY22" s="52"/>
      <c r="OCZ22" s="52"/>
      <c r="ODA22" s="52"/>
      <c r="ODB22" s="52"/>
      <c r="ODC22" s="52"/>
      <c r="ODD22" s="52"/>
      <c r="ODE22" s="52"/>
      <c r="ODF22" s="52"/>
      <c r="ODG22" s="52"/>
      <c r="ODH22" s="52"/>
      <c r="ODI22" s="52"/>
      <c r="ODJ22" s="52"/>
      <c r="ODK22" s="52"/>
      <c r="ODL22" s="52"/>
      <c r="ODM22" s="52"/>
      <c r="ODN22" s="52"/>
      <c r="ODO22" s="52"/>
      <c r="ODP22" s="52"/>
      <c r="ODQ22" s="52"/>
      <c r="ODR22" s="52"/>
      <c r="ODS22" s="52"/>
      <c r="ODT22" s="52"/>
      <c r="ODU22" s="52"/>
      <c r="ODV22" s="52"/>
      <c r="ODW22" s="52"/>
      <c r="ODX22" s="52"/>
      <c r="ODY22" s="52"/>
      <c r="ODZ22" s="52"/>
      <c r="OEA22" s="52"/>
      <c r="OEB22" s="52"/>
      <c r="OEC22" s="52"/>
      <c r="OED22" s="52"/>
      <c r="OEE22" s="52"/>
      <c r="OEF22" s="52"/>
      <c r="OEG22" s="52"/>
      <c r="OEH22" s="52"/>
      <c r="OEI22" s="52"/>
      <c r="OEJ22" s="52"/>
      <c r="OEK22" s="52"/>
      <c r="OEL22" s="52"/>
      <c r="OEM22" s="52"/>
      <c r="OEN22" s="52"/>
      <c r="OEO22" s="52"/>
      <c r="OEP22" s="52"/>
      <c r="OEQ22" s="52"/>
      <c r="OER22" s="52"/>
      <c r="OES22" s="52"/>
      <c r="OET22" s="52"/>
      <c r="OEU22" s="52"/>
      <c r="OEV22" s="52"/>
      <c r="OEW22" s="52"/>
      <c r="OEX22" s="52"/>
      <c r="OEY22" s="52"/>
      <c r="OEZ22" s="52"/>
      <c r="OFA22" s="52"/>
      <c r="OFB22" s="52"/>
      <c r="OFC22" s="52"/>
      <c r="OFD22" s="52"/>
      <c r="OFE22" s="52"/>
      <c r="OFF22" s="52"/>
      <c r="OFG22" s="52"/>
      <c r="OFH22" s="52"/>
      <c r="OFI22" s="52"/>
      <c r="OFJ22" s="52"/>
      <c r="OFK22" s="52"/>
      <c r="OFL22" s="52"/>
      <c r="OFM22" s="52"/>
      <c r="OFN22" s="52"/>
      <c r="OFO22" s="52"/>
      <c r="OFP22" s="52"/>
      <c r="OFQ22" s="52"/>
      <c r="OFR22" s="52"/>
      <c r="OFS22" s="52"/>
      <c r="OFT22" s="52"/>
      <c r="OFU22" s="52"/>
      <c r="OFV22" s="52"/>
      <c r="OFW22" s="52"/>
      <c r="OFX22" s="52"/>
      <c r="OFY22" s="52"/>
      <c r="OFZ22" s="52"/>
      <c r="OGA22" s="52"/>
      <c r="OGB22" s="52"/>
      <c r="OGC22" s="52"/>
      <c r="OGD22" s="52"/>
      <c r="OGE22" s="52"/>
      <c r="OGF22" s="52"/>
      <c r="OGG22" s="52"/>
      <c r="OGH22" s="52"/>
      <c r="OGI22" s="52"/>
      <c r="OGJ22" s="52"/>
      <c r="OGK22" s="52"/>
      <c r="OGL22" s="52"/>
      <c r="OGM22" s="52"/>
      <c r="OGN22" s="52"/>
      <c r="OGO22" s="52"/>
      <c r="OGP22" s="52"/>
      <c r="OGQ22" s="52"/>
      <c r="OGR22" s="52"/>
      <c r="OGS22" s="52"/>
      <c r="OGT22" s="52"/>
      <c r="OGU22" s="52"/>
      <c r="OGV22" s="52"/>
      <c r="OGW22" s="52"/>
      <c r="OGX22" s="52"/>
      <c r="OGY22" s="52"/>
      <c r="OGZ22" s="52"/>
      <c r="OHA22" s="52"/>
      <c r="OHB22" s="52"/>
      <c r="OHC22" s="52"/>
      <c r="OHD22" s="52"/>
      <c r="OHE22" s="52"/>
      <c r="OHF22" s="52"/>
      <c r="OHG22" s="52"/>
      <c r="OHH22" s="52"/>
      <c r="OHI22" s="52"/>
      <c r="OHJ22" s="52"/>
      <c r="OHK22" s="52"/>
      <c r="OHL22" s="52"/>
      <c r="OHM22" s="52"/>
      <c r="OHN22" s="52"/>
      <c r="OHO22" s="52"/>
      <c r="OHP22" s="52"/>
      <c r="OHQ22" s="52"/>
      <c r="OHR22" s="52"/>
      <c r="OHS22" s="52"/>
      <c r="OHT22" s="52"/>
      <c r="OHU22" s="52"/>
      <c r="OHV22" s="52"/>
      <c r="OHW22" s="52"/>
      <c r="OHX22" s="52"/>
      <c r="OHY22" s="52"/>
      <c r="OHZ22" s="52"/>
      <c r="OIA22" s="52"/>
      <c r="OIB22" s="52"/>
      <c r="OIC22" s="52"/>
      <c r="OID22" s="52"/>
      <c r="OIE22" s="52"/>
      <c r="OIF22" s="52"/>
      <c r="OIG22" s="52"/>
      <c r="OIH22" s="52"/>
      <c r="OII22" s="52"/>
      <c r="OIJ22" s="52"/>
      <c r="OIK22" s="52"/>
      <c r="OIL22" s="52"/>
      <c r="OIM22" s="52"/>
      <c r="OIN22" s="52"/>
      <c r="OIO22" s="52"/>
      <c r="OIP22" s="52"/>
      <c r="OIQ22" s="52"/>
      <c r="OIR22" s="52"/>
      <c r="OIS22" s="52"/>
      <c r="OIT22" s="52"/>
      <c r="OIU22" s="52"/>
      <c r="OIV22" s="52"/>
      <c r="OIW22" s="52"/>
      <c r="OIX22" s="52"/>
      <c r="OIY22" s="52"/>
      <c r="OIZ22" s="52"/>
      <c r="OJA22" s="52"/>
      <c r="OJB22" s="52"/>
      <c r="OJC22" s="52"/>
      <c r="OJD22" s="52"/>
      <c r="OJE22" s="52"/>
      <c r="OJF22" s="52"/>
      <c r="OJG22" s="52"/>
      <c r="OJH22" s="52"/>
      <c r="OJI22" s="52"/>
      <c r="OJJ22" s="52"/>
      <c r="OJK22" s="52"/>
      <c r="OJL22" s="52"/>
      <c r="OJM22" s="52"/>
      <c r="OJN22" s="52"/>
      <c r="OJO22" s="52"/>
      <c r="OJP22" s="52"/>
      <c r="OJQ22" s="52"/>
      <c r="OJR22" s="52"/>
      <c r="OJS22" s="52"/>
      <c r="OJT22" s="52"/>
      <c r="OJU22" s="52"/>
      <c r="OJV22" s="52"/>
      <c r="OJW22" s="52"/>
      <c r="OJX22" s="52"/>
      <c r="OJY22" s="52"/>
      <c r="OJZ22" s="52"/>
      <c r="OKA22" s="52"/>
      <c r="OKB22" s="52"/>
      <c r="OKC22" s="52"/>
      <c r="OKD22" s="52"/>
      <c r="OKE22" s="52"/>
      <c r="OKF22" s="52"/>
      <c r="OKG22" s="52"/>
      <c r="OKH22" s="52"/>
      <c r="OKI22" s="52"/>
      <c r="OKJ22" s="52"/>
      <c r="OKK22" s="52"/>
      <c r="OKL22" s="52"/>
      <c r="OKM22" s="52"/>
      <c r="OKN22" s="52"/>
      <c r="OKO22" s="52"/>
      <c r="OKP22" s="52"/>
      <c r="OKQ22" s="52"/>
      <c r="OKR22" s="52"/>
      <c r="OKS22" s="52"/>
      <c r="OKT22" s="52"/>
      <c r="OKU22" s="52"/>
      <c r="OKV22" s="52"/>
      <c r="OKW22" s="52"/>
      <c r="OKX22" s="52"/>
      <c r="OKY22" s="52"/>
      <c r="OKZ22" s="52"/>
      <c r="OLA22" s="52"/>
      <c r="OLB22" s="52"/>
      <c r="OLC22" s="52"/>
      <c r="OLD22" s="52"/>
      <c r="OLE22" s="52"/>
      <c r="OLF22" s="52"/>
      <c r="OLG22" s="52"/>
      <c r="OLH22" s="52"/>
      <c r="OLI22" s="52"/>
      <c r="OLJ22" s="52"/>
      <c r="OLK22" s="52"/>
      <c r="OLL22" s="52"/>
      <c r="OLM22" s="52"/>
      <c r="OLN22" s="52"/>
      <c r="OLO22" s="52"/>
      <c r="OLP22" s="52"/>
      <c r="OLQ22" s="52"/>
      <c r="OLR22" s="52"/>
      <c r="OLS22" s="52"/>
      <c r="OLT22" s="52"/>
      <c r="OLU22" s="52"/>
      <c r="OLV22" s="52"/>
      <c r="OLW22" s="52"/>
      <c r="OLX22" s="52"/>
      <c r="OLY22" s="52"/>
      <c r="OLZ22" s="52"/>
      <c r="OMA22" s="52"/>
      <c r="OMB22" s="52"/>
      <c r="OMC22" s="52"/>
      <c r="OMD22" s="52"/>
      <c r="OME22" s="52"/>
      <c r="OMF22" s="52"/>
      <c r="OMG22" s="52"/>
      <c r="OMH22" s="52"/>
      <c r="OMI22" s="52"/>
      <c r="OMJ22" s="52"/>
      <c r="OMK22" s="52"/>
      <c r="OML22" s="52"/>
      <c r="OMM22" s="52"/>
      <c r="OMN22" s="52"/>
      <c r="OMO22" s="52"/>
      <c r="OMP22" s="52"/>
      <c r="OMQ22" s="52"/>
      <c r="OMR22" s="52"/>
      <c r="OMS22" s="52"/>
      <c r="OMT22" s="52"/>
      <c r="OMU22" s="52"/>
      <c r="OMV22" s="52"/>
      <c r="OMW22" s="52"/>
      <c r="OMX22" s="52"/>
      <c r="OMY22" s="52"/>
      <c r="OMZ22" s="52"/>
      <c r="ONA22" s="52"/>
      <c r="ONB22" s="52"/>
      <c r="ONC22" s="52"/>
      <c r="OND22" s="52"/>
      <c r="ONE22" s="52"/>
      <c r="ONF22" s="52"/>
      <c r="ONG22" s="52"/>
      <c r="ONH22" s="52"/>
      <c r="ONI22" s="52"/>
      <c r="ONJ22" s="52"/>
      <c r="ONK22" s="52"/>
      <c r="ONL22" s="52"/>
      <c r="ONM22" s="52"/>
      <c r="ONN22" s="52"/>
      <c r="ONO22" s="52"/>
      <c r="ONP22" s="52"/>
      <c r="ONQ22" s="52"/>
      <c r="ONR22" s="52"/>
      <c r="ONS22" s="52"/>
      <c r="ONT22" s="52"/>
      <c r="ONU22" s="52"/>
      <c r="ONV22" s="52"/>
      <c r="ONW22" s="52"/>
      <c r="ONX22" s="52"/>
      <c r="ONY22" s="52"/>
      <c r="ONZ22" s="52"/>
      <c r="OOA22" s="52"/>
      <c r="OOB22" s="52"/>
      <c r="OOC22" s="52"/>
      <c r="OOD22" s="52"/>
      <c r="OOE22" s="52"/>
      <c r="OOF22" s="52"/>
      <c r="OOG22" s="52"/>
      <c r="OOH22" s="52"/>
      <c r="OOI22" s="52"/>
      <c r="OOJ22" s="52"/>
      <c r="OOK22" s="52"/>
      <c r="OOL22" s="52"/>
      <c r="OOM22" s="52"/>
      <c r="OON22" s="52"/>
      <c r="OOO22" s="52"/>
      <c r="OOP22" s="52"/>
      <c r="OOQ22" s="52"/>
      <c r="OOR22" s="52"/>
      <c r="OOS22" s="52"/>
      <c r="OOT22" s="52"/>
      <c r="OOU22" s="52"/>
      <c r="OOV22" s="52"/>
      <c r="OOW22" s="52"/>
      <c r="OOX22" s="52"/>
      <c r="OOY22" s="52"/>
      <c r="OOZ22" s="52"/>
      <c r="OPA22" s="52"/>
      <c r="OPB22" s="52"/>
      <c r="OPC22" s="52"/>
      <c r="OPD22" s="52"/>
      <c r="OPE22" s="52"/>
      <c r="OPF22" s="52"/>
      <c r="OPG22" s="52"/>
      <c r="OPH22" s="52"/>
      <c r="OPI22" s="52"/>
      <c r="OPJ22" s="52"/>
      <c r="OPK22" s="52"/>
      <c r="OPL22" s="52"/>
      <c r="OPM22" s="52"/>
      <c r="OPN22" s="52"/>
      <c r="OPO22" s="52"/>
      <c r="OPP22" s="52"/>
      <c r="OPQ22" s="52"/>
      <c r="OPR22" s="52"/>
      <c r="OPS22" s="52"/>
      <c r="OPT22" s="52"/>
      <c r="OPU22" s="52"/>
      <c r="OPV22" s="52"/>
      <c r="OPW22" s="52"/>
      <c r="OPX22" s="52"/>
      <c r="OPY22" s="52"/>
      <c r="OPZ22" s="52"/>
      <c r="OQA22" s="52"/>
      <c r="OQB22" s="52"/>
      <c r="OQC22" s="52"/>
      <c r="OQD22" s="52"/>
      <c r="OQE22" s="52"/>
      <c r="OQF22" s="52"/>
      <c r="OQG22" s="52"/>
      <c r="OQH22" s="52"/>
      <c r="OQI22" s="52"/>
      <c r="OQJ22" s="52"/>
      <c r="OQK22" s="52"/>
      <c r="OQL22" s="52"/>
      <c r="OQM22" s="52"/>
      <c r="OQN22" s="52"/>
      <c r="OQO22" s="52"/>
      <c r="OQP22" s="52"/>
      <c r="OQQ22" s="52"/>
      <c r="OQR22" s="52"/>
      <c r="OQS22" s="52"/>
      <c r="OQT22" s="52"/>
      <c r="OQU22" s="52"/>
      <c r="OQV22" s="52"/>
      <c r="OQW22" s="52"/>
      <c r="OQX22" s="52"/>
      <c r="OQY22" s="52"/>
      <c r="OQZ22" s="52"/>
      <c r="ORA22" s="52"/>
      <c r="ORB22" s="52"/>
      <c r="ORC22" s="52"/>
      <c r="ORD22" s="52"/>
      <c r="ORE22" s="52"/>
      <c r="ORF22" s="52"/>
      <c r="ORG22" s="52"/>
      <c r="ORH22" s="52"/>
      <c r="ORI22" s="52"/>
      <c r="ORJ22" s="52"/>
      <c r="ORK22" s="52"/>
      <c r="ORL22" s="52"/>
      <c r="ORM22" s="52"/>
      <c r="ORN22" s="52"/>
      <c r="ORO22" s="52"/>
      <c r="ORP22" s="52"/>
      <c r="ORQ22" s="52"/>
      <c r="ORR22" s="52"/>
      <c r="ORS22" s="52"/>
      <c r="ORT22" s="52"/>
      <c r="ORU22" s="52"/>
      <c r="ORV22" s="52"/>
      <c r="ORW22" s="52"/>
      <c r="ORX22" s="52"/>
      <c r="ORY22" s="52"/>
      <c r="ORZ22" s="52"/>
      <c r="OSA22" s="52"/>
      <c r="OSB22" s="52"/>
      <c r="OSC22" s="52"/>
      <c r="OSD22" s="52"/>
      <c r="OSE22" s="52"/>
      <c r="OSF22" s="52"/>
      <c r="OSG22" s="52"/>
      <c r="OSH22" s="52"/>
      <c r="OSI22" s="52"/>
      <c r="OSJ22" s="52"/>
      <c r="OSK22" s="52"/>
      <c r="OSL22" s="52"/>
      <c r="OSM22" s="52"/>
      <c r="OSN22" s="52"/>
      <c r="OSO22" s="52"/>
      <c r="OSP22" s="52"/>
      <c r="OSQ22" s="52"/>
      <c r="OSR22" s="52"/>
      <c r="OSS22" s="52"/>
      <c r="OST22" s="52"/>
      <c r="OSU22" s="52"/>
      <c r="OSV22" s="52"/>
      <c r="OSW22" s="52"/>
      <c r="OSX22" s="52"/>
      <c r="OSY22" s="52"/>
      <c r="OSZ22" s="52"/>
      <c r="OTA22" s="52"/>
      <c r="OTB22" s="52"/>
      <c r="OTC22" s="52"/>
      <c r="OTD22" s="52"/>
      <c r="OTE22" s="52"/>
      <c r="OTF22" s="52"/>
      <c r="OTG22" s="52"/>
      <c r="OTH22" s="52"/>
      <c r="OTI22" s="52"/>
      <c r="OTJ22" s="52"/>
      <c r="OTK22" s="52"/>
      <c r="OTL22" s="52"/>
      <c r="OTM22" s="52"/>
      <c r="OTN22" s="52"/>
      <c r="OTO22" s="52"/>
      <c r="OTP22" s="52"/>
      <c r="OTQ22" s="52"/>
      <c r="OTR22" s="52"/>
      <c r="OTS22" s="52"/>
      <c r="OTT22" s="52"/>
      <c r="OTU22" s="52"/>
      <c r="OTV22" s="52"/>
      <c r="OTW22" s="52"/>
      <c r="OTX22" s="52"/>
      <c r="OTY22" s="52"/>
      <c r="OTZ22" s="52"/>
      <c r="OUA22" s="52"/>
      <c r="OUB22" s="52"/>
      <c r="OUC22" s="52"/>
      <c r="OUD22" s="52"/>
      <c r="OUE22" s="52"/>
      <c r="OUF22" s="52"/>
      <c r="OUG22" s="52"/>
      <c r="OUH22" s="52"/>
      <c r="OUI22" s="52"/>
      <c r="OUJ22" s="52"/>
      <c r="OUK22" s="52"/>
      <c r="OUL22" s="52"/>
      <c r="OUM22" s="52"/>
      <c r="OUN22" s="52"/>
      <c r="OUO22" s="52"/>
      <c r="OUP22" s="52"/>
      <c r="OUQ22" s="52"/>
      <c r="OUR22" s="52"/>
      <c r="OUS22" s="52"/>
      <c r="OUT22" s="52"/>
      <c r="OUU22" s="52"/>
      <c r="OUV22" s="52"/>
      <c r="OUW22" s="52"/>
      <c r="OUX22" s="52"/>
      <c r="OUY22" s="52"/>
      <c r="OUZ22" s="52"/>
      <c r="OVA22" s="52"/>
      <c r="OVB22" s="52"/>
      <c r="OVC22" s="52"/>
      <c r="OVD22" s="52"/>
      <c r="OVE22" s="52"/>
      <c r="OVF22" s="52"/>
      <c r="OVG22" s="52"/>
      <c r="OVH22" s="52"/>
      <c r="OVI22" s="52"/>
      <c r="OVJ22" s="52"/>
      <c r="OVK22" s="52"/>
      <c r="OVL22" s="52"/>
      <c r="OVM22" s="52"/>
      <c r="OVN22" s="52"/>
      <c r="OVO22" s="52"/>
      <c r="OVP22" s="52"/>
      <c r="OVQ22" s="52"/>
      <c r="OVR22" s="52"/>
      <c r="OVS22" s="52"/>
      <c r="OVT22" s="52"/>
      <c r="OVU22" s="52"/>
      <c r="OVV22" s="52"/>
      <c r="OVW22" s="52"/>
      <c r="OVX22" s="52"/>
      <c r="OVY22" s="52"/>
      <c r="OVZ22" s="52"/>
      <c r="OWA22" s="52"/>
      <c r="OWB22" s="52"/>
      <c r="OWC22" s="52"/>
      <c r="OWD22" s="52"/>
      <c r="OWE22" s="52"/>
      <c r="OWF22" s="52"/>
      <c r="OWG22" s="52"/>
      <c r="OWH22" s="52"/>
      <c r="OWI22" s="52"/>
      <c r="OWJ22" s="52"/>
      <c r="OWK22" s="52"/>
      <c r="OWL22" s="52"/>
      <c r="OWM22" s="52"/>
      <c r="OWN22" s="52"/>
      <c r="OWO22" s="52"/>
      <c r="OWP22" s="52"/>
      <c r="OWQ22" s="52"/>
      <c r="OWR22" s="52"/>
      <c r="OWS22" s="52"/>
      <c r="OWT22" s="52"/>
      <c r="OWU22" s="52"/>
      <c r="OWV22" s="52"/>
      <c r="OWW22" s="52"/>
      <c r="OWX22" s="52"/>
      <c r="OWY22" s="52"/>
      <c r="OWZ22" s="52"/>
      <c r="OXA22" s="52"/>
      <c r="OXB22" s="52"/>
      <c r="OXC22" s="52"/>
      <c r="OXD22" s="52"/>
      <c r="OXE22" s="52"/>
      <c r="OXF22" s="52"/>
      <c r="OXG22" s="52"/>
      <c r="OXH22" s="52"/>
      <c r="OXI22" s="52"/>
      <c r="OXJ22" s="52"/>
      <c r="OXK22" s="52"/>
      <c r="OXL22" s="52"/>
      <c r="OXM22" s="52"/>
      <c r="OXN22" s="52"/>
      <c r="OXO22" s="52"/>
      <c r="OXP22" s="52"/>
      <c r="OXQ22" s="52"/>
      <c r="OXR22" s="52"/>
      <c r="OXS22" s="52"/>
      <c r="OXT22" s="52"/>
      <c r="OXU22" s="52"/>
      <c r="OXV22" s="52"/>
      <c r="OXW22" s="52"/>
      <c r="OXX22" s="52"/>
      <c r="OXY22" s="52"/>
      <c r="OXZ22" s="52"/>
      <c r="OYA22" s="52"/>
      <c r="OYB22" s="52"/>
      <c r="OYC22" s="52"/>
      <c r="OYD22" s="52"/>
      <c r="OYE22" s="52"/>
      <c r="OYF22" s="52"/>
      <c r="OYG22" s="52"/>
      <c r="OYH22" s="52"/>
      <c r="OYI22" s="52"/>
      <c r="OYJ22" s="52"/>
      <c r="OYK22" s="52"/>
      <c r="OYL22" s="52"/>
      <c r="OYM22" s="52"/>
      <c r="OYN22" s="52"/>
      <c r="OYO22" s="52"/>
      <c r="OYP22" s="52"/>
      <c r="OYQ22" s="52"/>
      <c r="OYR22" s="52"/>
      <c r="OYS22" s="52"/>
      <c r="OYT22" s="52"/>
      <c r="OYU22" s="52"/>
      <c r="OYV22" s="52"/>
      <c r="OYW22" s="52"/>
      <c r="OYX22" s="52"/>
      <c r="OYY22" s="52"/>
      <c r="OYZ22" s="52"/>
      <c r="OZA22" s="52"/>
      <c r="OZB22" s="52"/>
      <c r="OZC22" s="52"/>
      <c r="OZD22" s="52"/>
      <c r="OZE22" s="52"/>
      <c r="OZF22" s="52"/>
      <c r="OZG22" s="52"/>
      <c r="OZH22" s="52"/>
      <c r="OZI22" s="52"/>
      <c r="OZJ22" s="52"/>
      <c r="OZK22" s="52"/>
      <c r="OZL22" s="52"/>
      <c r="OZM22" s="52"/>
      <c r="OZN22" s="52"/>
      <c r="OZO22" s="52"/>
      <c r="OZP22" s="52"/>
      <c r="OZQ22" s="52"/>
      <c r="OZR22" s="52"/>
      <c r="OZS22" s="52"/>
      <c r="OZT22" s="52"/>
      <c r="OZU22" s="52"/>
      <c r="OZV22" s="52"/>
      <c r="OZW22" s="52"/>
      <c r="OZX22" s="52"/>
      <c r="OZY22" s="52"/>
      <c r="OZZ22" s="52"/>
      <c r="PAA22" s="52"/>
      <c r="PAB22" s="52"/>
      <c r="PAC22" s="52"/>
      <c r="PAD22" s="52"/>
      <c r="PAE22" s="52"/>
      <c r="PAF22" s="52"/>
      <c r="PAG22" s="52"/>
      <c r="PAH22" s="52"/>
      <c r="PAI22" s="52"/>
      <c r="PAJ22" s="52"/>
      <c r="PAK22" s="52"/>
      <c r="PAL22" s="52"/>
      <c r="PAM22" s="52"/>
      <c r="PAN22" s="52"/>
      <c r="PAO22" s="52"/>
      <c r="PAP22" s="52"/>
      <c r="PAQ22" s="52"/>
      <c r="PAR22" s="52"/>
      <c r="PAS22" s="52"/>
      <c r="PAT22" s="52"/>
      <c r="PAU22" s="52"/>
      <c r="PAV22" s="52"/>
      <c r="PAW22" s="52"/>
      <c r="PAX22" s="52"/>
      <c r="PAY22" s="52"/>
      <c r="PAZ22" s="52"/>
      <c r="PBA22" s="52"/>
      <c r="PBB22" s="52"/>
      <c r="PBC22" s="52"/>
      <c r="PBD22" s="52"/>
      <c r="PBE22" s="52"/>
      <c r="PBF22" s="52"/>
      <c r="PBG22" s="52"/>
      <c r="PBH22" s="52"/>
      <c r="PBI22" s="52"/>
      <c r="PBJ22" s="52"/>
      <c r="PBK22" s="52"/>
      <c r="PBL22" s="52"/>
      <c r="PBM22" s="52"/>
      <c r="PBN22" s="52"/>
      <c r="PBO22" s="52"/>
      <c r="PBP22" s="52"/>
      <c r="PBQ22" s="52"/>
      <c r="PBR22" s="52"/>
      <c r="PBS22" s="52"/>
      <c r="PBT22" s="52"/>
      <c r="PBU22" s="52"/>
      <c r="PBV22" s="52"/>
      <c r="PBW22" s="52"/>
      <c r="PBX22" s="52"/>
      <c r="PBY22" s="52"/>
      <c r="PBZ22" s="52"/>
      <c r="PCA22" s="52"/>
      <c r="PCB22" s="52"/>
      <c r="PCC22" s="52"/>
      <c r="PCD22" s="52"/>
      <c r="PCE22" s="52"/>
      <c r="PCF22" s="52"/>
      <c r="PCG22" s="52"/>
      <c r="PCH22" s="52"/>
      <c r="PCI22" s="52"/>
      <c r="PCJ22" s="52"/>
      <c r="PCK22" s="52"/>
      <c r="PCL22" s="52"/>
      <c r="PCM22" s="52"/>
      <c r="PCN22" s="52"/>
      <c r="PCO22" s="52"/>
      <c r="PCP22" s="52"/>
      <c r="PCQ22" s="52"/>
      <c r="PCR22" s="52"/>
      <c r="PCS22" s="52"/>
      <c r="PCT22" s="52"/>
      <c r="PCU22" s="52"/>
      <c r="PCV22" s="52"/>
      <c r="PCW22" s="52"/>
      <c r="PCX22" s="52"/>
      <c r="PCY22" s="52"/>
      <c r="PCZ22" s="52"/>
      <c r="PDA22" s="52"/>
      <c r="PDB22" s="52"/>
      <c r="PDC22" s="52"/>
      <c r="PDD22" s="52"/>
      <c r="PDE22" s="52"/>
      <c r="PDF22" s="52"/>
      <c r="PDG22" s="52"/>
      <c r="PDH22" s="52"/>
      <c r="PDI22" s="52"/>
      <c r="PDJ22" s="52"/>
      <c r="PDK22" s="52"/>
      <c r="PDL22" s="52"/>
      <c r="PDM22" s="52"/>
      <c r="PDN22" s="52"/>
      <c r="PDO22" s="52"/>
      <c r="PDP22" s="52"/>
      <c r="PDQ22" s="52"/>
      <c r="PDR22" s="52"/>
      <c r="PDS22" s="52"/>
      <c r="PDT22" s="52"/>
      <c r="PDU22" s="52"/>
      <c r="PDV22" s="52"/>
      <c r="PDW22" s="52"/>
      <c r="PDX22" s="52"/>
      <c r="PDY22" s="52"/>
      <c r="PDZ22" s="52"/>
      <c r="PEA22" s="52"/>
      <c r="PEB22" s="52"/>
      <c r="PEC22" s="52"/>
      <c r="PED22" s="52"/>
      <c r="PEE22" s="52"/>
      <c r="PEF22" s="52"/>
      <c r="PEG22" s="52"/>
      <c r="PEH22" s="52"/>
      <c r="PEI22" s="52"/>
      <c r="PEJ22" s="52"/>
      <c r="PEK22" s="52"/>
      <c r="PEL22" s="52"/>
      <c r="PEM22" s="52"/>
      <c r="PEN22" s="52"/>
      <c r="PEO22" s="52"/>
      <c r="PEP22" s="52"/>
      <c r="PEQ22" s="52"/>
      <c r="PER22" s="52"/>
      <c r="PES22" s="52"/>
      <c r="PET22" s="52"/>
      <c r="PEU22" s="52"/>
      <c r="PEV22" s="52"/>
      <c r="PEW22" s="52"/>
      <c r="PEX22" s="52"/>
      <c r="PEY22" s="52"/>
      <c r="PEZ22" s="52"/>
      <c r="PFA22" s="52"/>
      <c r="PFB22" s="52"/>
      <c r="PFC22" s="52"/>
      <c r="PFD22" s="52"/>
      <c r="PFE22" s="52"/>
      <c r="PFF22" s="52"/>
      <c r="PFG22" s="52"/>
      <c r="PFH22" s="52"/>
      <c r="PFI22" s="52"/>
      <c r="PFJ22" s="52"/>
      <c r="PFK22" s="52"/>
      <c r="PFL22" s="52"/>
      <c r="PFM22" s="52"/>
      <c r="PFN22" s="52"/>
      <c r="PFO22" s="52"/>
      <c r="PFP22" s="52"/>
      <c r="PFQ22" s="52"/>
      <c r="PFR22" s="52"/>
      <c r="PFS22" s="52"/>
      <c r="PFT22" s="52"/>
      <c r="PFU22" s="52"/>
      <c r="PFV22" s="52"/>
      <c r="PFW22" s="52"/>
      <c r="PFX22" s="52"/>
      <c r="PFY22" s="52"/>
      <c r="PFZ22" s="52"/>
      <c r="PGA22" s="52"/>
      <c r="PGB22" s="52"/>
      <c r="PGC22" s="52"/>
      <c r="PGD22" s="52"/>
      <c r="PGE22" s="52"/>
      <c r="PGF22" s="52"/>
      <c r="PGG22" s="52"/>
      <c r="PGH22" s="52"/>
      <c r="PGI22" s="52"/>
      <c r="PGJ22" s="52"/>
      <c r="PGK22" s="52"/>
      <c r="PGL22" s="52"/>
      <c r="PGM22" s="52"/>
      <c r="PGN22" s="52"/>
      <c r="PGO22" s="52"/>
      <c r="PGP22" s="52"/>
      <c r="PGQ22" s="52"/>
      <c r="PGR22" s="52"/>
      <c r="PGS22" s="52"/>
      <c r="PGT22" s="52"/>
      <c r="PGU22" s="52"/>
      <c r="PGV22" s="52"/>
      <c r="PGW22" s="52"/>
      <c r="PGX22" s="52"/>
      <c r="PGY22" s="52"/>
      <c r="PGZ22" s="52"/>
      <c r="PHA22" s="52"/>
      <c r="PHB22" s="52"/>
      <c r="PHC22" s="52"/>
      <c r="PHD22" s="52"/>
      <c r="PHE22" s="52"/>
      <c r="PHF22" s="52"/>
      <c r="PHG22" s="52"/>
      <c r="PHH22" s="52"/>
      <c r="PHI22" s="52"/>
      <c r="PHJ22" s="52"/>
      <c r="PHK22" s="52"/>
      <c r="PHL22" s="52"/>
      <c r="PHM22" s="52"/>
      <c r="PHN22" s="52"/>
      <c r="PHO22" s="52"/>
      <c r="PHP22" s="52"/>
      <c r="PHQ22" s="52"/>
      <c r="PHR22" s="52"/>
      <c r="PHS22" s="52"/>
      <c r="PHT22" s="52"/>
      <c r="PHU22" s="52"/>
      <c r="PHV22" s="52"/>
      <c r="PHW22" s="52"/>
      <c r="PHX22" s="52"/>
      <c r="PHY22" s="52"/>
      <c r="PHZ22" s="52"/>
      <c r="PIA22" s="52"/>
      <c r="PIB22" s="52"/>
      <c r="PIC22" s="52"/>
      <c r="PID22" s="52"/>
      <c r="PIE22" s="52"/>
      <c r="PIF22" s="52"/>
      <c r="PIG22" s="52"/>
      <c r="PIH22" s="52"/>
      <c r="PII22" s="52"/>
      <c r="PIJ22" s="52"/>
      <c r="PIK22" s="52"/>
      <c r="PIL22" s="52"/>
      <c r="PIM22" s="52"/>
      <c r="PIN22" s="52"/>
      <c r="PIO22" s="52"/>
      <c r="PIP22" s="52"/>
      <c r="PIQ22" s="52"/>
      <c r="PIR22" s="52"/>
      <c r="PIS22" s="52"/>
      <c r="PIT22" s="52"/>
      <c r="PIU22" s="52"/>
      <c r="PIV22" s="52"/>
      <c r="PIW22" s="52"/>
      <c r="PIX22" s="52"/>
      <c r="PIY22" s="52"/>
      <c r="PIZ22" s="52"/>
      <c r="PJA22" s="52"/>
      <c r="PJB22" s="52"/>
      <c r="PJC22" s="52"/>
      <c r="PJD22" s="52"/>
      <c r="PJE22" s="52"/>
      <c r="PJF22" s="52"/>
      <c r="PJG22" s="52"/>
      <c r="PJH22" s="52"/>
      <c r="PJI22" s="52"/>
      <c r="PJJ22" s="52"/>
      <c r="PJK22" s="52"/>
      <c r="PJL22" s="52"/>
      <c r="PJM22" s="52"/>
      <c r="PJN22" s="52"/>
      <c r="PJO22" s="52"/>
      <c r="PJP22" s="52"/>
      <c r="PJQ22" s="52"/>
      <c r="PJR22" s="52"/>
      <c r="PJS22" s="52"/>
      <c r="PJT22" s="52"/>
      <c r="PJU22" s="52"/>
      <c r="PJV22" s="52"/>
      <c r="PJW22" s="52"/>
      <c r="PJX22" s="52"/>
      <c r="PJY22" s="52"/>
      <c r="PJZ22" s="52"/>
      <c r="PKA22" s="52"/>
      <c r="PKB22" s="52"/>
      <c r="PKC22" s="52"/>
      <c r="PKD22" s="52"/>
      <c r="PKE22" s="52"/>
      <c r="PKF22" s="52"/>
      <c r="PKG22" s="52"/>
      <c r="PKH22" s="52"/>
      <c r="PKI22" s="52"/>
      <c r="PKJ22" s="52"/>
      <c r="PKK22" s="52"/>
      <c r="PKL22" s="52"/>
      <c r="PKM22" s="52"/>
      <c r="PKN22" s="52"/>
      <c r="PKO22" s="52"/>
      <c r="PKP22" s="52"/>
      <c r="PKQ22" s="52"/>
      <c r="PKR22" s="52"/>
      <c r="PKS22" s="52"/>
      <c r="PKT22" s="52"/>
      <c r="PKU22" s="52"/>
      <c r="PKV22" s="52"/>
      <c r="PKW22" s="52"/>
      <c r="PKX22" s="52"/>
      <c r="PKY22" s="52"/>
      <c r="PKZ22" s="52"/>
      <c r="PLA22" s="52"/>
      <c r="PLB22" s="52"/>
      <c r="PLC22" s="52"/>
      <c r="PLD22" s="52"/>
      <c r="PLE22" s="52"/>
      <c r="PLF22" s="52"/>
      <c r="PLG22" s="52"/>
      <c r="PLH22" s="52"/>
      <c r="PLI22" s="52"/>
      <c r="PLJ22" s="52"/>
      <c r="PLK22" s="52"/>
      <c r="PLL22" s="52"/>
      <c r="PLM22" s="52"/>
      <c r="PLN22" s="52"/>
      <c r="PLO22" s="52"/>
      <c r="PLP22" s="52"/>
      <c r="PLQ22" s="52"/>
      <c r="PLR22" s="52"/>
      <c r="PLS22" s="52"/>
      <c r="PLT22" s="52"/>
      <c r="PLU22" s="52"/>
      <c r="PLV22" s="52"/>
      <c r="PLW22" s="52"/>
      <c r="PLX22" s="52"/>
      <c r="PLY22" s="52"/>
      <c r="PLZ22" s="52"/>
      <c r="PMA22" s="52"/>
      <c r="PMB22" s="52"/>
      <c r="PMC22" s="52"/>
      <c r="PMD22" s="52"/>
      <c r="PME22" s="52"/>
      <c r="PMF22" s="52"/>
      <c r="PMG22" s="52"/>
      <c r="PMH22" s="52"/>
      <c r="PMI22" s="52"/>
      <c r="PMJ22" s="52"/>
      <c r="PMK22" s="52"/>
      <c r="PML22" s="52"/>
      <c r="PMM22" s="52"/>
      <c r="PMN22" s="52"/>
      <c r="PMO22" s="52"/>
      <c r="PMP22" s="52"/>
      <c r="PMQ22" s="52"/>
      <c r="PMR22" s="52"/>
      <c r="PMS22" s="52"/>
      <c r="PMT22" s="52"/>
      <c r="PMU22" s="52"/>
      <c r="PMV22" s="52"/>
      <c r="PMW22" s="52"/>
      <c r="PMX22" s="52"/>
      <c r="PMY22" s="52"/>
      <c r="PMZ22" s="52"/>
      <c r="PNA22" s="52"/>
      <c r="PNB22" s="52"/>
      <c r="PNC22" s="52"/>
      <c r="PND22" s="52"/>
      <c r="PNE22" s="52"/>
      <c r="PNF22" s="52"/>
      <c r="PNG22" s="52"/>
      <c r="PNH22" s="52"/>
      <c r="PNI22" s="52"/>
      <c r="PNJ22" s="52"/>
      <c r="PNK22" s="52"/>
      <c r="PNL22" s="52"/>
      <c r="PNM22" s="52"/>
      <c r="PNN22" s="52"/>
      <c r="PNO22" s="52"/>
      <c r="PNP22" s="52"/>
      <c r="PNQ22" s="52"/>
      <c r="PNR22" s="52"/>
      <c r="PNS22" s="52"/>
      <c r="PNT22" s="52"/>
      <c r="PNU22" s="52"/>
      <c r="PNV22" s="52"/>
      <c r="PNW22" s="52"/>
      <c r="PNX22" s="52"/>
      <c r="PNY22" s="52"/>
      <c r="PNZ22" s="52"/>
      <c r="POA22" s="52"/>
      <c r="POB22" s="52"/>
      <c r="POC22" s="52"/>
      <c r="POD22" s="52"/>
      <c r="POE22" s="52"/>
      <c r="POF22" s="52"/>
      <c r="POG22" s="52"/>
      <c r="POH22" s="52"/>
      <c r="POI22" s="52"/>
      <c r="POJ22" s="52"/>
      <c r="POK22" s="52"/>
      <c r="POL22" s="52"/>
      <c r="POM22" s="52"/>
      <c r="PON22" s="52"/>
      <c r="POO22" s="52"/>
      <c r="POP22" s="52"/>
      <c r="POQ22" s="52"/>
      <c r="POR22" s="52"/>
      <c r="POS22" s="52"/>
      <c r="POT22" s="52"/>
      <c r="POU22" s="52"/>
      <c r="POV22" s="52"/>
      <c r="POW22" s="52"/>
      <c r="POX22" s="52"/>
      <c r="POY22" s="52"/>
      <c r="POZ22" s="52"/>
      <c r="PPA22" s="52"/>
      <c r="PPB22" s="52"/>
      <c r="PPC22" s="52"/>
      <c r="PPD22" s="52"/>
      <c r="PPE22" s="52"/>
      <c r="PPF22" s="52"/>
      <c r="PPG22" s="52"/>
      <c r="PPH22" s="52"/>
      <c r="PPI22" s="52"/>
      <c r="PPJ22" s="52"/>
      <c r="PPK22" s="52"/>
      <c r="PPL22" s="52"/>
      <c r="PPM22" s="52"/>
      <c r="PPN22" s="52"/>
      <c r="PPO22" s="52"/>
      <c r="PPP22" s="52"/>
      <c r="PPQ22" s="52"/>
      <c r="PPR22" s="52"/>
      <c r="PPS22" s="52"/>
      <c r="PPT22" s="52"/>
      <c r="PPU22" s="52"/>
      <c r="PPV22" s="52"/>
      <c r="PPW22" s="52"/>
      <c r="PPX22" s="52"/>
      <c r="PPY22" s="52"/>
      <c r="PPZ22" s="52"/>
      <c r="PQA22" s="52"/>
      <c r="PQB22" s="52"/>
      <c r="PQC22" s="52"/>
      <c r="PQD22" s="52"/>
      <c r="PQE22" s="52"/>
      <c r="PQF22" s="52"/>
      <c r="PQG22" s="52"/>
      <c r="PQH22" s="52"/>
      <c r="PQI22" s="52"/>
      <c r="PQJ22" s="52"/>
      <c r="PQK22" s="52"/>
      <c r="PQL22" s="52"/>
      <c r="PQM22" s="52"/>
      <c r="PQN22" s="52"/>
      <c r="PQO22" s="52"/>
      <c r="PQP22" s="52"/>
      <c r="PQQ22" s="52"/>
      <c r="PQR22" s="52"/>
      <c r="PQS22" s="52"/>
      <c r="PQT22" s="52"/>
      <c r="PQU22" s="52"/>
      <c r="PQV22" s="52"/>
      <c r="PQW22" s="52"/>
      <c r="PQX22" s="52"/>
      <c r="PQY22" s="52"/>
      <c r="PQZ22" s="52"/>
      <c r="PRA22" s="52"/>
      <c r="PRB22" s="52"/>
      <c r="PRC22" s="52"/>
      <c r="PRD22" s="52"/>
      <c r="PRE22" s="52"/>
      <c r="PRF22" s="52"/>
      <c r="PRG22" s="52"/>
      <c r="PRH22" s="52"/>
      <c r="PRI22" s="52"/>
      <c r="PRJ22" s="52"/>
      <c r="PRK22" s="52"/>
      <c r="PRL22" s="52"/>
      <c r="PRM22" s="52"/>
      <c r="PRN22" s="52"/>
      <c r="PRO22" s="52"/>
      <c r="PRP22" s="52"/>
      <c r="PRQ22" s="52"/>
      <c r="PRR22" s="52"/>
      <c r="PRS22" s="52"/>
      <c r="PRT22" s="52"/>
      <c r="PRU22" s="52"/>
      <c r="PRV22" s="52"/>
      <c r="PRW22" s="52"/>
      <c r="PRX22" s="52"/>
      <c r="PRY22" s="52"/>
      <c r="PRZ22" s="52"/>
      <c r="PSA22" s="52"/>
      <c r="PSB22" s="52"/>
      <c r="PSC22" s="52"/>
      <c r="PSD22" s="52"/>
      <c r="PSE22" s="52"/>
      <c r="PSF22" s="52"/>
      <c r="PSG22" s="52"/>
      <c r="PSH22" s="52"/>
      <c r="PSI22" s="52"/>
      <c r="PSJ22" s="52"/>
      <c r="PSK22" s="52"/>
      <c r="PSL22" s="52"/>
      <c r="PSM22" s="52"/>
      <c r="PSN22" s="52"/>
      <c r="PSO22" s="52"/>
      <c r="PSP22" s="52"/>
      <c r="PSQ22" s="52"/>
      <c r="PSR22" s="52"/>
      <c r="PSS22" s="52"/>
      <c r="PST22" s="52"/>
      <c r="PSU22" s="52"/>
      <c r="PSV22" s="52"/>
      <c r="PSW22" s="52"/>
      <c r="PSX22" s="52"/>
      <c r="PSY22" s="52"/>
      <c r="PSZ22" s="52"/>
      <c r="PTA22" s="52"/>
      <c r="PTB22" s="52"/>
      <c r="PTC22" s="52"/>
      <c r="PTD22" s="52"/>
      <c r="PTE22" s="52"/>
      <c r="PTF22" s="52"/>
      <c r="PTG22" s="52"/>
      <c r="PTH22" s="52"/>
      <c r="PTI22" s="52"/>
      <c r="PTJ22" s="52"/>
      <c r="PTK22" s="52"/>
      <c r="PTL22" s="52"/>
      <c r="PTM22" s="52"/>
      <c r="PTN22" s="52"/>
      <c r="PTO22" s="52"/>
      <c r="PTP22" s="52"/>
      <c r="PTQ22" s="52"/>
      <c r="PTR22" s="52"/>
      <c r="PTS22" s="52"/>
      <c r="PTT22" s="52"/>
      <c r="PTU22" s="52"/>
      <c r="PTV22" s="52"/>
      <c r="PTW22" s="52"/>
      <c r="PTX22" s="52"/>
      <c r="PTY22" s="52"/>
      <c r="PTZ22" s="52"/>
      <c r="PUA22" s="52"/>
      <c r="PUB22" s="52"/>
      <c r="PUC22" s="52"/>
      <c r="PUD22" s="52"/>
      <c r="PUE22" s="52"/>
      <c r="PUF22" s="52"/>
      <c r="PUG22" s="52"/>
      <c r="PUH22" s="52"/>
      <c r="PUI22" s="52"/>
      <c r="PUJ22" s="52"/>
      <c r="PUK22" s="52"/>
      <c r="PUL22" s="52"/>
      <c r="PUM22" s="52"/>
      <c r="PUN22" s="52"/>
      <c r="PUO22" s="52"/>
      <c r="PUP22" s="52"/>
      <c r="PUQ22" s="52"/>
      <c r="PUR22" s="52"/>
      <c r="PUS22" s="52"/>
      <c r="PUT22" s="52"/>
      <c r="PUU22" s="52"/>
      <c r="PUV22" s="52"/>
      <c r="PUW22" s="52"/>
      <c r="PUX22" s="52"/>
      <c r="PUY22" s="52"/>
      <c r="PUZ22" s="52"/>
      <c r="PVA22" s="52"/>
      <c r="PVB22" s="52"/>
      <c r="PVC22" s="52"/>
      <c r="PVD22" s="52"/>
      <c r="PVE22" s="52"/>
      <c r="PVF22" s="52"/>
      <c r="PVG22" s="52"/>
      <c r="PVH22" s="52"/>
      <c r="PVI22" s="52"/>
      <c r="PVJ22" s="52"/>
      <c r="PVK22" s="52"/>
      <c r="PVL22" s="52"/>
      <c r="PVM22" s="52"/>
      <c r="PVN22" s="52"/>
      <c r="PVO22" s="52"/>
      <c r="PVP22" s="52"/>
      <c r="PVQ22" s="52"/>
      <c r="PVR22" s="52"/>
      <c r="PVS22" s="52"/>
      <c r="PVT22" s="52"/>
      <c r="PVU22" s="52"/>
      <c r="PVV22" s="52"/>
      <c r="PVW22" s="52"/>
      <c r="PVX22" s="52"/>
      <c r="PVY22" s="52"/>
      <c r="PVZ22" s="52"/>
      <c r="PWA22" s="52"/>
      <c r="PWB22" s="52"/>
      <c r="PWC22" s="52"/>
      <c r="PWD22" s="52"/>
      <c r="PWE22" s="52"/>
      <c r="PWF22" s="52"/>
      <c r="PWG22" s="52"/>
      <c r="PWH22" s="52"/>
      <c r="PWI22" s="52"/>
      <c r="PWJ22" s="52"/>
      <c r="PWK22" s="52"/>
      <c r="PWL22" s="52"/>
      <c r="PWM22" s="52"/>
      <c r="PWN22" s="52"/>
      <c r="PWO22" s="52"/>
      <c r="PWP22" s="52"/>
      <c r="PWQ22" s="52"/>
      <c r="PWR22" s="52"/>
      <c r="PWS22" s="52"/>
      <c r="PWT22" s="52"/>
      <c r="PWU22" s="52"/>
      <c r="PWV22" s="52"/>
      <c r="PWW22" s="52"/>
      <c r="PWX22" s="52"/>
      <c r="PWY22" s="52"/>
      <c r="PWZ22" s="52"/>
      <c r="PXA22" s="52"/>
      <c r="PXB22" s="52"/>
      <c r="PXC22" s="52"/>
      <c r="PXD22" s="52"/>
      <c r="PXE22" s="52"/>
      <c r="PXF22" s="52"/>
      <c r="PXG22" s="52"/>
      <c r="PXH22" s="52"/>
      <c r="PXI22" s="52"/>
      <c r="PXJ22" s="52"/>
      <c r="PXK22" s="52"/>
      <c r="PXL22" s="52"/>
      <c r="PXM22" s="52"/>
      <c r="PXN22" s="52"/>
      <c r="PXO22" s="52"/>
      <c r="PXP22" s="52"/>
      <c r="PXQ22" s="52"/>
      <c r="PXR22" s="52"/>
      <c r="PXS22" s="52"/>
      <c r="PXT22" s="52"/>
      <c r="PXU22" s="52"/>
      <c r="PXV22" s="52"/>
      <c r="PXW22" s="52"/>
      <c r="PXX22" s="52"/>
      <c r="PXY22" s="52"/>
      <c r="PXZ22" s="52"/>
      <c r="PYA22" s="52"/>
      <c r="PYB22" s="52"/>
      <c r="PYC22" s="52"/>
      <c r="PYD22" s="52"/>
      <c r="PYE22" s="52"/>
      <c r="PYF22" s="52"/>
      <c r="PYG22" s="52"/>
      <c r="PYH22" s="52"/>
      <c r="PYI22" s="52"/>
      <c r="PYJ22" s="52"/>
      <c r="PYK22" s="52"/>
      <c r="PYL22" s="52"/>
      <c r="PYM22" s="52"/>
      <c r="PYN22" s="52"/>
      <c r="PYO22" s="52"/>
      <c r="PYP22" s="52"/>
      <c r="PYQ22" s="52"/>
      <c r="PYR22" s="52"/>
      <c r="PYS22" s="52"/>
      <c r="PYT22" s="52"/>
      <c r="PYU22" s="52"/>
      <c r="PYV22" s="52"/>
      <c r="PYW22" s="52"/>
      <c r="PYX22" s="52"/>
      <c r="PYY22" s="52"/>
      <c r="PYZ22" s="52"/>
      <c r="PZA22" s="52"/>
      <c r="PZB22" s="52"/>
      <c r="PZC22" s="52"/>
      <c r="PZD22" s="52"/>
      <c r="PZE22" s="52"/>
      <c r="PZF22" s="52"/>
      <c r="PZG22" s="52"/>
      <c r="PZH22" s="52"/>
      <c r="PZI22" s="52"/>
      <c r="PZJ22" s="52"/>
      <c r="PZK22" s="52"/>
      <c r="PZL22" s="52"/>
      <c r="PZM22" s="52"/>
      <c r="PZN22" s="52"/>
      <c r="PZO22" s="52"/>
      <c r="PZP22" s="52"/>
      <c r="PZQ22" s="52"/>
      <c r="PZR22" s="52"/>
      <c r="PZS22" s="52"/>
      <c r="PZT22" s="52"/>
      <c r="PZU22" s="52"/>
      <c r="PZV22" s="52"/>
      <c r="PZW22" s="52"/>
      <c r="PZX22" s="52"/>
      <c r="PZY22" s="52"/>
      <c r="PZZ22" s="52"/>
      <c r="QAA22" s="52"/>
      <c r="QAB22" s="52"/>
      <c r="QAC22" s="52"/>
      <c r="QAD22" s="52"/>
      <c r="QAE22" s="52"/>
      <c r="QAF22" s="52"/>
      <c r="QAG22" s="52"/>
      <c r="QAH22" s="52"/>
      <c r="QAI22" s="52"/>
      <c r="QAJ22" s="52"/>
      <c r="QAK22" s="52"/>
      <c r="QAL22" s="52"/>
      <c r="QAM22" s="52"/>
      <c r="QAN22" s="52"/>
      <c r="QAO22" s="52"/>
      <c r="QAP22" s="52"/>
      <c r="QAQ22" s="52"/>
      <c r="QAR22" s="52"/>
      <c r="QAS22" s="52"/>
      <c r="QAT22" s="52"/>
      <c r="QAU22" s="52"/>
      <c r="QAV22" s="52"/>
      <c r="QAW22" s="52"/>
      <c r="QAX22" s="52"/>
      <c r="QAY22" s="52"/>
      <c r="QAZ22" s="52"/>
      <c r="QBA22" s="52"/>
      <c r="QBB22" s="52"/>
      <c r="QBC22" s="52"/>
      <c r="QBD22" s="52"/>
      <c r="QBE22" s="52"/>
      <c r="QBF22" s="52"/>
      <c r="QBG22" s="52"/>
      <c r="QBH22" s="52"/>
      <c r="QBI22" s="52"/>
      <c r="QBJ22" s="52"/>
      <c r="QBK22" s="52"/>
      <c r="QBL22" s="52"/>
      <c r="QBM22" s="52"/>
      <c r="QBN22" s="52"/>
      <c r="QBO22" s="52"/>
      <c r="QBP22" s="52"/>
      <c r="QBQ22" s="52"/>
      <c r="QBR22" s="52"/>
      <c r="QBS22" s="52"/>
      <c r="QBT22" s="52"/>
      <c r="QBU22" s="52"/>
      <c r="QBV22" s="52"/>
      <c r="QBW22" s="52"/>
      <c r="QBX22" s="52"/>
      <c r="QBY22" s="52"/>
      <c r="QBZ22" s="52"/>
      <c r="QCA22" s="52"/>
      <c r="QCB22" s="52"/>
      <c r="QCC22" s="52"/>
      <c r="QCD22" s="52"/>
      <c r="QCE22" s="52"/>
      <c r="QCF22" s="52"/>
      <c r="QCG22" s="52"/>
      <c r="QCH22" s="52"/>
      <c r="QCI22" s="52"/>
      <c r="QCJ22" s="52"/>
      <c r="QCK22" s="52"/>
      <c r="QCL22" s="52"/>
      <c r="QCM22" s="52"/>
      <c r="QCN22" s="52"/>
      <c r="QCO22" s="52"/>
      <c r="QCP22" s="52"/>
      <c r="QCQ22" s="52"/>
      <c r="QCR22" s="52"/>
      <c r="QCS22" s="52"/>
      <c r="QCT22" s="52"/>
      <c r="QCU22" s="52"/>
      <c r="QCV22" s="52"/>
      <c r="QCW22" s="52"/>
      <c r="QCX22" s="52"/>
      <c r="QCY22" s="52"/>
      <c r="QCZ22" s="52"/>
      <c r="QDA22" s="52"/>
      <c r="QDB22" s="52"/>
      <c r="QDC22" s="52"/>
      <c r="QDD22" s="52"/>
      <c r="QDE22" s="52"/>
      <c r="QDF22" s="52"/>
      <c r="QDG22" s="52"/>
      <c r="QDH22" s="52"/>
      <c r="QDI22" s="52"/>
      <c r="QDJ22" s="52"/>
      <c r="QDK22" s="52"/>
      <c r="QDL22" s="52"/>
      <c r="QDM22" s="52"/>
      <c r="QDN22" s="52"/>
      <c r="QDO22" s="52"/>
      <c r="QDP22" s="52"/>
      <c r="QDQ22" s="52"/>
      <c r="QDR22" s="52"/>
      <c r="QDS22" s="52"/>
      <c r="QDT22" s="52"/>
      <c r="QDU22" s="52"/>
      <c r="QDV22" s="52"/>
      <c r="QDW22" s="52"/>
      <c r="QDX22" s="52"/>
      <c r="QDY22" s="52"/>
      <c r="QDZ22" s="52"/>
      <c r="QEA22" s="52"/>
      <c r="QEB22" s="52"/>
      <c r="QEC22" s="52"/>
      <c r="QED22" s="52"/>
      <c r="QEE22" s="52"/>
      <c r="QEF22" s="52"/>
      <c r="QEG22" s="52"/>
      <c r="QEH22" s="52"/>
      <c r="QEI22" s="52"/>
      <c r="QEJ22" s="52"/>
      <c r="QEK22" s="52"/>
      <c r="QEL22" s="52"/>
      <c r="QEM22" s="52"/>
      <c r="QEN22" s="52"/>
      <c r="QEO22" s="52"/>
      <c r="QEP22" s="52"/>
      <c r="QEQ22" s="52"/>
      <c r="QER22" s="52"/>
      <c r="QES22" s="52"/>
      <c r="QET22" s="52"/>
      <c r="QEU22" s="52"/>
      <c r="QEV22" s="52"/>
      <c r="QEW22" s="52"/>
      <c r="QEX22" s="52"/>
      <c r="QEY22" s="52"/>
      <c r="QEZ22" s="52"/>
      <c r="QFA22" s="52"/>
      <c r="QFB22" s="52"/>
      <c r="QFC22" s="52"/>
      <c r="QFD22" s="52"/>
      <c r="QFE22" s="52"/>
      <c r="QFF22" s="52"/>
      <c r="QFG22" s="52"/>
      <c r="QFH22" s="52"/>
      <c r="QFI22" s="52"/>
      <c r="QFJ22" s="52"/>
      <c r="QFK22" s="52"/>
      <c r="QFL22" s="52"/>
      <c r="QFM22" s="52"/>
      <c r="QFN22" s="52"/>
      <c r="QFO22" s="52"/>
      <c r="QFP22" s="52"/>
      <c r="QFQ22" s="52"/>
      <c r="QFR22" s="52"/>
      <c r="QFS22" s="52"/>
      <c r="QFT22" s="52"/>
      <c r="QFU22" s="52"/>
      <c r="QFV22" s="52"/>
      <c r="QFW22" s="52"/>
      <c r="QFX22" s="52"/>
      <c r="QFY22" s="52"/>
      <c r="QFZ22" s="52"/>
      <c r="QGA22" s="52"/>
      <c r="QGB22" s="52"/>
      <c r="QGC22" s="52"/>
      <c r="QGD22" s="52"/>
      <c r="QGE22" s="52"/>
      <c r="QGF22" s="52"/>
      <c r="QGG22" s="52"/>
      <c r="QGH22" s="52"/>
      <c r="QGI22" s="52"/>
      <c r="QGJ22" s="52"/>
      <c r="QGK22" s="52"/>
      <c r="QGL22" s="52"/>
      <c r="QGM22" s="52"/>
      <c r="QGN22" s="52"/>
      <c r="QGO22" s="52"/>
      <c r="QGP22" s="52"/>
      <c r="QGQ22" s="52"/>
      <c r="QGR22" s="52"/>
      <c r="QGS22" s="52"/>
      <c r="QGT22" s="52"/>
      <c r="QGU22" s="52"/>
      <c r="QGV22" s="52"/>
      <c r="QGW22" s="52"/>
      <c r="QGX22" s="52"/>
      <c r="QGY22" s="52"/>
      <c r="QGZ22" s="52"/>
      <c r="QHA22" s="52"/>
      <c r="QHB22" s="52"/>
      <c r="QHC22" s="52"/>
      <c r="QHD22" s="52"/>
      <c r="QHE22" s="52"/>
      <c r="QHF22" s="52"/>
      <c r="QHG22" s="52"/>
      <c r="QHH22" s="52"/>
      <c r="QHI22" s="52"/>
      <c r="QHJ22" s="52"/>
      <c r="QHK22" s="52"/>
      <c r="QHL22" s="52"/>
      <c r="QHM22" s="52"/>
      <c r="QHN22" s="52"/>
      <c r="QHO22" s="52"/>
      <c r="QHP22" s="52"/>
      <c r="QHQ22" s="52"/>
      <c r="QHR22" s="52"/>
      <c r="QHS22" s="52"/>
      <c r="QHT22" s="52"/>
      <c r="QHU22" s="52"/>
      <c r="QHV22" s="52"/>
      <c r="QHW22" s="52"/>
      <c r="QHX22" s="52"/>
      <c r="QHY22" s="52"/>
      <c r="QHZ22" s="52"/>
      <c r="QIA22" s="52"/>
      <c r="QIB22" s="52"/>
      <c r="QIC22" s="52"/>
      <c r="QID22" s="52"/>
      <c r="QIE22" s="52"/>
      <c r="QIF22" s="52"/>
      <c r="QIG22" s="52"/>
      <c r="QIH22" s="52"/>
      <c r="QII22" s="52"/>
      <c r="QIJ22" s="52"/>
      <c r="QIK22" s="52"/>
      <c r="QIL22" s="52"/>
      <c r="QIM22" s="52"/>
      <c r="QIN22" s="52"/>
      <c r="QIO22" s="52"/>
      <c r="QIP22" s="52"/>
      <c r="QIQ22" s="52"/>
      <c r="QIR22" s="52"/>
      <c r="QIS22" s="52"/>
      <c r="QIT22" s="52"/>
      <c r="QIU22" s="52"/>
      <c r="QIV22" s="52"/>
      <c r="QIW22" s="52"/>
      <c r="QIX22" s="52"/>
      <c r="QIY22" s="52"/>
      <c r="QIZ22" s="52"/>
      <c r="QJA22" s="52"/>
      <c r="QJB22" s="52"/>
      <c r="QJC22" s="52"/>
      <c r="QJD22" s="52"/>
      <c r="QJE22" s="52"/>
      <c r="QJF22" s="52"/>
      <c r="QJG22" s="52"/>
      <c r="QJH22" s="52"/>
      <c r="QJI22" s="52"/>
      <c r="QJJ22" s="52"/>
      <c r="QJK22" s="52"/>
      <c r="QJL22" s="52"/>
      <c r="QJM22" s="52"/>
      <c r="QJN22" s="52"/>
      <c r="QJO22" s="52"/>
      <c r="QJP22" s="52"/>
      <c r="QJQ22" s="52"/>
      <c r="QJR22" s="52"/>
      <c r="QJS22" s="52"/>
      <c r="QJT22" s="52"/>
      <c r="QJU22" s="52"/>
      <c r="QJV22" s="52"/>
      <c r="QJW22" s="52"/>
      <c r="QJX22" s="52"/>
      <c r="QJY22" s="52"/>
      <c r="QJZ22" s="52"/>
      <c r="QKA22" s="52"/>
      <c r="QKB22" s="52"/>
      <c r="QKC22" s="52"/>
      <c r="QKD22" s="52"/>
      <c r="QKE22" s="52"/>
      <c r="QKF22" s="52"/>
      <c r="QKG22" s="52"/>
      <c r="QKH22" s="52"/>
      <c r="QKI22" s="52"/>
      <c r="QKJ22" s="52"/>
      <c r="QKK22" s="52"/>
      <c r="QKL22" s="52"/>
      <c r="QKM22" s="52"/>
      <c r="QKN22" s="52"/>
      <c r="QKO22" s="52"/>
      <c r="QKP22" s="52"/>
      <c r="QKQ22" s="52"/>
      <c r="QKR22" s="52"/>
      <c r="QKS22" s="52"/>
      <c r="QKT22" s="52"/>
      <c r="QKU22" s="52"/>
      <c r="QKV22" s="52"/>
      <c r="QKW22" s="52"/>
      <c r="QKX22" s="52"/>
      <c r="QKY22" s="52"/>
      <c r="QKZ22" s="52"/>
      <c r="QLA22" s="52"/>
      <c r="QLB22" s="52"/>
      <c r="QLC22" s="52"/>
      <c r="QLD22" s="52"/>
      <c r="QLE22" s="52"/>
      <c r="QLF22" s="52"/>
      <c r="QLG22" s="52"/>
      <c r="QLH22" s="52"/>
      <c r="QLI22" s="52"/>
      <c r="QLJ22" s="52"/>
      <c r="QLK22" s="52"/>
      <c r="QLL22" s="52"/>
      <c r="QLM22" s="52"/>
      <c r="QLN22" s="52"/>
      <c r="QLO22" s="52"/>
      <c r="QLP22" s="52"/>
      <c r="QLQ22" s="52"/>
      <c r="QLR22" s="52"/>
      <c r="QLS22" s="52"/>
      <c r="QLT22" s="52"/>
      <c r="QLU22" s="52"/>
      <c r="QLV22" s="52"/>
      <c r="QLW22" s="52"/>
      <c r="QLX22" s="52"/>
      <c r="QLY22" s="52"/>
      <c r="QLZ22" s="52"/>
      <c r="QMA22" s="52"/>
      <c r="QMB22" s="52"/>
      <c r="QMC22" s="52"/>
      <c r="QMD22" s="52"/>
      <c r="QME22" s="52"/>
      <c r="QMF22" s="52"/>
      <c r="QMG22" s="52"/>
      <c r="QMH22" s="52"/>
      <c r="QMI22" s="52"/>
      <c r="QMJ22" s="52"/>
      <c r="QMK22" s="52"/>
      <c r="QML22" s="52"/>
      <c r="QMM22" s="52"/>
      <c r="QMN22" s="52"/>
      <c r="QMO22" s="52"/>
      <c r="QMP22" s="52"/>
      <c r="QMQ22" s="52"/>
      <c r="QMR22" s="52"/>
      <c r="QMS22" s="52"/>
      <c r="QMT22" s="52"/>
      <c r="QMU22" s="52"/>
      <c r="QMV22" s="52"/>
      <c r="QMW22" s="52"/>
      <c r="QMX22" s="52"/>
      <c r="QMY22" s="52"/>
      <c r="QMZ22" s="52"/>
      <c r="QNA22" s="52"/>
      <c r="QNB22" s="52"/>
      <c r="QNC22" s="52"/>
      <c r="QND22" s="52"/>
      <c r="QNE22" s="52"/>
      <c r="QNF22" s="52"/>
      <c r="QNG22" s="52"/>
      <c r="QNH22" s="52"/>
      <c r="QNI22" s="52"/>
      <c r="QNJ22" s="52"/>
      <c r="QNK22" s="52"/>
      <c r="QNL22" s="52"/>
      <c r="QNM22" s="52"/>
      <c r="QNN22" s="52"/>
      <c r="QNO22" s="52"/>
      <c r="QNP22" s="52"/>
      <c r="QNQ22" s="52"/>
      <c r="QNR22" s="52"/>
      <c r="QNS22" s="52"/>
      <c r="QNT22" s="52"/>
      <c r="QNU22" s="52"/>
      <c r="QNV22" s="52"/>
      <c r="QNW22" s="52"/>
      <c r="QNX22" s="52"/>
      <c r="QNY22" s="52"/>
      <c r="QNZ22" s="52"/>
      <c r="QOA22" s="52"/>
      <c r="QOB22" s="52"/>
      <c r="QOC22" s="52"/>
      <c r="QOD22" s="52"/>
      <c r="QOE22" s="52"/>
      <c r="QOF22" s="52"/>
      <c r="QOG22" s="52"/>
      <c r="QOH22" s="52"/>
      <c r="QOI22" s="52"/>
      <c r="QOJ22" s="52"/>
      <c r="QOK22" s="52"/>
      <c r="QOL22" s="52"/>
      <c r="QOM22" s="52"/>
      <c r="QON22" s="52"/>
      <c r="QOO22" s="52"/>
      <c r="QOP22" s="52"/>
      <c r="QOQ22" s="52"/>
      <c r="QOR22" s="52"/>
      <c r="QOS22" s="52"/>
      <c r="QOT22" s="52"/>
      <c r="QOU22" s="52"/>
      <c r="QOV22" s="52"/>
      <c r="QOW22" s="52"/>
      <c r="QOX22" s="52"/>
      <c r="QOY22" s="52"/>
      <c r="QOZ22" s="52"/>
      <c r="QPA22" s="52"/>
      <c r="QPB22" s="52"/>
      <c r="QPC22" s="52"/>
      <c r="QPD22" s="52"/>
      <c r="QPE22" s="52"/>
      <c r="QPF22" s="52"/>
      <c r="QPG22" s="52"/>
      <c r="QPH22" s="52"/>
      <c r="QPI22" s="52"/>
      <c r="QPJ22" s="52"/>
      <c r="QPK22" s="52"/>
      <c r="QPL22" s="52"/>
      <c r="QPM22" s="52"/>
      <c r="QPN22" s="52"/>
      <c r="QPO22" s="52"/>
      <c r="QPP22" s="52"/>
      <c r="QPQ22" s="52"/>
      <c r="QPR22" s="52"/>
      <c r="QPS22" s="52"/>
      <c r="QPT22" s="52"/>
      <c r="QPU22" s="52"/>
      <c r="QPV22" s="52"/>
      <c r="QPW22" s="52"/>
      <c r="QPX22" s="52"/>
      <c r="QPY22" s="52"/>
      <c r="QPZ22" s="52"/>
      <c r="QQA22" s="52"/>
      <c r="QQB22" s="52"/>
      <c r="QQC22" s="52"/>
      <c r="QQD22" s="52"/>
      <c r="QQE22" s="52"/>
      <c r="QQF22" s="52"/>
      <c r="QQG22" s="52"/>
      <c r="QQH22" s="52"/>
      <c r="QQI22" s="52"/>
      <c r="QQJ22" s="52"/>
      <c r="QQK22" s="52"/>
      <c r="QQL22" s="52"/>
      <c r="QQM22" s="52"/>
      <c r="QQN22" s="52"/>
      <c r="QQO22" s="52"/>
      <c r="QQP22" s="52"/>
      <c r="QQQ22" s="52"/>
      <c r="QQR22" s="52"/>
      <c r="QQS22" s="52"/>
      <c r="QQT22" s="52"/>
      <c r="QQU22" s="52"/>
      <c r="QQV22" s="52"/>
      <c r="QQW22" s="52"/>
      <c r="QQX22" s="52"/>
      <c r="QQY22" s="52"/>
      <c r="QQZ22" s="52"/>
      <c r="QRA22" s="52"/>
      <c r="QRB22" s="52"/>
      <c r="QRC22" s="52"/>
      <c r="QRD22" s="52"/>
      <c r="QRE22" s="52"/>
      <c r="QRF22" s="52"/>
      <c r="QRG22" s="52"/>
      <c r="QRH22" s="52"/>
      <c r="QRI22" s="52"/>
      <c r="QRJ22" s="52"/>
      <c r="QRK22" s="52"/>
      <c r="QRL22" s="52"/>
      <c r="QRM22" s="52"/>
      <c r="QRN22" s="52"/>
      <c r="QRO22" s="52"/>
      <c r="QRP22" s="52"/>
      <c r="QRQ22" s="52"/>
      <c r="QRR22" s="52"/>
      <c r="QRS22" s="52"/>
      <c r="QRT22" s="52"/>
      <c r="QRU22" s="52"/>
      <c r="QRV22" s="52"/>
      <c r="QRW22" s="52"/>
      <c r="QRX22" s="52"/>
      <c r="QRY22" s="52"/>
      <c r="QRZ22" s="52"/>
      <c r="QSA22" s="52"/>
      <c r="QSB22" s="52"/>
      <c r="QSC22" s="52"/>
      <c r="QSD22" s="52"/>
      <c r="QSE22" s="52"/>
      <c r="QSF22" s="52"/>
      <c r="QSG22" s="52"/>
      <c r="QSH22" s="52"/>
      <c r="QSI22" s="52"/>
      <c r="QSJ22" s="52"/>
      <c r="QSK22" s="52"/>
      <c r="QSL22" s="52"/>
      <c r="QSM22" s="52"/>
      <c r="QSN22" s="52"/>
      <c r="QSO22" s="52"/>
      <c r="QSP22" s="52"/>
      <c r="QSQ22" s="52"/>
      <c r="QSR22" s="52"/>
      <c r="QSS22" s="52"/>
      <c r="QST22" s="52"/>
      <c r="QSU22" s="52"/>
      <c r="QSV22" s="52"/>
      <c r="QSW22" s="52"/>
      <c r="QSX22" s="52"/>
      <c r="QSY22" s="52"/>
      <c r="QSZ22" s="52"/>
      <c r="QTA22" s="52"/>
      <c r="QTB22" s="52"/>
      <c r="QTC22" s="52"/>
      <c r="QTD22" s="52"/>
      <c r="QTE22" s="52"/>
      <c r="QTF22" s="52"/>
      <c r="QTG22" s="52"/>
      <c r="QTH22" s="52"/>
      <c r="QTI22" s="52"/>
      <c r="QTJ22" s="52"/>
      <c r="QTK22" s="52"/>
      <c r="QTL22" s="52"/>
      <c r="QTM22" s="52"/>
      <c r="QTN22" s="52"/>
      <c r="QTO22" s="52"/>
      <c r="QTP22" s="52"/>
      <c r="QTQ22" s="52"/>
      <c r="QTR22" s="52"/>
      <c r="QTS22" s="52"/>
      <c r="QTT22" s="52"/>
      <c r="QTU22" s="52"/>
      <c r="QTV22" s="52"/>
      <c r="QTW22" s="52"/>
      <c r="QTX22" s="52"/>
      <c r="QTY22" s="52"/>
      <c r="QTZ22" s="52"/>
      <c r="QUA22" s="52"/>
      <c r="QUB22" s="52"/>
      <c r="QUC22" s="52"/>
      <c r="QUD22" s="52"/>
      <c r="QUE22" s="52"/>
      <c r="QUF22" s="52"/>
      <c r="QUG22" s="52"/>
      <c r="QUH22" s="52"/>
      <c r="QUI22" s="52"/>
      <c r="QUJ22" s="52"/>
      <c r="QUK22" s="52"/>
      <c r="QUL22" s="52"/>
      <c r="QUM22" s="52"/>
      <c r="QUN22" s="52"/>
      <c r="QUO22" s="52"/>
      <c r="QUP22" s="52"/>
      <c r="QUQ22" s="52"/>
      <c r="QUR22" s="52"/>
      <c r="QUS22" s="52"/>
      <c r="QUT22" s="52"/>
      <c r="QUU22" s="52"/>
      <c r="QUV22" s="52"/>
      <c r="QUW22" s="52"/>
      <c r="QUX22" s="52"/>
      <c r="QUY22" s="52"/>
      <c r="QUZ22" s="52"/>
      <c r="QVA22" s="52"/>
      <c r="QVB22" s="52"/>
      <c r="QVC22" s="52"/>
      <c r="QVD22" s="52"/>
      <c r="QVE22" s="52"/>
      <c r="QVF22" s="52"/>
      <c r="QVG22" s="52"/>
      <c r="QVH22" s="52"/>
      <c r="QVI22" s="52"/>
      <c r="QVJ22" s="52"/>
      <c r="QVK22" s="52"/>
      <c r="QVL22" s="52"/>
      <c r="QVM22" s="52"/>
      <c r="QVN22" s="52"/>
      <c r="QVO22" s="52"/>
      <c r="QVP22" s="52"/>
      <c r="QVQ22" s="52"/>
      <c r="QVR22" s="52"/>
      <c r="QVS22" s="52"/>
      <c r="QVT22" s="52"/>
      <c r="QVU22" s="52"/>
      <c r="QVV22" s="52"/>
      <c r="QVW22" s="52"/>
      <c r="QVX22" s="52"/>
      <c r="QVY22" s="52"/>
      <c r="QVZ22" s="52"/>
      <c r="QWA22" s="52"/>
      <c r="QWB22" s="52"/>
      <c r="QWC22" s="52"/>
      <c r="QWD22" s="52"/>
      <c r="QWE22" s="52"/>
      <c r="QWF22" s="52"/>
      <c r="QWG22" s="52"/>
      <c r="QWH22" s="52"/>
      <c r="QWI22" s="52"/>
      <c r="QWJ22" s="52"/>
      <c r="QWK22" s="52"/>
      <c r="QWL22" s="52"/>
      <c r="QWM22" s="52"/>
      <c r="QWN22" s="52"/>
      <c r="QWO22" s="52"/>
      <c r="QWP22" s="52"/>
      <c r="QWQ22" s="52"/>
      <c r="QWR22" s="52"/>
      <c r="QWS22" s="52"/>
      <c r="QWT22" s="52"/>
      <c r="QWU22" s="52"/>
      <c r="QWV22" s="52"/>
      <c r="QWW22" s="52"/>
      <c r="QWX22" s="52"/>
      <c r="QWY22" s="52"/>
      <c r="QWZ22" s="52"/>
      <c r="QXA22" s="52"/>
      <c r="QXB22" s="52"/>
      <c r="QXC22" s="52"/>
      <c r="QXD22" s="52"/>
      <c r="QXE22" s="52"/>
      <c r="QXF22" s="52"/>
      <c r="QXG22" s="52"/>
      <c r="QXH22" s="52"/>
      <c r="QXI22" s="52"/>
      <c r="QXJ22" s="52"/>
      <c r="QXK22" s="52"/>
      <c r="QXL22" s="52"/>
      <c r="QXM22" s="52"/>
      <c r="QXN22" s="52"/>
      <c r="QXO22" s="52"/>
      <c r="QXP22" s="52"/>
      <c r="QXQ22" s="52"/>
      <c r="QXR22" s="52"/>
      <c r="QXS22" s="52"/>
      <c r="QXT22" s="52"/>
      <c r="QXU22" s="52"/>
      <c r="QXV22" s="52"/>
      <c r="QXW22" s="52"/>
      <c r="QXX22" s="52"/>
      <c r="QXY22" s="52"/>
      <c r="QXZ22" s="52"/>
      <c r="QYA22" s="52"/>
      <c r="QYB22" s="52"/>
      <c r="QYC22" s="52"/>
      <c r="QYD22" s="52"/>
      <c r="QYE22" s="52"/>
      <c r="QYF22" s="52"/>
      <c r="QYG22" s="52"/>
      <c r="QYH22" s="52"/>
      <c r="QYI22" s="52"/>
      <c r="QYJ22" s="52"/>
      <c r="QYK22" s="52"/>
      <c r="QYL22" s="52"/>
      <c r="QYM22" s="52"/>
      <c r="QYN22" s="52"/>
      <c r="QYO22" s="52"/>
      <c r="QYP22" s="52"/>
      <c r="QYQ22" s="52"/>
      <c r="QYR22" s="52"/>
      <c r="QYS22" s="52"/>
      <c r="QYT22" s="52"/>
      <c r="QYU22" s="52"/>
      <c r="QYV22" s="52"/>
      <c r="QYW22" s="52"/>
      <c r="QYX22" s="52"/>
      <c r="QYY22" s="52"/>
      <c r="QYZ22" s="52"/>
      <c r="QZA22" s="52"/>
      <c r="QZB22" s="52"/>
      <c r="QZC22" s="52"/>
      <c r="QZD22" s="52"/>
      <c r="QZE22" s="52"/>
      <c r="QZF22" s="52"/>
      <c r="QZG22" s="52"/>
      <c r="QZH22" s="52"/>
      <c r="QZI22" s="52"/>
      <c r="QZJ22" s="52"/>
      <c r="QZK22" s="52"/>
      <c r="QZL22" s="52"/>
      <c r="QZM22" s="52"/>
      <c r="QZN22" s="52"/>
      <c r="QZO22" s="52"/>
      <c r="QZP22" s="52"/>
      <c r="QZQ22" s="52"/>
      <c r="QZR22" s="52"/>
      <c r="QZS22" s="52"/>
      <c r="QZT22" s="52"/>
      <c r="QZU22" s="52"/>
      <c r="QZV22" s="52"/>
      <c r="QZW22" s="52"/>
      <c r="QZX22" s="52"/>
      <c r="QZY22" s="52"/>
      <c r="QZZ22" s="52"/>
      <c r="RAA22" s="52"/>
      <c r="RAB22" s="52"/>
      <c r="RAC22" s="52"/>
      <c r="RAD22" s="52"/>
      <c r="RAE22" s="52"/>
      <c r="RAF22" s="52"/>
      <c r="RAG22" s="52"/>
      <c r="RAH22" s="52"/>
      <c r="RAI22" s="52"/>
      <c r="RAJ22" s="52"/>
      <c r="RAK22" s="52"/>
      <c r="RAL22" s="52"/>
      <c r="RAM22" s="52"/>
      <c r="RAN22" s="52"/>
      <c r="RAO22" s="52"/>
      <c r="RAP22" s="52"/>
      <c r="RAQ22" s="52"/>
      <c r="RAR22" s="52"/>
      <c r="RAS22" s="52"/>
      <c r="RAT22" s="52"/>
      <c r="RAU22" s="52"/>
      <c r="RAV22" s="52"/>
      <c r="RAW22" s="52"/>
      <c r="RAX22" s="52"/>
      <c r="RAY22" s="52"/>
      <c r="RAZ22" s="52"/>
      <c r="RBA22" s="52"/>
      <c r="RBB22" s="52"/>
      <c r="RBC22" s="52"/>
      <c r="RBD22" s="52"/>
      <c r="RBE22" s="52"/>
      <c r="RBF22" s="52"/>
      <c r="RBG22" s="52"/>
      <c r="RBH22" s="52"/>
      <c r="RBI22" s="52"/>
      <c r="RBJ22" s="52"/>
      <c r="RBK22" s="52"/>
      <c r="RBL22" s="52"/>
      <c r="RBM22" s="52"/>
      <c r="RBN22" s="52"/>
      <c r="RBO22" s="52"/>
      <c r="RBP22" s="52"/>
      <c r="RBQ22" s="52"/>
      <c r="RBR22" s="52"/>
      <c r="RBS22" s="52"/>
      <c r="RBT22" s="52"/>
      <c r="RBU22" s="52"/>
      <c r="RBV22" s="52"/>
      <c r="RBW22" s="52"/>
      <c r="RBX22" s="52"/>
      <c r="RBY22" s="52"/>
      <c r="RBZ22" s="52"/>
      <c r="RCA22" s="52"/>
      <c r="RCB22" s="52"/>
      <c r="RCC22" s="52"/>
      <c r="RCD22" s="52"/>
      <c r="RCE22" s="52"/>
      <c r="RCF22" s="52"/>
      <c r="RCG22" s="52"/>
      <c r="RCH22" s="52"/>
      <c r="RCI22" s="52"/>
      <c r="RCJ22" s="52"/>
      <c r="RCK22" s="52"/>
      <c r="RCL22" s="52"/>
      <c r="RCM22" s="52"/>
      <c r="RCN22" s="52"/>
      <c r="RCO22" s="52"/>
      <c r="RCP22" s="52"/>
      <c r="RCQ22" s="52"/>
      <c r="RCR22" s="52"/>
      <c r="RCS22" s="52"/>
      <c r="RCT22" s="52"/>
      <c r="RCU22" s="52"/>
      <c r="RCV22" s="52"/>
      <c r="RCW22" s="52"/>
      <c r="RCX22" s="52"/>
      <c r="RCY22" s="52"/>
      <c r="RCZ22" s="52"/>
      <c r="RDA22" s="52"/>
      <c r="RDB22" s="52"/>
      <c r="RDC22" s="52"/>
      <c r="RDD22" s="52"/>
      <c r="RDE22" s="52"/>
      <c r="RDF22" s="52"/>
      <c r="RDG22" s="52"/>
      <c r="RDH22" s="52"/>
      <c r="RDI22" s="52"/>
      <c r="RDJ22" s="52"/>
      <c r="RDK22" s="52"/>
      <c r="RDL22" s="52"/>
      <c r="RDM22" s="52"/>
      <c r="RDN22" s="52"/>
      <c r="RDO22" s="52"/>
      <c r="RDP22" s="52"/>
      <c r="RDQ22" s="52"/>
      <c r="RDR22" s="52"/>
      <c r="RDS22" s="52"/>
      <c r="RDT22" s="52"/>
      <c r="RDU22" s="52"/>
      <c r="RDV22" s="52"/>
      <c r="RDW22" s="52"/>
      <c r="RDX22" s="52"/>
      <c r="RDY22" s="52"/>
      <c r="RDZ22" s="52"/>
      <c r="REA22" s="52"/>
      <c r="REB22" s="52"/>
      <c r="REC22" s="52"/>
      <c r="RED22" s="52"/>
      <c r="REE22" s="52"/>
      <c r="REF22" s="52"/>
      <c r="REG22" s="52"/>
      <c r="REH22" s="52"/>
      <c r="REI22" s="52"/>
      <c r="REJ22" s="52"/>
      <c r="REK22" s="52"/>
      <c r="REL22" s="52"/>
      <c r="REM22" s="52"/>
      <c r="REN22" s="52"/>
      <c r="REO22" s="52"/>
      <c r="REP22" s="52"/>
      <c r="REQ22" s="52"/>
      <c r="RER22" s="52"/>
      <c r="RES22" s="52"/>
      <c r="RET22" s="52"/>
      <c r="REU22" s="52"/>
      <c r="REV22" s="52"/>
      <c r="REW22" s="52"/>
      <c r="REX22" s="52"/>
      <c r="REY22" s="52"/>
      <c r="REZ22" s="52"/>
      <c r="RFA22" s="52"/>
      <c r="RFB22" s="52"/>
      <c r="RFC22" s="52"/>
      <c r="RFD22" s="52"/>
      <c r="RFE22" s="52"/>
      <c r="RFF22" s="52"/>
      <c r="RFG22" s="52"/>
      <c r="RFH22" s="52"/>
      <c r="RFI22" s="52"/>
      <c r="RFJ22" s="52"/>
      <c r="RFK22" s="52"/>
      <c r="RFL22" s="52"/>
      <c r="RFM22" s="52"/>
      <c r="RFN22" s="52"/>
      <c r="RFO22" s="52"/>
      <c r="RFP22" s="52"/>
      <c r="RFQ22" s="52"/>
      <c r="RFR22" s="52"/>
      <c r="RFS22" s="52"/>
      <c r="RFT22" s="52"/>
      <c r="RFU22" s="52"/>
      <c r="RFV22" s="52"/>
      <c r="RFW22" s="52"/>
      <c r="RFX22" s="52"/>
      <c r="RFY22" s="52"/>
      <c r="RFZ22" s="52"/>
      <c r="RGA22" s="52"/>
      <c r="RGB22" s="52"/>
      <c r="RGC22" s="52"/>
      <c r="RGD22" s="52"/>
      <c r="RGE22" s="52"/>
      <c r="RGF22" s="52"/>
      <c r="RGG22" s="52"/>
      <c r="RGH22" s="52"/>
      <c r="RGI22" s="52"/>
      <c r="RGJ22" s="52"/>
      <c r="RGK22" s="52"/>
      <c r="RGL22" s="52"/>
      <c r="RGM22" s="52"/>
      <c r="RGN22" s="52"/>
      <c r="RGO22" s="52"/>
      <c r="RGP22" s="52"/>
      <c r="RGQ22" s="52"/>
      <c r="RGR22" s="52"/>
      <c r="RGS22" s="52"/>
      <c r="RGT22" s="52"/>
      <c r="RGU22" s="52"/>
      <c r="RGV22" s="52"/>
      <c r="RGW22" s="52"/>
      <c r="RGX22" s="52"/>
      <c r="RGY22" s="52"/>
      <c r="RGZ22" s="52"/>
      <c r="RHA22" s="52"/>
      <c r="RHB22" s="52"/>
      <c r="RHC22" s="52"/>
      <c r="RHD22" s="52"/>
      <c r="RHE22" s="52"/>
      <c r="RHF22" s="52"/>
      <c r="RHG22" s="52"/>
      <c r="RHH22" s="52"/>
      <c r="RHI22" s="52"/>
      <c r="RHJ22" s="52"/>
      <c r="RHK22" s="52"/>
      <c r="RHL22" s="52"/>
      <c r="RHM22" s="52"/>
      <c r="RHN22" s="52"/>
      <c r="RHO22" s="52"/>
      <c r="RHP22" s="52"/>
      <c r="RHQ22" s="52"/>
      <c r="RHR22" s="52"/>
      <c r="RHS22" s="52"/>
      <c r="RHT22" s="52"/>
      <c r="RHU22" s="52"/>
      <c r="RHV22" s="52"/>
      <c r="RHW22" s="52"/>
      <c r="RHX22" s="52"/>
      <c r="RHY22" s="52"/>
      <c r="RHZ22" s="52"/>
      <c r="RIA22" s="52"/>
      <c r="RIB22" s="52"/>
      <c r="RIC22" s="52"/>
      <c r="RID22" s="52"/>
      <c r="RIE22" s="52"/>
      <c r="RIF22" s="52"/>
      <c r="RIG22" s="52"/>
      <c r="RIH22" s="52"/>
      <c r="RII22" s="52"/>
      <c r="RIJ22" s="52"/>
      <c r="RIK22" s="52"/>
      <c r="RIL22" s="52"/>
      <c r="RIM22" s="52"/>
      <c r="RIN22" s="52"/>
      <c r="RIO22" s="52"/>
      <c r="RIP22" s="52"/>
      <c r="RIQ22" s="52"/>
      <c r="RIR22" s="52"/>
      <c r="RIS22" s="52"/>
      <c r="RIT22" s="52"/>
      <c r="RIU22" s="52"/>
      <c r="RIV22" s="52"/>
      <c r="RIW22" s="52"/>
      <c r="RIX22" s="52"/>
      <c r="RIY22" s="52"/>
      <c r="RIZ22" s="52"/>
      <c r="RJA22" s="52"/>
      <c r="RJB22" s="52"/>
      <c r="RJC22" s="52"/>
      <c r="RJD22" s="52"/>
      <c r="RJE22" s="52"/>
      <c r="RJF22" s="52"/>
      <c r="RJG22" s="52"/>
      <c r="RJH22" s="52"/>
      <c r="RJI22" s="52"/>
      <c r="RJJ22" s="52"/>
      <c r="RJK22" s="52"/>
      <c r="RJL22" s="52"/>
      <c r="RJM22" s="52"/>
      <c r="RJN22" s="52"/>
      <c r="RJO22" s="52"/>
      <c r="RJP22" s="52"/>
      <c r="RJQ22" s="52"/>
      <c r="RJR22" s="52"/>
      <c r="RJS22" s="52"/>
      <c r="RJT22" s="52"/>
      <c r="RJU22" s="52"/>
      <c r="RJV22" s="52"/>
      <c r="RJW22" s="52"/>
      <c r="RJX22" s="52"/>
      <c r="RJY22" s="52"/>
      <c r="RJZ22" s="52"/>
      <c r="RKA22" s="52"/>
      <c r="RKB22" s="52"/>
      <c r="RKC22" s="52"/>
      <c r="RKD22" s="52"/>
      <c r="RKE22" s="52"/>
      <c r="RKF22" s="52"/>
      <c r="RKG22" s="52"/>
      <c r="RKH22" s="52"/>
      <c r="RKI22" s="52"/>
      <c r="RKJ22" s="52"/>
      <c r="RKK22" s="52"/>
      <c r="RKL22" s="52"/>
      <c r="RKM22" s="52"/>
      <c r="RKN22" s="52"/>
      <c r="RKO22" s="52"/>
      <c r="RKP22" s="52"/>
      <c r="RKQ22" s="52"/>
      <c r="RKR22" s="52"/>
      <c r="RKS22" s="52"/>
      <c r="RKT22" s="52"/>
      <c r="RKU22" s="52"/>
      <c r="RKV22" s="52"/>
      <c r="RKW22" s="52"/>
      <c r="RKX22" s="52"/>
      <c r="RKY22" s="52"/>
      <c r="RKZ22" s="52"/>
      <c r="RLA22" s="52"/>
      <c r="RLB22" s="52"/>
      <c r="RLC22" s="52"/>
      <c r="RLD22" s="52"/>
      <c r="RLE22" s="52"/>
      <c r="RLF22" s="52"/>
      <c r="RLG22" s="52"/>
      <c r="RLH22" s="52"/>
      <c r="RLI22" s="52"/>
      <c r="RLJ22" s="52"/>
      <c r="RLK22" s="52"/>
      <c r="RLL22" s="52"/>
      <c r="RLM22" s="52"/>
      <c r="RLN22" s="52"/>
      <c r="RLO22" s="52"/>
      <c r="RLP22" s="52"/>
      <c r="RLQ22" s="52"/>
      <c r="RLR22" s="52"/>
      <c r="RLS22" s="52"/>
      <c r="RLT22" s="52"/>
      <c r="RLU22" s="52"/>
      <c r="RLV22" s="52"/>
      <c r="RLW22" s="52"/>
      <c r="RLX22" s="52"/>
      <c r="RLY22" s="52"/>
      <c r="RLZ22" s="52"/>
      <c r="RMA22" s="52"/>
      <c r="RMB22" s="52"/>
      <c r="RMC22" s="52"/>
      <c r="RMD22" s="52"/>
      <c r="RME22" s="52"/>
      <c r="RMF22" s="52"/>
      <c r="RMG22" s="52"/>
      <c r="RMH22" s="52"/>
      <c r="RMI22" s="52"/>
      <c r="RMJ22" s="52"/>
      <c r="RMK22" s="52"/>
      <c r="RML22" s="52"/>
      <c r="RMM22" s="52"/>
      <c r="RMN22" s="52"/>
      <c r="RMO22" s="52"/>
      <c r="RMP22" s="52"/>
      <c r="RMQ22" s="52"/>
      <c r="RMR22" s="52"/>
      <c r="RMS22" s="52"/>
      <c r="RMT22" s="52"/>
      <c r="RMU22" s="52"/>
      <c r="RMV22" s="52"/>
      <c r="RMW22" s="52"/>
      <c r="RMX22" s="52"/>
      <c r="RMY22" s="52"/>
      <c r="RMZ22" s="52"/>
      <c r="RNA22" s="52"/>
      <c r="RNB22" s="52"/>
      <c r="RNC22" s="52"/>
      <c r="RND22" s="52"/>
      <c r="RNE22" s="52"/>
      <c r="RNF22" s="52"/>
      <c r="RNG22" s="52"/>
      <c r="RNH22" s="52"/>
      <c r="RNI22" s="52"/>
      <c r="RNJ22" s="52"/>
      <c r="RNK22" s="52"/>
      <c r="RNL22" s="52"/>
      <c r="RNM22" s="52"/>
      <c r="RNN22" s="52"/>
      <c r="RNO22" s="52"/>
      <c r="RNP22" s="52"/>
      <c r="RNQ22" s="52"/>
      <c r="RNR22" s="52"/>
      <c r="RNS22" s="52"/>
      <c r="RNT22" s="52"/>
      <c r="RNU22" s="52"/>
      <c r="RNV22" s="52"/>
      <c r="RNW22" s="52"/>
      <c r="RNX22" s="52"/>
      <c r="RNY22" s="52"/>
      <c r="RNZ22" s="52"/>
      <c r="ROA22" s="52"/>
      <c r="ROB22" s="52"/>
      <c r="ROC22" s="52"/>
      <c r="ROD22" s="52"/>
      <c r="ROE22" s="52"/>
      <c r="ROF22" s="52"/>
      <c r="ROG22" s="52"/>
      <c r="ROH22" s="52"/>
      <c r="ROI22" s="52"/>
      <c r="ROJ22" s="52"/>
      <c r="ROK22" s="52"/>
      <c r="ROL22" s="52"/>
      <c r="ROM22" s="52"/>
      <c r="RON22" s="52"/>
      <c r="ROO22" s="52"/>
      <c r="ROP22" s="52"/>
      <c r="ROQ22" s="52"/>
      <c r="ROR22" s="52"/>
      <c r="ROS22" s="52"/>
      <c r="ROT22" s="52"/>
      <c r="ROU22" s="52"/>
      <c r="ROV22" s="52"/>
      <c r="ROW22" s="52"/>
      <c r="ROX22" s="52"/>
      <c r="ROY22" s="52"/>
      <c r="ROZ22" s="52"/>
      <c r="RPA22" s="52"/>
      <c r="RPB22" s="52"/>
      <c r="RPC22" s="52"/>
      <c r="RPD22" s="52"/>
      <c r="RPE22" s="52"/>
      <c r="RPF22" s="52"/>
      <c r="RPG22" s="52"/>
      <c r="RPH22" s="52"/>
      <c r="RPI22" s="52"/>
      <c r="RPJ22" s="52"/>
      <c r="RPK22" s="52"/>
      <c r="RPL22" s="52"/>
      <c r="RPM22" s="52"/>
      <c r="RPN22" s="52"/>
      <c r="RPO22" s="52"/>
      <c r="RPP22" s="52"/>
      <c r="RPQ22" s="52"/>
      <c r="RPR22" s="52"/>
      <c r="RPS22" s="52"/>
      <c r="RPT22" s="52"/>
      <c r="RPU22" s="52"/>
      <c r="RPV22" s="52"/>
      <c r="RPW22" s="52"/>
      <c r="RPX22" s="52"/>
      <c r="RPY22" s="52"/>
      <c r="RPZ22" s="52"/>
      <c r="RQA22" s="52"/>
      <c r="RQB22" s="52"/>
      <c r="RQC22" s="52"/>
      <c r="RQD22" s="52"/>
      <c r="RQE22" s="52"/>
      <c r="RQF22" s="52"/>
      <c r="RQG22" s="52"/>
      <c r="RQH22" s="52"/>
      <c r="RQI22" s="52"/>
      <c r="RQJ22" s="52"/>
      <c r="RQK22" s="52"/>
      <c r="RQL22" s="52"/>
      <c r="RQM22" s="52"/>
      <c r="RQN22" s="52"/>
      <c r="RQO22" s="52"/>
      <c r="RQP22" s="52"/>
      <c r="RQQ22" s="52"/>
      <c r="RQR22" s="52"/>
      <c r="RQS22" s="52"/>
      <c r="RQT22" s="52"/>
      <c r="RQU22" s="52"/>
      <c r="RQV22" s="52"/>
      <c r="RQW22" s="52"/>
      <c r="RQX22" s="52"/>
      <c r="RQY22" s="52"/>
      <c r="RQZ22" s="52"/>
      <c r="RRA22" s="52"/>
      <c r="RRB22" s="52"/>
      <c r="RRC22" s="52"/>
      <c r="RRD22" s="52"/>
      <c r="RRE22" s="52"/>
      <c r="RRF22" s="52"/>
      <c r="RRG22" s="52"/>
      <c r="RRH22" s="52"/>
      <c r="RRI22" s="52"/>
      <c r="RRJ22" s="52"/>
      <c r="RRK22" s="52"/>
      <c r="RRL22" s="52"/>
      <c r="RRM22" s="52"/>
      <c r="RRN22" s="52"/>
      <c r="RRO22" s="52"/>
      <c r="RRP22" s="52"/>
      <c r="RRQ22" s="52"/>
      <c r="RRR22" s="52"/>
      <c r="RRS22" s="52"/>
      <c r="RRT22" s="52"/>
      <c r="RRU22" s="52"/>
      <c r="RRV22" s="52"/>
      <c r="RRW22" s="52"/>
      <c r="RRX22" s="52"/>
      <c r="RRY22" s="52"/>
      <c r="RRZ22" s="52"/>
      <c r="RSA22" s="52"/>
      <c r="RSB22" s="52"/>
      <c r="RSC22" s="52"/>
      <c r="RSD22" s="52"/>
      <c r="RSE22" s="52"/>
      <c r="RSF22" s="52"/>
      <c r="RSG22" s="52"/>
      <c r="RSH22" s="52"/>
      <c r="RSI22" s="52"/>
      <c r="RSJ22" s="52"/>
      <c r="RSK22" s="52"/>
      <c r="RSL22" s="52"/>
      <c r="RSM22" s="52"/>
      <c r="RSN22" s="52"/>
      <c r="RSO22" s="52"/>
      <c r="RSP22" s="52"/>
      <c r="RSQ22" s="52"/>
      <c r="RSR22" s="52"/>
      <c r="RSS22" s="52"/>
      <c r="RST22" s="52"/>
      <c r="RSU22" s="52"/>
      <c r="RSV22" s="52"/>
      <c r="RSW22" s="52"/>
      <c r="RSX22" s="52"/>
      <c r="RSY22" s="52"/>
      <c r="RSZ22" s="52"/>
      <c r="RTA22" s="52"/>
      <c r="RTB22" s="52"/>
      <c r="RTC22" s="52"/>
      <c r="RTD22" s="52"/>
      <c r="RTE22" s="52"/>
      <c r="RTF22" s="52"/>
      <c r="RTG22" s="52"/>
      <c r="RTH22" s="52"/>
      <c r="RTI22" s="52"/>
      <c r="RTJ22" s="52"/>
      <c r="RTK22" s="52"/>
      <c r="RTL22" s="52"/>
      <c r="RTM22" s="52"/>
      <c r="RTN22" s="52"/>
      <c r="RTO22" s="52"/>
      <c r="RTP22" s="52"/>
      <c r="RTQ22" s="52"/>
      <c r="RTR22" s="52"/>
      <c r="RTS22" s="52"/>
      <c r="RTT22" s="52"/>
      <c r="RTU22" s="52"/>
      <c r="RTV22" s="52"/>
      <c r="RTW22" s="52"/>
      <c r="RTX22" s="52"/>
      <c r="RTY22" s="52"/>
      <c r="RTZ22" s="52"/>
      <c r="RUA22" s="52"/>
      <c r="RUB22" s="52"/>
      <c r="RUC22" s="52"/>
      <c r="RUD22" s="52"/>
      <c r="RUE22" s="52"/>
      <c r="RUF22" s="52"/>
      <c r="RUG22" s="52"/>
      <c r="RUH22" s="52"/>
      <c r="RUI22" s="52"/>
      <c r="RUJ22" s="52"/>
      <c r="RUK22" s="52"/>
      <c r="RUL22" s="52"/>
      <c r="RUM22" s="52"/>
      <c r="RUN22" s="52"/>
      <c r="RUO22" s="52"/>
      <c r="RUP22" s="52"/>
      <c r="RUQ22" s="52"/>
      <c r="RUR22" s="52"/>
      <c r="RUS22" s="52"/>
      <c r="RUT22" s="52"/>
      <c r="RUU22" s="52"/>
      <c r="RUV22" s="52"/>
      <c r="RUW22" s="52"/>
      <c r="RUX22" s="52"/>
      <c r="RUY22" s="52"/>
      <c r="RUZ22" s="52"/>
      <c r="RVA22" s="52"/>
      <c r="RVB22" s="52"/>
      <c r="RVC22" s="52"/>
      <c r="RVD22" s="52"/>
      <c r="RVE22" s="52"/>
      <c r="RVF22" s="52"/>
      <c r="RVG22" s="52"/>
      <c r="RVH22" s="52"/>
      <c r="RVI22" s="52"/>
      <c r="RVJ22" s="52"/>
      <c r="RVK22" s="52"/>
      <c r="RVL22" s="52"/>
      <c r="RVM22" s="52"/>
      <c r="RVN22" s="52"/>
      <c r="RVO22" s="52"/>
      <c r="RVP22" s="52"/>
      <c r="RVQ22" s="52"/>
      <c r="RVR22" s="52"/>
      <c r="RVS22" s="52"/>
      <c r="RVT22" s="52"/>
      <c r="RVU22" s="52"/>
      <c r="RVV22" s="52"/>
      <c r="RVW22" s="52"/>
      <c r="RVX22" s="52"/>
      <c r="RVY22" s="52"/>
      <c r="RVZ22" s="52"/>
      <c r="RWA22" s="52"/>
      <c r="RWB22" s="52"/>
      <c r="RWC22" s="52"/>
      <c r="RWD22" s="52"/>
      <c r="RWE22" s="52"/>
      <c r="RWF22" s="52"/>
      <c r="RWG22" s="52"/>
      <c r="RWH22" s="52"/>
      <c r="RWI22" s="52"/>
      <c r="RWJ22" s="52"/>
      <c r="RWK22" s="52"/>
      <c r="RWL22" s="52"/>
      <c r="RWM22" s="52"/>
      <c r="RWN22" s="52"/>
      <c r="RWO22" s="52"/>
      <c r="RWP22" s="52"/>
      <c r="RWQ22" s="52"/>
      <c r="RWR22" s="52"/>
      <c r="RWS22" s="52"/>
      <c r="RWT22" s="52"/>
      <c r="RWU22" s="52"/>
      <c r="RWV22" s="52"/>
      <c r="RWW22" s="52"/>
      <c r="RWX22" s="52"/>
      <c r="RWY22" s="52"/>
      <c r="RWZ22" s="52"/>
      <c r="RXA22" s="52"/>
      <c r="RXB22" s="52"/>
      <c r="RXC22" s="52"/>
      <c r="RXD22" s="52"/>
      <c r="RXE22" s="52"/>
      <c r="RXF22" s="52"/>
      <c r="RXG22" s="52"/>
      <c r="RXH22" s="52"/>
      <c r="RXI22" s="52"/>
      <c r="RXJ22" s="52"/>
      <c r="RXK22" s="52"/>
      <c r="RXL22" s="52"/>
      <c r="RXM22" s="52"/>
      <c r="RXN22" s="52"/>
      <c r="RXO22" s="52"/>
      <c r="RXP22" s="52"/>
      <c r="RXQ22" s="52"/>
      <c r="RXR22" s="52"/>
      <c r="RXS22" s="52"/>
      <c r="RXT22" s="52"/>
      <c r="RXU22" s="52"/>
      <c r="RXV22" s="52"/>
      <c r="RXW22" s="52"/>
      <c r="RXX22" s="52"/>
      <c r="RXY22" s="52"/>
      <c r="RXZ22" s="52"/>
      <c r="RYA22" s="52"/>
      <c r="RYB22" s="52"/>
      <c r="RYC22" s="52"/>
      <c r="RYD22" s="52"/>
      <c r="RYE22" s="52"/>
      <c r="RYF22" s="52"/>
      <c r="RYG22" s="52"/>
      <c r="RYH22" s="52"/>
      <c r="RYI22" s="52"/>
      <c r="RYJ22" s="52"/>
      <c r="RYK22" s="52"/>
      <c r="RYL22" s="52"/>
      <c r="RYM22" s="52"/>
      <c r="RYN22" s="52"/>
      <c r="RYO22" s="52"/>
      <c r="RYP22" s="52"/>
      <c r="RYQ22" s="52"/>
      <c r="RYR22" s="52"/>
      <c r="RYS22" s="52"/>
      <c r="RYT22" s="52"/>
      <c r="RYU22" s="52"/>
      <c r="RYV22" s="52"/>
      <c r="RYW22" s="52"/>
      <c r="RYX22" s="52"/>
      <c r="RYY22" s="52"/>
      <c r="RYZ22" s="52"/>
      <c r="RZA22" s="52"/>
      <c r="RZB22" s="52"/>
      <c r="RZC22" s="52"/>
      <c r="RZD22" s="52"/>
      <c r="RZE22" s="52"/>
      <c r="RZF22" s="52"/>
      <c r="RZG22" s="52"/>
      <c r="RZH22" s="52"/>
      <c r="RZI22" s="52"/>
      <c r="RZJ22" s="52"/>
      <c r="RZK22" s="52"/>
      <c r="RZL22" s="52"/>
      <c r="RZM22" s="52"/>
      <c r="RZN22" s="52"/>
      <c r="RZO22" s="52"/>
      <c r="RZP22" s="52"/>
      <c r="RZQ22" s="52"/>
      <c r="RZR22" s="52"/>
      <c r="RZS22" s="52"/>
      <c r="RZT22" s="52"/>
      <c r="RZU22" s="52"/>
      <c r="RZV22" s="52"/>
      <c r="RZW22" s="52"/>
      <c r="RZX22" s="52"/>
      <c r="RZY22" s="52"/>
      <c r="RZZ22" s="52"/>
      <c r="SAA22" s="52"/>
      <c r="SAB22" s="52"/>
      <c r="SAC22" s="52"/>
      <c r="SAD22" s="52"/>
      <c r="SAE22" s="52"/>
      <c r="SAF22" s="52"/>
      <c r="SAG22" s="52"/>
      <c r="SAH22" s="52"/>
      <c r="SAI22" s="52"/>
      <c r="SAJ22" s="52"/>
      <c r="SAK22" s="52"/>
      <c r="SAL22" s="52"/>
      <c r="SAM22" s="52"/>
      <c r="SAN22" s="52"/>
      <c r="SAO22" s="52"/>
      <c r="SAP22" s="52"/>
      <c r="SAQ22" s="52"/>
      <c r="SAR22" s="52"/>
      <c r="SAS22" s="52"/>
      <c r="SAT22" s="52"/>
      <c r="SAU22" s="52"/>
      <c r="SAV22" s="52"/>
      <c r="SAW22" s="52"/>
      <c r="SAX22" s="52"/>
      <c r="SAY22" s="52"/>
      <c r="SAZ22" s="52"/>
      <c r="SBA22" s="52"/>
      <c r="SBB22" s="52"/>
      <c r="SBC22" s="52"/>
      <c r="SBD22" s="52"/>
      <c r="SBE22" s="52"/>
      <c r="SBF22" s="52"/>
      <c r="SBG22" s="52"/>
      <c r="SBH22" s="52"/>
      <c r="SBI22" s="52"/>
      <c r="SBJ22" s="52"/>
      <c r="SBK22" s="52"/>
      <c r="SBL22" s="52"/>
      <c r="SBM22" s="52"/>
      <c r="SBN22" s="52"/>
      <c r="SBO22" s="52"/>
      <c r="SBP22" s="52"/>
      <c r="SBQ22" s="52"/>
      <c r="SBR22" s="52"/>
      <c r="SBS22" s="52"/>
      <c r="SBT22" s="52"/>
      <c r="SBU22" s="52"/>
      <c r="SBV22" s="52"/>
      <c r="SBW22" s="52"/>
      <c r="SBX22" s="52"/>
      <c r="SBY22" s="52"/>
      <c r="SBZ22" s="52"/>
      <c r="SCA22" s="52"/>
      <c r="SCB22" s="52"/>
      <c r="SCC22" s="52"/>
      <c r="SCD22" s="52"/>
      <c r="SCE22" s="52"/>
      <c r="SCF22" s="52"/>
      <c r="SCG22" s="52"/>
      <c r="SCH22" s="52"/>
      <c r="SCI22" s="52"/>
      <c r="SCJ22" s="52"/>
      <c r="SCK22" s="52"/>
      <c r="SCL22" s="52"/>
      <c r="SCM22" s="52"/>
      <c r="SCN22" s="52"/>
      <c r="SCO22" s="52"/>
      <c r="SCP22" s="52"/>
      <c r="SCQ22" s="52"/>
      <c r="SCR22" s="52"/>
      <c r="SCS22" s="52"/>
      <c r="SCT22" s="52"/>
      <c r="SCU22" s="52"/>
      <c r="SCV22" s="52"/>
      <c r="SCW22" s="52"/>
      <c r="SCX22" s="52"/>
      <c r="SCY22" s="52"/>
      <c r="SCZ22" s="52"/>
      <c r="SDA22" s="52"/>
      <c r="SDB22" s="52"/>
      <c r="SDC22" s="52"/>
      <c r="SDD22" s="52"/>
      <c r="SDE22" s="52"/>
      <c r="SDF22" s="52"/>
      <c r="SDG22" s="52"/>
      <c r="SDH22" s="52"/>
      <c r="SDI22" s="52"/>
      <c r="SDJ22" s="52"/>
      <c r="SDK22" s="52"/>
      <c r="SDL22" s="52"/>
      <c r="SDM22" s="52"/>
      <c r="SDN22" s="52"/>
      <c r="SDO22" s="52"/>
      <c r="SDP22" s="52"/>
      <c r="SDQ22" s="52"/>
      <c r="SDR22" s="52"/>
      <c r="SDS22" s="52"/>
      <c r="SDT22" s="52"/>
      <c r="SDU22" s="52"/>
      <c r="SDV22" s="52"/>
      <c r="SDW22" s="52"/>
      <c r="SDX22" s="52"/>
      <c r="SDY22" s="52"/>
      <c r="SDZ22" s="52"/>
      <c r="SEA22" s="52"/>
      <c r="SEB22" s="52"/>
      <c r="SEC22" s="52"/>
      <c r="SED22" s="52"/>
      <c r="SEE22" s="52"/>
      <c r="SEF22" s="52"/>
      <c r="SEG22" s="52"/>
      <c r="SEH22" s="52"/>
      <c r="SEI22" s="52"/>
      <c r="SEJ22" s="52"/>
      <c r="SEK22" s="52"/>
      <c r="SEL22" s="52"/>
      <c r="SEM22" s="52"/>
      <c r="SEN22" s="52"/>
      <c r="SEO22" s="52"/>
      <c r="SEP22" s="52"/>
      <c r="SEQ22" s="52"/>
      <c r="SER22" s="52"/>
      <c r="SES22" s="52"/>
      <c r="SET22" s="52"/>
      <c r="SEU22" s="52"/>
      <c r="SEV22" s="52"/>
      <c r="SEW22" s="52"/>
      <c r="SEX22" s="52"/>
      <c r="SEY22" s="52"/>
      <c r="SEZ22" s="52"/>
      <c r="SFA22" s="52"/>
      <c r="SFB22" s="52"/>
      <c r="SFC22" s="52"/>
      <c r="SFD22" s="52"/>
      <c r="SFE22" s="52"/>
      <c r="SFF22" s="52"/>
      <c r="SFG22" s="52"/>
      <c r="SFH22" s="52"/>
      <c r="SFI22" s="52"/>
      <c r="SFJ22" s="52"/>
      <c r="SFK22" s="52"/>
      <c r="SFL22" s="52"/>
      <c r="SFM22" s="52"/>
      <c r="SFN22" s="52"/>
      <c r="SFO22" s="52"/>
      <c r="SFP22" s="52"/>
      <c r="SFQ22" s="52"/>
      <c r="SFR22" s="52"/>
      <c r="SFS22" s="52"/>
      <c r="SFT22" s="52"/>
      <c r="SFU22" s="52"/>
      <c r="SFV22" s="52"/>
      <c r="SFW22" s="52"/>
      <c r="SFX22" s="52"/>
      <c r="SFY22" s="52"/>
      <c r="SFZ22" s="52"/>
      <c r="SGA22" s="52"/>
      <c r="SGB22" s="52"/>
      <c r="SGC22" s="52"/>
      <c r="SGD22" s="52"/>
      <c r="SGE22" s="52"/>
      <c r="SGF22" s="52"/>
      <c r="SGG22" s="52"/>
      <c r="SGH22" s="52"/>
      <c r="SGI22" s="52"/>
      <c r="SGJ22" s="52"/>
      <c r="SGK22" s="52"/>
      <c r="SGL22" s="52"/>
      <c r="SGM22" s="52"/>
      <c r="SGN22" s="52"/>
      <c r="SGO22" s="52"/>
      <c r="SGP22" s="52"/>
      <c r="SGQ22" s="52"/>
      <c r="SGR22" s="52"/>
      <c r="SGS22" s="52"/>
      <c r="SGT22" s="52"/>
      <c r="SGU22" s="52"/>
      <c r="SGV22" s="52"/>
      <c r="SGW22" s="52"/>
      <c r="SGX22" s="52"/>
      <c r="SGY22" s="52"/>
      <c r="SGZ22" s="52"/>
      <c r="SHA22" s="52"/>
      <c r="SHB22" s="52"/>
      <c r="SHC22" s="52"/>
      <c r="SHD22" s="52"/>
      <c r="SHE22" s="52"/>
      <c r="SHF22" s="52"/>
      <c r="SHG22" s="52"/>
      <c r="SHH22" s="52"/>
      <c r="SHI22" s="52"/>
      <c r="SHJ22" s="52"/>
      <c r="SHK22" s="52"/>
      <c r="SHL22" s="52"/>
      <c r="SHM22" s="52"/>
      <c r="SHN22" s="52"/>
      <c r="SHO22" s="52"/>
      <c r="SHP22" s="52"/>
      <c r="SHQ22" s="52"/>
      <c r="SHR22" s="52"/>
      <c r="SHS22" s="52"/>
      <c r="SHT22" s="52"/>
      <c r="SHU22" s="52"/>
      <c r="SHV22" s="52"/>
      <c r="SHW22" s="52"/>
      <c r="SHX22" s="52"/>
      <c r="SHY22" s="52"/>
      <c r="SHZ22" s="52"/>
      <c r="SIA22" s="52"/>
      <c r="SIB22" s="52"/>
      <c r="SIC22" s="52"/>
      <c r="SID22" s="52"/>
      <c r="SIE22" s="52"/>
      <c r="SIF22" s="52"/>
      <c r="SIG22" s="52"/>
      <c r="SIH22" s="52"/>
      <c r="SII22" s="52"/>
      <c r="SIJ22" s="52"/>
      <c r="SIK22" s="52"/>
      <c r="SIL22" s="52"/>
      <c r="SIM22" s="52"/>
      <c r="SIN22" s="52"/>
      <c r="SIO22" s="52"/>
      <c r="SIP22" s="52"/>
      <c r="SIQ22" s="52"/>
      <c r="SIR22" s="52"/>
      <c r="SIS22" s="52"/>
      <c r="SIT22" s="52"/>
      <c r="SIU22" s="52"/>
      <c r="SIV22" s="52"/>
      <c r="SIW22" s="52"/>
      <c r="SIX22" s="52"/>
      <c r="SIY22" s="52"/>
      <c r="SIZ22" s="52"/>
      <c r="SJA22" s="52"/>
      <c r="SJB22" s="52"/>
      <c r="SJC22" s="52"/>
      <c r="SJD22" s="52"/>
      <c r="SJE22" s="52"/>
      <c r="SJF22" s="52"/>
      <c r="SJG22" s="52"/>
      <c r="SJH22" s="52"/>
      <c r="SJI22" s="52"/>
      <c r="SJJ22" s="52"/>
      <c r="SJK22" s="52"/>
      <c r="SJL22" s="52"/>
      <c r="SJM22" s="52"/>
      <c r="SJN22" s="52"/>
      <c r="SJO22" s="52"/>
      <c r="SJP22" s="52"/>
      <c r="SJQ22" s="52"/>
      <c r="SJR22" s="52"/>
      <c r="SJS22" s="52"/>
      <c r="SJT22" s="52"/>
      <c r="SJU22" s="52"/>
      <c r="SJV22" s="52"/>
      <c r="SJW22" s="52"/>
      <c r="SJX22" s="52"/>
      <c r="SJY22" s="52"/>
      <c r="SJZ22" s="52"/>
      <c r="SKA22" s="52"/>
      <c r="SKB22" s="52"/>
      <c r="SKC22" s="52"/>
      <c r="SKD22" s="52"/>
      <c r="SKE22" s="52"/>
      <c r="SKF22" s="52"/>
      <c r="SKG22" s="52"/>
      <c r="SKH22" s="52"/>
      <c r="SKI22" s="52"/>
      <c r="SKJ22" s="52"/>
      <c r="SKK22" s="52"/>
      <c r="SKL22" s="52"/>
      <c r="SKM22" s="52"/>
      <c r="SKN22" s="52"/>
      <c r="SKO22" s="52"/>
      <c r="SKP22" s="52"/>
      <c r="SKQ22" s="52"/>
      <c r="SKR22" s="52"/>
      <c r="SKS22" s="52"/>
      <c r="SKT22" s="52"/>
      <c r="SKU22" s="52"/>
      <c r="SKV22" s="52"/>
      <c r="SKW22" s="52"/>
      <c r="SKX22" s="52"/>
      <c r="SKY22" s="52"/>
      <c r="SKZ22" s="52"/>
      <c r="SLA22" s="52"/>
      <c r="SLB22" s="52"/>
      <c r="SLC22" s="52"/>
      <c r="SLD22" s="52"/>
      <c r="SLE22" s="52"/>
      <c r="SLF22" s="52"/>
      <c r="SLG22" s="52"/>
      <c r="SLH22" s="52"/>
      <c r="SLI22" s="52"/>
      <c r="SLJ22" s="52"/>
      <c r="SLK22" s="52"/>
      <c r="SLL22" s="52"/>
      <c r="SLM22" s="52"/>
      <c r="SLN22" s="52"/>
      <c r="SLO22" s="52"/>
      <c r="SLP22" s="52"/>
      <c r="SLQ22" s="52"/>
      <c r="SLR22" s="52"/>
      <c r="SLS22" s="52"/>
      <c r="SLT22" s="52"/>
      <c r="SLU22" s="52"/>
      <c r="SLV22" s="52"/>
      <c r="SLW22" s="52"/>
      <c r="SLX22" s="52"/>
      <c r="SLY22" s="52"/>
      <c r="SLZ22" s="52"/>
      <c r="SMA22" s="52"/>
      <c r="SMB22" s="52"/>
      <c r="SMC22" s="52"/>
      <c r="SMD22" s="52"/>
      <c r="SME22" s="52"/>
      <c r="SMF22" s="52"/>
      <c r="SMG22" s="52"/>
      <c r="SMH22" s="52"/>
      <c r="SMI22" s="52"/>
      <c r="SMJ22" s="52"/>
      <c r="SMK22" s="52"/>
      <c r="SML22" s="52"/>
      <c r="SMM22" s="52"/>
      <c r="SMN22" s="52"/>
      <c r="SMO22" s="52"/>
      <c r="SMP22" s="52"/>
      <c r="SMQ22" s="52"/>
      <c r="SMR22" s="52"/>
      <c r="SMS22" s="52"/>
      <c r="SMT22" s="52"/>
      <c r="SMU22" s="52"/>
      <c r="SMV22" s="52"/>
      <c r="SMW22" s="52"/>
      <c r="SMX22" s="52"/>
      <c r="SMY22" s="52"/>
      <c r="SMZ22" s="52"/>
      <c r="SNA22" s="52"/>
      <c r="SNB22" s="52"/>
      <c r="SNC22" s="52"/>
      <c r="SND22" s="52"/>
      <c r="SNE22" s="52"/>
      <c r="SNF22" s="52"/>
      <c r="SNG22" s="52"/>
      <c r="SNH22" s="52"/>
      <c r="SNI22" s="52"/>
      <c r="SNJ22" s="52"/>
      <c r="SNK22" s="52"/>
      <c r="SNL22" s="52"/>
      <c r="SNM22" s="52"/>
      <c r="SNN22" s="52"/>
      <c r="SNO22" s="52"/>
      <c r="SNP22" s="52"/>
      <c r="SNQ22" s="52"/>
      <c r="SNR22" s="52"/>
      <c r="SNS22" s="52"/>
      <c r="SNT22" s="52"/>
      <c r="SNU22" s="52"/>
      <c r="SNV22" s="52"/>
      <c r="SNW22" s="52"/>
      <c r="SNX22" s="52"/>
      <c r="SNY22" s="52"/>
      <c r="SNZ22" s="52"/>
      <c r="SOA22" s="52"/>
      <c r="SOB22" s="52"/>
      <c r="SOC22" s="52"/>
      <c r="SOD22" s="52"/>
      <c r="SOE22" s="52"/>
      <c r="SOF22" s="52"/>
      <c r="SOG22" s="52"/>
      <c r="SOH22" s="52"/>
      <c r="SOI22" s="52"/>
      <c r="SOJ22" s="52"/>
      <c r="SOK22" s="52"/>
      <c r="SOL22" s="52"/>
      <c r="SOM22" s="52"/>
      <c r="SON22" s="52"/>
      <c r="SOO22" s="52"/>
      <c r="SOP22" s="52"/>
      <c r="SOQ22" s="52"/>
      <c r="SOR22" s="52"/>
      <c r="SOS22" s="52"/>
      <c r="SOT22" s="52"/>
      <c r="SOU22" s="52"/>
      <c r="SOV22" s="52"/>
      <c r="SOW22" s="52"/>
      <c r="SOX22" s="52"/>
      <c r="SOY22" s="52"/>
      <c r="SOZ22" s="52"/>
      <c r="SPA22" s="52"/>
      <c r="SPB22" s="52"/>
      <c r="SPC22" s="52"/>
      <c r="SPD22" s="52"/>
      <c r="SPE22" s="52"/>
      <c r="SPF22" s="52"/>
      <c r="SPG22" s="52"/>
      <c r="SPH22" s="52"/>
      <c r="SPI22" s="52"/>
      <c r="SPJ22" s="52"/>
      <c r="SPK22" s="52"/>
      <c r="SPL22" s="52"/>
      <c r="SPM22" s="52"/>
      <c r="SPN22" s="52"/>
      <c r="SPO22" s="52"/>
      <c r="SPP22" s="52"/>
      <c r="SPQ22" s="52"/>
      <c r="SPR22" s="52"/>
      <c r="SPS22" s="52"/>
      <c r="SPT22" s="52"/>
      <c r="SPU22" s="52"/>
      <c r="SPV22" s="52"/>
      <c r="SPW22" s="52"/>
      <c r="SPX22" s="52"/>
      <c r="SPY22" s="52"/>
      <c r="SPZ22" s="52"/>
      <c r="SQA22" s="52"/>
      <c r="SQB22" s="52"/>
      <c r="SQC22" s="52"/>
      <c r="SQD22" s="52"/>
      <c r="SQE22" s="52"/>
      <c r="SQF22" s="52"/>
      <c r="SQG22" s="52"/>
      <c r="SQH22" s="52"/>
      <c r="SQI22" s="52"/>
      <c r="SQJ22" s="52"/>
      <c r="SQK22" s="52"/>
      <c r="SQL22" s="52"/>
      <c r="SQM22" s="52"/>
      <c r="SQN22" s="52"/>
      <c r="SQO22" s="52"/>
      <c r="SQP22" s="52"/>
      <c r="SQQ22" s="52"/>
      <c r="SQR22" s="52"/>
      <c r="SQS22" s="52"/>
      <c r="SQT22" s="52"/>
      <c r="SQU22" s="52"/>
      <c r="SQV22" s="52"/>
      <c r="SQW22" s="52"/>
      <c r="SQX22" s="52"/>
      <c r="SQY22" s="52"/>
      <c r="SQZ22" s="52"/>
      <c r="SRA22" s="52"/>
      <c r="SRB22" s="52"/>
      <c r="SRC22" s="52"/>
      <c r="SRD22" s="52"/>
      <c r="SRE22" s="52"/>
      <c r="SRF22" s="52"/>
      <c r="SRG22" s="52"/>
      <c r="SRH22" s="52"/>
      <c r="SRI22" s="52"/>
      <c r="SRJ22" s="52"/>
      <c r="SRK22" s="52"/>
      <c r="SRL22" s="52"/>
      <c r="SRM22" s="52"/>
      <c r="SRN22" s="52"/>
      <c r="SRO22" s="52"/>
      <c r="SRP22" s="52"/>
      <c r="SRQ22" s="52"/>
      <c r="SRR22" s="52"/>
      <c r="SRS22" s="52"/>
      <c r="SRT22" s="52"/>
      <c r="SRU22" s="52"/>
      <c r="SRV22" s="52"/>
      <c r="SRW22" s="52"/>
      <c r="SRX22" s="52"/>
      <c r="SRY22" s="52"/>
      <c r="SRZ22" s="52"/>
      <c r="SSA22" s="52"/>
      <c r="SSB22" s="52"/>
      <c r="SSC22" s="52"/>
      <c r="SSD22" s="52"/>
      <c r="SSE22" s="52"/>
      <c r="SSF22" s="52"/>
      <c r="SSG22" s="52"/>
      <c r="SSH22" s="52"/>
      <c r="SSI22" s="52"/>
      <c r="SSJ22" s="52"/>
      <c r="SSK22" s="52"/>
      <c r="SSL22" s="52"/>
      <c r="SSM22" s="52"/>
      <c r="SSN22" s="52"/>
      <c r="SSO22" s="52"/>
      <c r="SSP22" s="52"/>
      <c r="SSQ22" s="52"/>
      <c r="SSR22" s="52"/>
      <c r="SSS22" s="52"/>
      <c r="SST22" s="52"/>
      <c r="SSU22" s="52"/>
      <c r="SSV22" s="52"/>
      <c r="SSW22" s="52"/>
      <c r="SSX22" s="52"/>
      <c r="SSY22" s="52"/>
      <c r="SSZ22" s="52"/>
      <c r="STA22" s="52"/>
      <c r="STB22" s="52"/>
      <c r="STC22" s="52"/>
      <c r="STD22" s="52"/>
      <c r="STE22" s="52"/>
      <c r="STF22" s="52"/>
      <c r="STG22" s="52"/>
      <c r="STH22" s="52"/>
      <c r="STI22" s="52"/>
      <c r="STJ22" s="52"/>
      <c r="STK22" s="52"/>
      <c r="STL22" s="52"/>
      <c r="STM22" s="52"/>
      <c r="STN22" s="52"/>
      <c r="STO22" s="52"/>
      <c r="STP22" s="52"/>
      <c r="STQ22" s="52"/>
      <c r="STR22" s="52"/>
      <c r="STS22" s="52"/>
      <c r="STT22" s="52"/>
      <c r="STU22" s="52"/>
      <c r="STV22" s="52"/>
      <c r="STW22" s="52"/>
      <c r="STX22" s="52"/>
      <c r="STY22" s="52"/>
      <c r="STZ22" s="52"/>
      <c r="SUA22" s="52"/>
      <c r="SUB22" s="52"/>
      <c r="SUC22" s="52"/>
      <c r="SUD22" s="52"/>
      <c r="SUE22" s="52"/>
      <c r="SUF22" s="52"/>
      <c r="SUG22" s="52"/>
      <c r="SUH22" s="52"/>
      <c r="SUI22" s="52"/>
      <c r="SUJ22" s="52"/>
      <c r="SUK22" s="52"/>
      <c r="SUL22" s="52"/>
      <c r="SUM22" s="52"/>
      <c r="SUN22" s="52"/>
      <c r="SUO22" s="52"/>
      <c r="SUP22" s="52"/>
      <c r="SUQ22" s="52"/>
      <c r="SUR22" s="52"/>
      <c r="SUS22" s="52"/>
      <c r="SUT22" s="52"/>
      <c r="SUU22" s="52"/>
      <c r="SUV22" s="52"/>
      <c r="SUW22" s="52"/>
      <c r="SUX22" s="52"/>
      <c r="SUY22" s="52"/>
      <c r="SUZ22" s="52"/>
      <c r="SVA22" s="52"/>
      <c r="SVB22" s="52"/>
      <c r="SVC22" s="52"/>
      <c r="SVD22" s="52"/>
      <c r="SVE22" s="52"/>
      <c r="SVF22" s="52"/>
      <c r="SVG22" s="52"/>
      <c r="SVH22" s="52"/>
      <c r="SVI22" s="52"/>
      <c r="SVJ22" s="52"/>
      <c r="SVK22" s="52"/>
      <c r="SVL22" s="52"/>
      <c r="SVM22" s="52"/>
      <c r="SVN22" s="52"/>
      <c r="SVO22" s="52"/>
      <c r="SVP22" s="52"/>
      <c r="SVQ22" s="52"/>
      <c r="SVR22" s="52"/>
      <c r="SVS22" s="52"/>
      <c r="SVT22" s="52"/>
      <c r="SVU22" s="52"/>
      <c r="SVV22" s="52"/>
      <c r="SVW22" s="52"/>
      <c r="SVX22" s="52"/>
      <c r="SVY22" s="52"/>
      <c r="SVZ22" s="52"/>
      <c r="SWA22" s="52"/>
      <c r="SWB22" s="52"/>
      <c r="SWC22" s="52"/>
      <c r="SWD22" s="52"/>
      <c r="SWE22" s="52"/>
      <c r="SWF22" s="52"/>
      <c r="SWG22" s="52"/>
      <c r="SWH22" s="52"/>
      <c r="SWI22" s="52"/>
      <c r="SWJ22" s="52"/>
      <c r="SWK22" s="52"/>
      <c r="SWL22" s="52"/>
      <c r="SWM22" s="52"/>
      <c r="SWN22" s="52"/>
      <c r="SWO22" s="52"/>
      <c r="SWP22" s="52"/>
      <c r="SWQ22" s="52"/>
      <c r="SWR22" s="52"/>
      <c r="SWS22" s="52"/>
      <c r="SWT22" s="52"/>
      <c r="SWU22" s="52"/>
      <c r="SWV22" s="52"/>
      <c r="SWW22" s="52"/>
      <c r="SWX22" s="52"/>
      <c r="SWY22" s="52"/>
      <c r="SWZ22" s="52"/>
      <c r="SXA22" s="52"/>
      <c r="SXB22" s="52"/>
      <c r="SXC22" s="52"/>
      <c r="SXD22" s="52"/>
      <c r="SXE22" s="52"/>
      <c r="SXF22" s="52"/>
      <c r="SXG22" s="52"/>
      <c r="SXH22" s="52"/>
      <c r="SXI22" s="52"/>
      <c r="SXJ22" s="52"/>
      <c r="SXK22" s="52"/>
      <c r="SXL22" s="52"/>
      <c r="SXM22" s="52"/>
      <c r="SXN22" s="52"/>
      <c r="SXO22" s="52"/>
      <c r="SXP22" s="52"/>
      <c r="SXQ22" s="52"/>
      <c r="SXR22" s="52"/>
      <c r="SXS22" s="52"/>
      <c r="SXT22" s="52"/>
      <c r="SXU22" s="52"/>
      <c r="SXV22" s="52"/>
      <c r="SXW22" s="52"/>
      <c r="SXX22" s="52"/>
      <c r="SXY22" s="52"/>
      <c r="SXZ22" s="52"/>
      <c r="SYA22" s="52"/>
      <c r="SYB22" s="52"/>
      <c r="SYC22" s="52"/>
      <c r="SYD22" s="52"/>
      <c r="SYE22" s="52"/>
      <c r="SYF22" s="52"/>
      <c r="SYG22" s="52"/>
      <c r="SYH22" s="52"/>
      <c r="SYI22" s="52"/>
      <c r="SYJ22" s="52"/>
      <c r="SYK22" s="52"/>
      <c r="SYL22" s="52"/>
      <c r="SYM22" s="52"/>
      <c r="SYN22" s="52"/>
      <c r="SYO22" s="52"/>
      <c r="SYP22" s="52"/>
      <c r="SYQ22" s="52"/>
      <c r="SYR22" s="52"/>
      <c r="SYS22" s="52"/>
      <c r="SYT22" s="52"/>
      <c r="SYU22" s="52"/>
      <c r="SYV22" s="52"/>
      <c r="SYW22" s="52"/>
      <c r="SYX22" s="52"/>
      <c r="SYY22" s="52"/>
      <c r="SYZ22" s="52"/>
      <c r="SZA22" s="52"/>
      <c r="SZB22" s="52"/>
      <c r="SZC22" s="52"/>
      <c r="SZD22" s="52"/>
      <c r="SZE22" s="52"/>
      <c r="SZF22" s="52"/>
      <c r="SZG22" s="52"/>
      <c r="SZH22" s="52"/>
      <c r="SZI22" s="52"/>
      <c r="SZJ22" s="52"/>
      <c r="SZK22" s="52"/>
      <c r="SZL22" s="52"/>
      <c r="SZM22" s="52"/>
      <c r="SZN22" s="52"/>
      <c r="SZO22" s="52"/>
      <c r="SZP22" s="52"/>
      <c r="SZQ22" s="52"/>
      <c r="SZR22" s="52"/>
      <c r="SZS22" s="52"/>
      <c r="SZT22" s="52"/>
      <c r="SZU22" s="52"/>
      <c r="SZV22" s="52"/>
      <c r="SZW22" s="52"/>
      <c r="SZX22" s="52"/>
      <c r="SZY22" s="52"/>
      <c r="SZZ22" s="52"/>
      <c r="TAA22" s="52"/>
      <c r="TAB22" s="52"/>
      <c r="TAC22" s="52"/>
      <c r="TAD22" s="52"/>
      <c r="TAE22" s="52"/>
      <c r="TAF22" s="52"/>
      <c r="TAG22" s="52"/>
      <c r="TAH22" s="52"/>
      <c r="TAI22" s="52"/>
      <c r="TAJ22" s="52"/>
      <c r="TAK22" s="52"/>
      <c r="TAL22" s="52"/>
      <c r="TAM22" s="52"/>
      <c r="TAN22" s="52"/>
      <c r="TAO22" s="52"/>
      <c r="TAP22" s="52"/>
      <c r="TAQ22" s="52"/>
      <c r="TAR22" s="52"/>
      <c r="TAS22" s="52"/>
      <c r="TAT22" s="52"/>
      <c r="TAU22" s="52"/>
      <c r="TAV22" s="52"/>
      <c r="TAW22" s="52"/>
      <c r="TAX22" s="52"/>
      <c r="TAY22" s="52"/>
      <c r="TAZ22" s="52"/>
      <c r="TBA22" s="52"/>
      <c r="TBB22" s="52"/>
      <c r="TBC22" s="52"/>
      <c r="TBD22" s="52"/>
      <c r="TBE22" s="52"/>
      <c r="TBF22" s="52"/>
      <c r="TBG22" s="52"/>
      <c r="TBH22" s="52"/>
      <c r="TBI22" s="52"/>
      <c r="TBJ22" s="52"/>
      <c r="TBK22" s="52"/>
      <c r="TBL22" s="52"/>
      <c r="TBM22" s="52"/>
      <c r="TBN22" s="52"/>
      <c r="TBO22" s="52"/>
      <c r="TBP22" s="52"/>
      <c r="TBQ22" s="52"/>
      <c r="TBR22" s="52"/>
      <c r="TBS22" s="52"/>
      <c r="TBT22" s="52"/>
      <c r="TBU22" s="52"/>
      <c r="TBV22" s="52"/>
      <c r="TBW22" s="52"/>
      <c r="TBX22" s="52"/>
      <c r="TBY22" s="52"/>
      <c r="TBZ22" s="52"/>
      <c r="TCA22" s="52"/>
      <c r="TCB22" s="52"/>
      <c r="TCC22" s="52"/>
      <c r="TCD22" s="52"/>
      <c r="TCE22" s="52"/>
      <c r="TCF22" s="52"/>
      <c r="TCG22" s="52"/>
      <c r="TCH22" s="52"/>
      <c r="TCI22" s="52"/>
      <c r="TCJ22" s="52"/>
      <c r="TCK22" s="52"/>
      <c r="TCL22" s="52"/>
      <c r="TCM22" s="52"/>
      <c r="TCN22" s="52"/>
      <c r="TCO22" s="52"/>
      <c r="TCP22" s="52"/>
      <c r="TCQ22" s="52"/>
      <c r="TCR22" s="52"/>
      <c r="TCS22" s="52"/>
      <c r="TCT22" s="52"/>
      <c r="TCU22" s="52"/>
      <c r="TCV22" s="52"/>
      <c r="TCW22" s="52"/>
      <c r="TCX22" s="52"/>
      <c r="TCY22" s="52"/>
      <c r="TCZ22" s="52"/>
      <c r="TDA22" s="52"/>
      <c r="TDB22" s="52"/>
      <c r="TDC22" s="52"/>
      <c r="TDD22" s="52"/>
      <c r="TDE22" s="52"/>
      <c r="TDF22" s="52"/>
      <c r="TDG22" s="52"/>
      <c r="TDH22" s="52"/>
      <c r="TDI22" s="52"/>
      <c r="TDJ22" s="52"/>
      <c r="TDK22" s="52"/>
      <c r="TDL22" s="52"/>
      <c r="TDM22" s="52"/>
      <c r="TDN22" s="52"/>
      <c r="TDO22" s="52"/>
      <c r="TDP22" s="52"/>
      <c r="TDQ22" s="52"/>
      <c r="TDR22" s="52"/>
      <c r="TDS22" s="52"/>
      <c r="TDT22" s="52"/>
      <c r="TDU22" s="52"/>
      <c r="TDV22" s="52"/>
      <c r="TDW22" s="52"/>
      <c r="TDX22" s="52"/>
      <c r="TDY22" s="52"/>
      <c r="TDZ22" s="52"/>
      <c r="TEA22" s="52"/>
      <c r="TEB22" s="52"/>
      <c r="TEC22" s="52"/>
      <c r="TED22" s="52"/>
      <c r="TEE22" s="52"/>
      <c r="TEF22" s="52"/>
      <c r="TEG22" s="52"/>
      <c r="TEH22" s="52"/>
      <c r="TEI22" s="52"/>
      <c r="TEJ22" s="52"/>
      <c r="TEK22" s="52"/>
      <c r="TEL22" s="52"/>
      <c r="TEM22" s="52"/>
      <c r="TEN22" s="52"/>
      <c r="TEO22" s="52"/>
      <c r="TEP22" s="52"/>
      <c r="TEQ22" s="52"/>
      <c r="TER22" s="52"/>
      <c r="TES22" s="52"/>
      <c r="TET22" s="52"/>
      <c r="TEU22" s="52"/>
      <c r="TEV22" s="52"/>
      <c r="TEW22" s="52"/>
      <c r="TEX22" s="52"/>
      <c r="TEY22" s="52"/>
      <c r="TEZ22" s="52"/>
      <c r="TFA22" s="52"/>
      <c r="TFB22" s="52"/>
      <c r="TFC22" s="52"/>
      <c r="TFD22" s="52"/>
      <c r="TFE22" s="52"/>
      <c r="TFF22" s="52"/>
      <c r="TFG22" s="52"/>
      <c r="TFH22" s="52"/>
      <c r="TFI22" s="52"/>
      <c r="TFJ22" s="52"/>
      <c r="TFK22" s="52"/>
      <c r="TFL22" s="52"/>
      <c r="TFM22" s="52"/>
      <c r="TFN22" s="52"/>
      <c r="TFO22" s="52"/>
      <c r="TFP22" s="52"/>
      <c r="TFQ22" s="52"/>
      <c r="TFR22" s="52"/>
      <c r="TFS22" s="52"/>
      <c r="TFT22" s="52"/>
      <c r="TFU22" s="52"/>
      <c r="TFV22" s="52"/>
      <c r="TFW22" s="52"/>
      <c r="TFX22" s="52"/>
      <c r="TFY22" s="52"/>
      <c r="TFZ22" s="52"/>
      <c r="TGA22" s="52"/>
      <c r="TGB22" s="52"/>
      <c r="TGC22" s="52"/>
      <c r="TGD22" s="52"/>
      <c r="TGE22" s="52"/>
      <c r="TGF22" s="52"/>
      <c r="TGG22" s="52"/>
      <c r="TGH22" s="52"/>
      <c r="TGI22" s="52"/>
      <c r="TGJ22" s="52"/>
      <c r="TGK22" s="52"/>
      <c r="TGL22" s="52"/>
      <c r="TGM22" s="52"/>
      <c r="TGN22" s="52"/>
      <c r="TGO22" s="52"/>
      <c r="TGP22" s="52"/>
      <c r="TGQ22" s="52"/>
      <c r="TGR22" s="52"/>
      <c r="TGS22" s="52"/>
      <c r="TGT22" s="52"/>
      <c r="TGU22" s="52"/>
      <c r="TGV22" s="52"/>
      <c r="TGW22" s="52"/>
      <c r="TGX22" s="52"/>
      <c r="TGY22" s="52"/>
      <c r="TGZ22" s="52"/>
      <c r="THA22" s="52"/>
      <c r="THB22" s="52"/>
      <c r="THC22" s="52"/>
      <c r="THD22" s="52"/>
      <c r="THE22" s="52"/>
      <c r="THF22" s="52"/>
      <c r="THG22" s="52"/>
      <c r="THH22" s="52"/>
      <c r="THI22" s="52"/>
      <c r="THJ22" s="52"/>
      <c r="THK22" s="52"/>
      <c r="THL22" s="52"/>
      <c r="THM22" s="52"/>
      <c r="THN22" s="52"/>
      <c r="THO22" s="52"/>
      <c r="THP22" s="52"/>
      <c r="THQ22" s="52"/>
      <c r="THR22" s="52"/>
      <c r="THS22" s="52"/>
      <c r="THT22" s="52"/>
      <c r="THU22" s="52"/>
      <c r="THV22" s="52"/>
      <c r="THW22" s="52"/>
      <c r="THX22" s="52"/>
      <c r="THY22" s="52"/>
      <c r="THZ22" s="52"/>
      <c r="TIA22" s="52"/>
      <c r="TIB22" s="52"/>
      <c r="TIC22" s="52"/>
      <c r="TID22" s="52"/>
      <c r="TIE22" s="52"/>
      <c r="TIF22" s="52"/>
      <c r="TIG22" s="52"/>
      <c r="TIH22" s="52"/>
      <c r="TII22" s="52"/>
      <c r="TIJ22" s="52"/>
      <c r="TIK22" s="52"/>
      <c r="TIL22" s="52"/>
      <c r="TIM22" s="52"/>
      <c r="TIN22" s="52"/>
      <c r="TIO22" s="52"/>
      <c r="TIP22" s="52"/>
      <c r="TIQ22" s="52"/>
      <c r="TIR22" s="52"/>
      <c r="TIS22" s="52"/>
      <c r="TIT22" s="52"/>
      <c r="TIU22" s="52"/>
      <c r="TIV22" s="52"/>
      <c r="TIW22" s="52"/>
      <c r="TIX22" s="52"/>
      <c r="TIY22" s="52"/>
      <c r="TIZ22" s="52"/>
      <c r="TJA22" s="52"/>
      <c r="TJB22" s="52"/>
      <c r="TJC22" s="52"/>
      <c r="TJD22" s="52"/>
      <c r="TJE22" s="52"/>
      <c r="TJF22" s="52"/>
      <c r="TJG22" s="52"/>
      <c r="TJH22" s="52"/>
      <c r="TJI22" s="52"/>
      <c r="TJJ22" s="52"/>
      <c r="TJK22" s="52"/>
      <c r="TJL22" s="52"/>
      <c r="TJM22" s="52"/>
      <c r="TJN22" s="52"/>
      <c r="TJO22" s="52"/>
      <c r="TJP22" s="52"/>
      <c r="TJQ22" s="52"/>
      <c r="TJR22" s="52"/>
      <c r="TJS22" s="52"/>
      <c r="TJT22" s="52"/>
      <c r="TJU22" s="52"/>
      <c r="TJV22" s="52"/>
      <c r="TJW22" s="52"/>
      <c r="TJX22" s="52"/>
      <c r="TJY22" s="52"/>
      <c r="TJZ22" s="52"/>
      <c r="TKA22" s="52"/>
      <c r="TKB22" s="52"/>
      <c r="TKC22" s="52"/>
      <c r="TKD22" s="52"/>
      <c r="TKE22" s="52"/>
      <c r="TKF22" s="52"/>
      <c r="TKG22" s="52"/>
      <c r="TKH22" s="52"/>
      <c r="TKI22" s="52"/>
      <c r="TKJ22" s="52"/>
      <c r="TKK22" s="52"/>
      <c r="TKL22" s="52"/>
      <c r="TKM22" s="52"/>
      <c r="TKN22" s="52"/>
      <c r="TKO22" s="52"/>
      <c r="TKP22" s="52"/>
      <c r="TKQ22" s="52"/>
      <c r="TKR22" s="52"/>
      <c r="TKS22" s="52"/>
      <c r="TKT22" s="52"/>
      <c r="TKU22" s="52"/>
      <c r="TKV22" s="52"/>
      <c r="TKW22" s="52"/>
      <c r="TKX22" s="52"/>
      <c r="TKY22" s="52"/>
      <c r="TKZ22" s="52"/>
      <c r="TLA22" s="52"/>
      <c r="TLB22" s="52"/>
      <c r="TLC22" s="52"/>
      <c r="TLD22" s="52"/>
      <c r="TLE22" s="52"/>
      <c r="TLF22" s="52"/>
      <c r="TLG22" s="52"/>
      <c r="TLH22" s="52"/>
      <c r="TLI22" s="52"/>
      <c r="TLJ22" s="52"/>
      <c r="TLK22" s="52"/>
      <c r="TLL22" s="52"/>
      <c r="TLM22" s="52"/>
      <c r="TLN22" s="52"/>
      <c r="TLO22" s="52"/>
      <c r="TLP22" s="52"/>
      <c r="TLQ22" s="52"/>
      <c r="TLR22" s="52"/>
      <c r="TLS22" s="52"/>
      <c r="TLT22" s="52"/>
      <c r="TLU22" s="52"/>
      <c r="TLV22" s="52"/>
      <c r="TLW22" s="52"/>
      <c r="TLX22" s="52"/>
      <c r="TLY22" s="52"/>
      <c r="TLZ22" s="52"/>
      <c r="TMA22" s="52"/>
      <c r="TMB22" s="52"/>
      <c r="TMC22" s="52"/>
      <c r="TMD22" s="52"/>
      <c r="TME22" s="52"/>
      <c r="TMF22" s="52"/>
      <c r="TMG22" s="52"/>
      <c r="TMH22" s="52"/>
      <c r="TMI22" s="52"/>
      <c r="TMJ22" s="52"/>
      <c r="TMK22" s="52"/>
      <c r="TML22" s="52"/>
      <c r="TMM22" s="52"/>
      <c r="TMN22" s="52"/>
      <c r="TMO22" s="52"/>
      <c r="TMP22" s="52"/>
      <c r="TMQ22" s="52"/>
      <c r="TMR22" s="52"/>
      <c r="TMS22" s="52"/>
      <c r="TMT22" s="52"/>
      <c r="TMU22" s="52"/>
      <c r="TMV22" s="52"/>
      <c r="TMW22" s="52"/>
      <c r="TMX22" s="52"/>
      <c r="TMY22" s="52"/>
      <c r="TMZ22" s="52"/>
      <c r="TNA22" s="52"/>
      <c r="TNB22" s="52"/>
      <c r="TNC22" s="52"/>
      <c r="TND22" s="52"/>
      <c r="TNE22" s="52"/>
      <c r="TNF22" s="52"/>
      <c r="TNG22" s="52"/>
      <c r="TNH22" s="52"/>
      <c r="TNI22" s="52"/>
      <c r="TNJ22" s="52"/>
      <c r="TNK22" s="52"/>
      <c r="TNL22" s="52"/>
      <c r="TNM22" s="52"/>
      <c r="TNN22" s="52"/>
      <c r="TNO22" s="52"/>
      <c r="TNP22" s="52"/>
      <c r="TNQ22" s="52"/>
      <c r="TNR22" s="52"/>
      <c r="TNS22" s="52"/>
      <c r="TNT22" s="52"/>
      <c r="TNU22" s="52"/>
      <c r="TNV22" s="52"/>
      <c r="TNW22" s="52"/>
      <c r="TNX22" s="52"/>
      <c r="TNY22" s="52"/>
      <c r="TNZ22" s="52"/>
      <c r="TOA22" s="52"/>
      <c r="TOB22" s="52"/>
      <c r="TOC22" s="52"/>
      <c r="TOD22" s="52"/>
      <c r="TOE22" s="52"/>
      <c r="TOF22" s="52"/>
      <c r="TOG22" s="52"/>
      <c r="TOH22" s="52"/>
      <c r="TOI22" s="52"/>
      <c r="TOJ22" s="52"/>
      <c r="TOK22" s="52"/>
      <c r="TOL22" s="52"/>
      <c r="TOM22" s="52"/>
      <c r="TON22" s="52"/>
      <c r="TOO22" s="52"/>
      <c r="TOP22" s="52"/>
      <c r="TOQ22" s="52"/>
      <c r="TOR22" s="52"/>
      <c r="TOS22" s="52"/>
      <c r="TOT22" s="52"/>
      <c r="TOU22" s="52"/>
      <c r="TOV22" s="52"/>
      <c r="TOW22" s="52"/>
      <c r="TOX22" s="52"/>
      <c r="TOY22" s="52"/>
      <c r="TOZ22" s="52"/>
      <c r="TPA22" s="52"/>
      <c r="TPB22" s="52"/>
      <c r="TPC22" s="52"/>
      <c r="TPD22" s="52"/>
      <c r="TPE22" s="52"/>
      <c r="TPF22" s="52"/>
      <c r="TPG22" s="52"/>
      <c r="TPH22" s="52"/>
      <c r="TPI22" s="52"/>
      <c r="TPJ22" s="52"/>
      <c r="TPK22" s="52"/>
      <c r="TPL22" s="52"/>
      <c r="TPM22" s="52"/>
      <c r="TPN22" s="52"/>
      <c r="TPO22" s="52"/>
      <c r="TPP22" s="52"/>
      <c r="TPQ22" s="52"/>
      <c r="TPR22" s="52"/>
      <c r="TPS22" s="52"/>
      <c r="TPT22" s="52"/>
      <c r="TPU22" s="52"/>
      <c r="TPV22" s="52"/>
      <c r="TPW22" s="52"/>
      <c r="TPX22" s="52"/>
      <c r="TPY22" s="52"/>
      <c r="TPZ22" s="52"/>
      <c r="TQA22" s="52"/>
      <c r="TQB22" s="52"/>
      <c r="TQC22" s="52"/>
      <c r="TQD22" s="52"/>
      <c r="TQE22" s="52"/>
      <c r="TQF22" s="52"/>
      <c r="TQG22" s="52"/>
      <c r="TQH22" s="52"/>
      <c r="TQI22" s="52"/>
      <c r="TQJ22" s="52"/>
      <c r="TQK22" s="52"/>
      <c r="TQL22" s="52"/>
      <c r="TQM22" s="52"/>
      <c r="TQN22" s="52"/>
      <c r="TQO22" s="52"/>
      <c r="TQP22" s="52"/>
      <c r="TQQ22" s="52"/>
      <c r="TQR22" s="52"/>
      <c r="TQS22" s="52"/>
      <c r="TQT22" s="52"/>
      <c r="TQU22" s="52"/>
      <c r="TQV22" s="52"/>
      <c r="TQW22" s="52"/>
      <c r="TQX22" s="52"/>
      <c r="TQY22" s="52"/>
      <c r="TQZ22" s="52"/>
      <c r="TRA22" s="52"/>
      <c r="TRB22" s="52"/>
      <c r="TRC22" s="52"/>
      <c r="TRD22" s="52"/>
      <c r="TRE22" s="52"/>
      <c r="TRF22" s="52"/>
      <c r="TRG22" s="52"/>
      <c r="TRH22" s="52"/>
      <c r="TRI22" s="52"/>
      <c r="TRJ22" s="52"/>
      <c r="TRK22" s="52"/>
      <c r="TRL22" s="52"/>
      <c r="TRM22" s="52"/>
      <c r="TRN22" s="52"/>
      <c r="TRO22" s="52"/>
      <c r="TRP22" s="52"/>
      <c r="TRQ22" s="52"/>
      <c r="TRR22" s="52"/>
      <c r="TRS22" s="52"/>
      <c r="TRT22" s="52"/>
      <c r="TRU22" s="52"/>
      <c r="TRV22" s="52"/>
      <c r="TRW22" s="52"/>
      <c r="TRX22" s="52"/>
      <c r="TRY22" s="52"/>
      <c r="TRZ22" s="52"/>
      <c r="TSA22" s="52"/>
      <c r="TSB22" s="52"/>
      <c r="TSC22" s="52"/>
      <c r="TSD22" s="52"/>
      <c r="TSE22" s="52"/>
      <c r="TSF22" s="52"/>
      <c r="TSG22" s="52"/>
      <c r="TSH22" s="52"/>
      <c r="TSI22" s="52"/>
      <c r="TSJ22" s="52"/>
      <c r="TSK22" s="52"/>
      <c r="TSL22" s="52"/>
      <c r="TSM22" s="52"/>
      <c r="TSN22" s="52"/>
      <c r="TSO22" s="52"/>
      <c r="TSP22" s="52"/>
      <c r="TSQ22" s="52"/>
      <c r="TSR22" s="52"/>
      <c r="TSS22" s="52"/>
      <c r="TST22" s="52"/>
      <c r="TSU22" s="52"/>
      <c r="TSV22" s="52"/>
      <c r="TSW22" s="52"/>
      <c r="TSX22" s="52"/>
      <c r="TSY22" s="52"/>
      <c r="TSZ22" s="52"/>
      <c r="TTA22" s="52"/>
      <c r="TTB22" s="52"/>
      <c r="TTC22" s="52"/>
      <c r="TTD22" s="52"/>
      <c r="TTE22" s="52"/>
      <c r="TTF22" s="52"/>
      <c r="TTG22" s="52"/>
      <c r="TTH22" s="52"/>
      <c r="TTI22" s="52"/>
      <c r="TTJ22" s="52"/>
      <c r="TTK22" s="52"/>
      <c r="TTL22" s="52"/>
      <c r="TTM22" s="52"/>
      <c r="TTN22" s="52"/>
      <c r="TTO22" s="52"/>
      <c r="TTP22" s="52"/>
      <c r="TTQ22" s="52"/>
      <c r="TTR22" s="52"/>
      <c r="TTS22" s="52"/>
      <c r="TTT22" s="52"/>
      <c r="TTU22" s="52"/>
      <c r="TTV22" s="52"/>
      <c r="TTW22" s="52"/>
      <c r="TTX22" s="52"/>
      <c r="TTY22" s="52"/>
      <c r="TTZ22" s="52"/>
      <c r="TUA22" s="52"/>
      <c r="TUB22" s="52"/>
      <c r="TUC22" s="52"/>
      <c r="TUD22" s="52"/>
      <c r="TUE22" s="52"/>
      <c r="TUF22" s="52"/>
      <c r="TUG22" s="52"/>
      <c r="TUH22" s="52"/>
      <c r="TUI22" s="52"/>
      <c r="TUJ22" s="52"/>
      <c r="TUK22" s="52"/>
      <c r="TUL22" s="52"/>
      <c r="TUM22" s="52"/>
      <c r="TUN22" s="52"/>
      <c r="TUO22" s="52"/>
      <c r="TUP22" s="52"/>
      <c r="TUQ22" s="52"/>
      <c r="TUR22" s="52"/>
      <c r="TUS22" s="52"/>
      <c r="TUT22" s="52"/>
      <c r="TUU22" s="52"/>
      <c r="TUV22" s="52"/>
      <c r="TUW22" s="52"/>
      <c r="TUX22" s="52"/>
      <c r="TUY22" s="52"/>
      <c r="TUZ22" s="52"/>
      <c r="TVA22" s="52"/>
      <c r="TVB22" s="52"/>
      <c r="TVC22" s="52"/>
      <c r="TVD22" s="52"/>
      <c r="TVE22" s="52"/>
      <c r="TVF22" s="52"/>
      <c r="TVG22" s="52"/>
      <c r="TVH22" s="52"/>
      <c r="TVI22" s="52"/>
      <c r="TVJ22" s="52"/>
      <c r="TVK22" s="52"/>
      <c r="TVL22" s="52"/>
      <c r="TVM22" s="52"/>
      <c r="TVN22" s="52"/>
      <c r="TVO22" s="52"/>
      <c r="TVP22" s="52"/>
      <c r="TVQ22" s="52"/>
      <c r="TVR22" s="52"/>
      <c r="TVS22" s="52"/>
      <c r="TVT22" s="52"/>
      <c r="TVU22" s="52"/>
      <c r="TVV22" s="52"/>
      <c r="TVW22" s="52"/>
      <c r="TVX22" s="52"/>
      <c r="TVY22" s="52"/>
      <c r="TVZ22" s="52"/>
      <c r="TWA22" s="52"/>
      <c r="TWB22" s="52"/>
      <c r="TWC22" s="52"/>
      <c r="TWD22" s="52"/>
      <c r="TWE22" s="52"/>
      <c r="TWF22" s="52"/>
      <c r="TWG22" s="52"/>
      <c r="TWH22" s="52"/>
      <c r="TWI22" s="52"/>
      <c r="TWJ22" s="52"/>
      <c r="TWK22" s="52"/>
      <c r="TWL22" s="52"/>
      <c r="TWM22" s="52"/>
      <c r="TWN22" s="52"/>
      <c r="TWO22" s="52"/>
      <c r="TWP22" s="52"/>
      <c r="TWQ22" s="52"/>
      <c r="TWR22" s="52"/>
      <c r="TWS22" s="52"/>
      <c r="TWT22" s="52"/>
      <c r="TWU22" s="52"/>
      <c r="TWV22" s="52"/>
      <c r="TWW22" s="52"/>
      <c r="TWX22" s="52"/>
      <c r="TWY22" s="52"/>
      <c r="TWZ22" s="52"/>
      <c r="TXA22" s="52"/>
      <c r="TXB22" s="52"/>
      <c r="TXC22" s="52"/>
      <c r="TXD22" s="52"/>
      <c r="TXE22" s="52"/>
      <c r="TXF22" s="52"/>
      <c r="TXG22" s="52"/>
      <c r="TXH22" s="52"/>
      <c r="TXI22" s="52"/>
      <c r="TXJ22" s="52"/>
      <c r="TXK22" s="52"/>
      <c r="TXL22" s="52"/>
      <c r="TXM22" s="52"/>
      <c r="TXN22" s="52"/>
      <c r="TXO22" s="52"/>
      <c r="TXP22" s="52"/>
      <c r="TXQ22" s="52"/>
      <c r="TXR22" s="52"/>
      <c r="TXS22" s="52"/>
      <c r="TXT22" s="52"/>
      <c r="TXU22" s="52"/>
      <c r="TXV22" s="52"/>
      <c r="TXW22" s="52"/>
      <c r="TXX22" s="52"/>
      <c r="TXY22" s="52"/>
      <c r="TXZ22" s="52"/>
      <c r="TYA22" s="52"/>
      <c r="TYB22" s="52"/>
      <c r="TYC22" s="52"/>
      <c r="TYD22" s="52"/>
      <c r="TYE22" s="52"/>
      <c r="TYF22" s="52"/>
      <c r="TYG22" s="52"/>
      <c r="TYH22" s="52"/>
      <c r="TYI22" s="52"/>
      <c r="TYJ22" s="52"/>
      <c r="TYK22" s="52"/>
      <c r="TYL22" s="52"/>
      <c r="TYM22" s="52"/>
      <c r="TYN22" s="52"/>
      <c r="TYO22" s="52"/>
      <c r="TYP22" s="52"/>
      <c r="TYQ22" s="52"/>
      <c r="TYR22" s="52"/>
      <c r="TYS22" s="52"/>
      <c r="TYT22" s="52"/>
      <c r="TYU22" s="52"/>
      <c r="TYV22" s="52"/>
      <c r="TYW22" s="52"/>
      <c r="TYX22" s="52"/>
      <c r="TYY22" s="52"/>
      <c r="TYZ22" s="52"/>
      <c r="TZA22" s="52"/>
      <c r="TZB22" s="52"/>
      <c r="TZC22" s="52"/>
      <c r="TZD22" s="52"/>
      <c r="TZE22" s="52"/>
      <c r="TZF22" s="52"/>
      <c r="TZG22" s="52"/>
      <c r="TZH22" s="52"/>
      <c r="TZI22" s="52"/>
      <c r="TZJ22" s="52"/>
      <c r="TZK22" s="52"/>
      <c r="TZL22" s="52"/>
      <c r="TZM22" s="52"/>
      <c r="TZN22" s="52"/>
      <c r="TZO22" s="52"/>
      <c r="TZP22" s="52"/>
      <c r="TZQ22" s="52"/>
      <c r="TZR22" s="52"/>
      <c r="TZS22" s="52"/>
      <c r="TZT22" s="52"/>
      <c r="TZU22" s="52"/>
      <c r="TZV22" s="52"/>
      <c r="TZW22" s="52"/>
      <c r="TZX22" s="52"/>
      <c r="TZY22" s="52"/>
      <c r="TZZ22" s="52"/>
      <c r="UAA22" s="52"/>
      <c r="UAB22" s="52"/>
      <c r="UAC22" s="52"/>
      <c r="UAD22" s="52"/>
      <c r="UAE22" s="52"/>
      <c r="UAF22" s="52"/>
      <c r="UAG22" s="52"/>
      <c r="UAH22" s="52"/>
      <c r="UAI22" s="52"/>
      <c r="UAJ22" s="52"/>
      <c r="UAK22" s="52"/>
      <c r="UAL22" s="52"/>
      <c r="UAM22" s="52"/>
      <c r="UAN22" s="52"/>
      <c r="UAO22" s="52"/>
      <c r="UAP22" s="52"/>
      <c r="UAQ22" s="52"/>
      <c r="UAR22" s="52"/>
      <c r="UAS22" s="52"/>
      <c r="UAT22" s="52"/>
      <c r="UAU22" s="52"/>
      <c r="UAV22" s="52"/>
      <c r="UAW22" s="52"/>
      <c r="UAX22" s="52"/>
      <c r="UAY22" s="52"/>
      <c r="UAZ22" s="52"/>
      <c r="UBA22" s="52"/>
      <c r="UBB22" s="52"/>
      <c r="UBC22" s="52"/>
      <c r="UBD22" s="52"/>
      <c r="UBE22" s="52"/>
      <c r="UBF22" s="52"/>
      <c r="UBG22" s="52"/>
      <c r="UBH22" s="52"/>
      <c r="UBI22" s="52"/>
      <c r="UBJ22" s="52"/>
      <c r="UBK22" s="52"/>
      <c r="UBL22" s="52"/>
      <c r="UBM22" s="52"/>
      <c r="UBN22" s="52"/>
      <c r="UBO22" s="52"/>
      <c r="UBP22" s="52"/>
      <c r="UBQ22" s="52"/>
      <c r="UBR22" s="52"/>
      <c r="UBS22" s="52"/>
      <c r="UBT22" s="52"/>
      <c r="UBU22" s="52"/>
      <c r="UBV22" s="52"/>
      <c r="UBW22" s="52"/>
      <c r="UBX22" s="52"/>
      <c r="UBY22" s="52"/>
      <c r="UBZ22" s="52"/>
      <c r="UCA22" s="52"/>
      <c r="UCB22" s="52"/>
      <c r="UCC22" s="52"/>
      <c r="UCD22" s="52"/>
      <c r="UCE22" s="52"/>
      <c r="UCF22" s="52"/>
      <c r="UCG22" s="52"/>
      <c r="UCH22" s="52"/>
      <c r="UCI22" s="52"/>
      <c r="UCJ22" s="52"/>
      <c r="UCK22" s="52"/>
      <c r="UCL22" s="52"/>
      <c r="UCM22" s="52"/>
      <c r="UCN22" s="52"/>
      <c r="UCO22" s="52"/>
      <c r="UCP22" s="52"/>
      <c r="UCQ22" s="52"/>
      <c r="UCR22" s="52"/>
      <c r="UCS22" s="52"/>
      <c r="UCT22" s="52"/>
      <c r="UCU22" s="52"/>
      <c r="UCV22" s="52"/>
      <c r="UCW22" s="52"/>
      <c r="UCX22" s="52"/>
      <c r="UCY22" s="52"/>
      <c r="UCZ22" s="52"/>
      <c r="UDA22" s="52"/>
      <c r="UDB22" s="52"/>
      <c r="UDC22" s="52"/>
      <c r="UDD22" s="52"/>
      <c r="UDE22" s="52"/>
      <c r="UDF22" s="52"/>
      <c r="UDG22" s="52"/>
      <c r="UDH22" s="52"/>
      <c r="UDI22" s="52"/>
      <c r="UDJ22" s="52"/>
      <c r="UDK22" s="52"/>
      <c r="UDL22" s="52"/>
      <c r="UDM22" s="52"/>
      <c r="UDN22" s="52"/>
      <c r="UDO22" s="52"/>
      <c r="UDP22" s="52"/>
      <c r="UDQ22" s="52"/>
      <c r="UDR22" s="52"/>
      <c r="UDS22" s="52"/>
      <c r="UDT22" s="52"/>
      <c r="UDU22" s="52"/>
      <c r="UDV22" s="52"/>
      <c r="UDW22" s="52"/>
      <c r="UDX22" s="52"/>
      <c r="UDY22" s="52"/>
      <c r="UDZ22" s="52"/>
      <c r="UEA22" s="52"/>
      <c r="UEB22" s="52"/>
      <c r="UEC22" s="52"/>
      <c r="UED22" s="52"/>
      <c r="UEE22" s="52"/>
      <c r="UEF22" s="52"/>
      <c r="UEG22" s="52"/>
      <c r="UEH22" s="52"/>
      <c r="UEI22" s="52"/>
      <c r="UEJ22" s="52"/>
      <c r="UEK22" s="52"/>
      <c r="UEL22" s="52"/>
      <c r="UEM22" s="52"/>
      <c r="UEN22" s="52"/>
      <c r="UEO22" s="52"/>
      <c r="UEP22" s="52"/>
      <c r="UEQ22" s="52"/>
      <c r="UER22" s="52"/>
      <c r="UES22" s="52"/>
      <c r="UET22" s="52"/>
      <c r="UEU22" s="52"/>
      <c r="UEV22" s="52"/>
      <c r="UEW22" s="52"/>
      <c r="UEX22" s="52"/>
      <c r="UEY22" s="52"/>
      <c r="UEZ22" s="52"/>
      <c r="UFA22" s="52"/>
      <c r="UFB22" s="52"/>
      <c r="UFC22" s="52"/>
      <c r="UFD22" s="52"/>
      <c r="UFE22" s="52"/>
      <c r="UFF22" s="52"/>
      <c r="UFG22" s="52"/>
      <c r="UFH22" s="52"/>
      <c r="UFI22" s="52"/>
      <c r="UFJ22" s="52"/>
      <c r="UFK22" s="52"/>
      <c r="UFL22" s="52"/>
      <c r="UFM22" s="52"/>
      <c r="UFN22" s="52"/>
      <c r="UFO22" s="52"/>
      <c r="UFP22" s="52"/>
      <c r="UFQ22" s="52"/>
      <c r="UFR22" s="52"/>
      <c r="UFS22" s="52"/>
      <c r="UFT22" s="52"/>
      <c r="UFU22" s="52"/>
      <c r="UFV22" s="52"/>
      <c r="UFW22" s="52"/>
      <c r="UFX22" s="52"/>
      <c r="UFY22" s="52"/>
      <c r="UFZ22" s="52"/>
      <c r="UGA22" s="52"/>
      <c r="UGB22" s="52"/>
      <c r="UGC22" s="52"/>
      <c r="UGD22" s="52"/>
      <c r="UGE22" s="52"/>
      <c r="UGF22" s="52"/>
      <c r="UGG22" s="52"/>
      <c r="UGH22" s="52"/>
      <c r="UGI22" s="52"/>
      <c r="UGJ22" s="52"/>
      <c r="UGK22" s="52"/>
      <c r="UGL22" s="52"/>
      <c r="UGM22" s="52"/>
      <c r="UGN22" s="52"/>
      <c r="UGO22" s="52"/>
      <c r="UGP22" s="52"/>
      <c r="UGQ22" s="52"/>
      <c r="UGR22" s="52"/>
      <c r="UGS22" s="52"/>
      <c r="UGT22" s="52"/>
      <c r="UGU22" s="52"/>
      <c r="UGV22" s="52"/>
      <c r="UGW22" s="52"/>
      <c r="UGX22" s="52"/>
      <c r="UGY22" s="52"/>
      <c r="UGZ22" s="52"/>
      <c r="UHA22" s="52"/>
      <c r="UHB22" s="52"/>
      <c r="UHC22" s="52"/>
      <c r="UHD22" s="52"/>
      <c r="UHE22" s="52"/>
      <c r="UHF22" s="52"/>
      <c r="UHG22" s="52"/>
      <c r="UHH22" s="52"/>
      <c r="UHI22" s="52"/>
      <c r="UHJ22" s="52"/>
      <c r="UHK22" s="52"/>
      <c r="UHL22" s="52"/>
      <c r="UHM22" s="52"/>
      <c r="UHN22" s="52"/>
      <c r="UHO22" s="52"/>
      <c r="UHP22" s="52"/>
      <c r="UHQ22" s="52"/>
      <c r="UHR22" s="52"/>
      <c r="UHS22" s="52"/>
      <c r="UHT22" s="52"/>
      <c r="UHU22" s="52"/>
      <c r="UHV22" s="52"/>
      <c r="UHW22" s="52"/>
      <c r="UHX22" s="52"/>
      <c r="UHY22" s="52"/>
      <c r="UHZ22" s="52"/>
      <c r="UIA22" s="52"/>
      <c r="UIB22" s="52"/>
      <c r="UIC22" s="52"/>
      <c r="UID22" s="52"/>
      <c r="UIE22" s="52"/>
      <c r="UIF22" s="52"/>
      <c r="UIG22" s="52"/>
      <c r="UIH22" s="52"/>
      <c r="UII22" s="52"/>
      <c r="UIJ22" s="52"/>
      <c r="UIK22" s="52"/>
      <c r="UIL22" s="52"/>
      <c r="UIM22" s="52"/>
      <c r="UIN22" s="52"/>
      <c r="UIO22" s="52"/>
      <c r="UIP22" s="52"/>
      <c r="UIQ22" s="52"/>
      <c r="UIR22" s="52"/>
      <c r="UIS22" s="52"/>
      <c r="UIT22" s="52"/>
      <c r="UIU22" s="52"/>
      <c r="UIV22" s="52"/>
      <c r="UIW22" s="52"/>
      <c r="UIX22" s="52"/>
      <c r="UIY22" s="52"/>
      <c r="UIZ22" s="52"/>
      <c r="UJA22" s="52"/>
      <c r="UJB22" s="52"/>
      <c r="UJC22" s="52"/>
      <c r="UJD22" s="52"/>
      <c r="UJE22" s="52"/>
      <c r="UJF22" s="52"/>
      <c r="UJG22" s="52"/>
      <c r="UJH22" s="52"/>
      <c r="UJI22" s="52"/>
      <c r="UJJ22" s="52"/>
      <c r="UJK22" s="52"/>
      <c r="UJL22" s="52"/>
      <c r="UJM22" s="52"/>
      <c r="UJN22" s="52"/>
      <c r="UJO22" s="52"/>
      <c r="UJP22" s="52"/>
      <c r="UJQ22" s="52"/>
      <c r="UJR22" s="52"/>
      <c r="UJS22" s="52"/>
      <c r="UJT22" s="52"/>
      <c r="UJU22" s="52"/>
      <c r="UJV22" s="52"/>
      <c r="UJW22" s="52"/>
      <c r="UJX22" s="52"/>
      <c r="UJY22" s="52"/>
      <c r="UJZ22" s="52"/>
      <c r="UKA22" s="52"/>
      <c r="UKB22" s="52"/>
      <c r="UKC22" s="52"/>
      <c r="UKD22" s="52"/>
      <c r="UKE22" s="52"/>
      <c r="UKF22" s="52"/>
      <c r="UKG22" s="52"/>
      <c r="UKH22" s="52"/>
      <c r="UKI22" s="52"/>
      <c r="UKJ22" s="52"/>
      <c r="UKK22" s="52"/>
      <c r="UKL22" s="52"/>
      <c r="UKM22" s="52"/>
      <c r="UKN22" s="52"/>
      <c r="UKO22" s="52"/>
      <c r="UKP22" s="52"/>
      <c r="UKQ22" s="52"/>
      <c r="UKR22" s="52"/>
      <c r="UKS22" s="52"/>
      <c r="UKT22" s="52"/>
      <c r="UKU22" s="52"/>
      <c r="UKV22" s="52"/>
      <c r="UKW22" s="52"/>
      <c r="UKX22" s="52"/>
      <c r="UKY22" s="52"/>
      <c r="UKZ22" s="52"/>
      <c r="ULA22" s="52"/>
      <c r="ULB22" s="52"/>
      <c r="ULC22" s="52"/>
      <c r="ULD22" s="52"/>
      <c r="ULE22" s="52"/>
      <c r="ULF22" s="52"/>
      <c r="ULG22" s="52"/>
      <c r="ULH22" s="52"/>
      <c r="ULI22" s="52"/>
      <c r="ULJ22" s="52"/>
      <c r="ULK22" s="52"/>
      <c r="ULL22" s="52"/>
      <c r="ULM22" s="52"/>
      <c r="ULN22" s="52"/>
      <c r="ULO22" s="52"/>
      <c r="ULP22" s="52"/>
      <c r="ULQ22" s="52"/>
      <c r="ULR22" s="52"/>
      <c r="ULS22" s="52"/>
      <c r="ULT22" s="52"/>
      <c r="ULU22" s="52"/>
      <c r="ULV22" s="52"/>
      <c r="ULW22" s="52"/>
      <c r="ULX22" s="52"/>
      <c r="ULY22" s="52"/>
      <c r="ULZ22" s="52"/>
      <c r="UMA22" s="52"/>
      <c r="UMB22" s="52"/>
      <c r="UMC22" s="52"/>
      <c r="UMD22" s="52"/>
      <c r="UME22" s="52"/>
      <c r="UMF22" s="52"/>
      <c r="UMG22" s="52"/>
      <c r="UMH22" s="52"/>
      <c r="UMI22" s="52"/>
      <c r="UMJ22" s="52"/>
      <c r="UMK22" s="52"/>
      <c r="UML22" s="52"/>
      <c r="UMM22" s="52"/>
      <c r="UMN22" s="52"/>
      <c r="UMO22" s="52"/>
      <c r="UMP22" s="52"/>
      <c r="UMQ22" s="52"/>
      <c r="UMR22" s="52"/>
      <c r="UMS22" s="52"/>
      <c r="UMT22" s="52"/>
      <c r="UMU22" s="52"/>
      <c r="UMV22" s="52"/>
      <c r="UMW22" s="52"/>
      <c r="UMX22" s="52"/>
      <c r="UMY22" s="52"/>
      <c r="UMZ22" s="52"/>
      <c r="UNA22" s="52"/>
      <c r="UNB22" s="52"/>
      <c r="UNC22" s="52"/>
      <c r="UND22" s="52"/>
      <c r="UNE22" s="52"/>
      <c r="UNF22" s="52"/>
      <c r="UNG22" s="52"/>
      <c r="UNH22" s="52"/>
      <c r="UNI22" s="52"/>
      <c r="UNJ22" s="52"/>
      <c r="UNK22" s="52"/>
      <c r="UNL22" s="52"/>
      <c r="UNM22" s="52"/>
      <c r="UNN22" s="52"/>
      <c r="UNO22" s="52"/>
      <c r="UNP22" s="52"/>
      <c r="UNQ22" s="52"/>
      <c r="UNR22" s="52"/>
      <c r="UNS22" s="52"/>
      <c r="UNT22" s="52"/>
      <c r="UNU22" s="52"/>
      <c r="UNV22" s="52"/>
      <c r="UNW22" s="52"/>
      <c r="UNX22" s="52"/>
      <c r="UNY22" s="52"/>
      <c r="UNZ22" s="52"/>
      <c r="UOA22" s="52"/>
      <c r="UOB22" s="52"/>
      <c r="UOC22" s="52"/>
      <c r="UOD22" s="52"/>
      <c r="UOE22" s="52"/>
      <c r="UOF22" s="52"/>
      <c r="UOG22" s="52"/>
      <c r="UOH22" s="52"/>
      <c r="UOI22" s="52"/>
      <c r="UOJ22" s="52"/>
      <c r="UOK22" s="52"/>
      <c r="UOL22" s="52"/>
      <c r="UOM22" s="52"/>
      <c r="UON22" s="52"/>
      <c r="UOO22" s="52"/>
      <c r="UOP22" s="52"/>
      <c r="UOQ22" s="52"/>
      <c r="UOR22" s="52"/>
      <c r="UOS22" s="52"/>
      <c r="UOT22" s="52"/>
      <c r="UOU22" s="52"/>
      <c r="UOV22" s="52"/>
      <c r="UOW22" s="52"/>
      <c r="UOX22" s="52"/>
      <c r="UOY22" s="52"/>
      <c r="UOZ22" s="52"/>
      <c r="UPA22" s="52"/>
      <c r="UPB22" s="52"/>
      <c r="UPC22" s="52"/>
      <c r="UPD22" s="52"/>
      <c r="UPE22" s="52"/>
      <c r="UPF22" s="52"/>
      <c r="UPG22" s="52"/>
      <c r="UPH22" s="52"/>
      <c r="UPI22" s="52"/>
      <c r="UPJ22" s="52"/>
      <c r="UPK22" s="52"/>
      <c r="UPL22" s="52"/>
      <c r="UPM22" s="52"/>
      <c r="UPN22" s="52"/>
      <c r="UPO22" s="52"/>
      <c r="UPP22" s="52"/>
      <c r="UPQ22" s="52"/>
      <c r="UPR22" s="52"/>
      <c r="UPS22" s="52"/>
      <c r="UPT22" s="52"/>
      <c r="UPU22" s="52"/>
      <c r="UPV22" s="52"/>
      <c r="UPW22" s="52"/>
      <c r="UPX22" s="52"/>
      <c r="UPY22" s="52"/>
      <c r="UPZ22" s="52"/>
      <c r="UQA22" s="52"/>
      <c r="UQB22" s="52"/>
      <c r="UQC22" s="52"/>
      <c r="UQD22" s="52"/>
      <c r="UQE22" s="52"/>
      <c r="UQF22" s="52"/>
      <c r="UQG22" s="52"/>
      <c r="UQH22" s="52"/>
      <c r="UQI22" s="52"/>
      <c r="UQJ22" s="52"/>
      <c r="UQK22" s="52"/>
      <c r="UQL22" s="52"/>
      <c r="UQM22" s="52"/>
      <c r="UQN22" s="52"/>
      <c r="UQO22" s="52"/>
      <c r="UQP22" s="52"/>
      <c r="UQQ22" s="52"/>
      <c r="UQR22" s="52"/>
      <c r="UQS22" s="52"/>
      <c r="UQT22" s="52"/>
      <c r="UQU22" s="52"/>
      <c r="UQV22" s="52"/>
      <c r="UQW22" s="52"/>
      <c r="UQX22" s="52"/>
      <c r="UQY22" s="52"/>
      <c r="UQZ22" s="52"/>
      <c r="URA22" s="52"/>
      <c r="URB22" s="52"/>
      <c r="URC22" s="52"/>
      <c r="URD22" s="52"/>
      <c r="URE22" s="52"/>
      <c r="URF22" s="52"/>
      <c r="URG22" s="52"/>
      <c r="URH22" s="52"/>
      <c r="URI22" s="52"/>
      <c r="URJ22" s="52"/>
      <c r="URK22" s="52"/>
      <c r="URL22" s="52"/>
      <c r="URM22" s="52"/>
      <c r="URN22" s="52"/>
      <c r="URO22" s="52"/>
      <c r="URP22" s="52"/>
      <c r="URQ22" s="52"/>
      <c r="URR22" s="52"/>
      <c r="URS22" s="52"/>
      <c r="URT22" s="52"/>
      <c r="URU22" s="52"/>
      <c r="URV22" s="52"/>
      <c r="URW22" s="52"/>
      <c r="URX22" s="52"/>
      <c r="URY22" s="52"/>
      <c r="URZ22" s="52"/>
      <c r="USA22" s="52"/>
      <c r="USB22" s="52"/>
      <c r="USC22" s="52"/>
      <c r="USD22" s="52"/>
      <c r="USE22" s="52"/>
      <c r="USF22" s="52"/>
      <c r="USG22" s="52"/>
      <c r="USH22" s="52"/>
      <c r="USI22" s="52"/>
      <c r="USJ22" s="52"/>
      <c r="USK22" s="52"/>
      <c r="USL22" s="52"/>
      <c r="USM22" s="52"/>
      <c r="USN22" s="52"/>
      <c r="USO22" s="52"/>
      <c r="USP22" s="52"/>
      <c r="USQ22" s="52"/>
      <c r="USR22" s="52"/>
      <c r="USS22" s="52"/>
      <c r="UST22" s="52"/>
      <c r="USU22" s="52"/>
      <c r="USV22" s="52"/>
      <c r="USW22" s="52"/>
      <c r="USX22" s="52"/>
      <c r="USY22" s="52"/>
      <c r="USZ22" s="52"/>
      <c r="UTA22" s="52"/>
      <c r="UTB22" s="52"/>
      <c r="UTC22" s="52"/>
      <c r="UTD22" s="52"/>
      <c r="UTE22" s="52"/>
      <c r="UTF22" s="52"/>
      <c r="UTG22" s="52"/>
      <c r="UTH22" s="52"/>
      <c r="UTI22" s="52"/>
      <c r="UTJ22" s="52"/>
      <c r="UTK22" s="52"/>
      <c r="UTL22" s="52"/>
      <c r="UTM22" s="52"/>
      <c r="UTN22" s="52"/>
      <c r="UTO22" s="52"/>
      <c r="UTP22" s="52"/>
      <c r="UTQ22" s="52"/>
      <c r="UTR22" s="52"/>
      <c r="UTS22" s="52"/>
      <c r="UTT22" s="52"/>
      <c r="UTU22" s="52"/>
      <c r="UTV22" s="52"/>
      <c r="UTW22" s="52"/>
      <c r="UTX22" s="52"/>
      <c r="UTY22" s="52"/>
      <c r="UTZ22" s="52"/>
      <c r="UUA22" s="52"/>
      <c r="UUB22" s="52"/>
      <c r="UUC22" s="52"/>
      <c r="UUD22" s="52"/>
      <c r="UUE22" s="52"/>
      <c r="UUF22" s="52"/>
      <c r="UUG22" s="52"/>
      <c r="UUH22" s="52"/>
      <c r="UUI22" s="52"/>
      <c r="UUJ22" s="52"/>
      <c r="UUK22" s="52"/>
      <c r="UUL22" s="52"/>
      <c r="UUM22" s="52"/>
      <c r="UUN22" s="52"/>
      <c r="UUO22" s="52"/>
      <c r="UUP22" s="52"/>
      <c r="UUQ22" s="52"/>
      <c r="UUR22" s="52"/>
      <c r="UUS22" s="52"/>
      <c r="UUT22" s="52"/>
      <c r="UUU22" s="52"/>
      <c r="UUV22" s="52"/>
      <c r="UUW22" s="52"/>
      <c r="UUX22" s="52"/>
      <c r="UUY22" s="52"/>
      <c r="UUZ22" s="52"/>
      <c r="UVA22" s="52"/>
      <c r="UVB22" s="52"/>
      <c r="UVC22" s="52"/>
      <c r="UVD22" s="52"/>
      <c r="UVE22" s="52"/>
      <c r="UVF22" s="52"/>
      <c r="UVG22" s="52"/>
      <c r="UVH22" s="52"/>
      <c r="UVI22" s="52"/>
      <c r="UVJ22" s="52"/>
      <c r="UVK22" s="52"/>
      <c r="UVL22" s="52"/>
      <c r="UVM22" s="52"/>
      <c r="UVN22" s="52"/>
      <c r="UVO22" s="52"/>
      <c r="UVP22" s="52"/>
      <c r="UVQ22" s="52"/>
      <c r="UVR22" s="52"/>
      <c r="UVS22" s="52"/>
      <c r="UVT22" s="52"/>
      <c r="UVU22" s="52"/>
      <c r="UVV22" s="52"/>
      <c r="UVW22" s="52"/>
      <c r="UVX22" s="52"/>
      <c r="UVY22" s="52"/>
      <c r="UVZ22" s="52"/>
      <c r="UWA22" s="52"/>
      <c r="UWB22" s="52"/>
      <c r="UWC22" s="52"/>
      <c r="UWD22" s="52"/>
      <c r="UWE22" s="52"/>
      <c r="UWF22" s="52"/>
      <c r="UWG22" s="52"/>
      <c r="UWH22" s="52"/>
      <c r="UWI22" s="52"/>
      <c r="UWJ22" s="52"/>
      <c r="UWK22" s="52"/>
      <c r="UWL22" s="52"/>
      <c r="UWM22" s="52"/>
      <c r="UWN22" s="52"/>
      <c r="UWO22" s="52"/>
      <c r="UWP22" s="52"/>
      <c r="UWQ22" s="52"/>
      <c r="UWR22" s="52"/>
      <c r="UWS22" s="52"/>
      <c r="UWT22" s="52"/>
      <c r="UWU22" s="52"/>
      <c r="UWV22" s="52"/>
      <c r="UWW22" s="52"/>
      <c r="UWX22" s="52"/>
      <c r="UWY22" s="52"/>
      <c r="UWZ22" s="52"/>
      <c r="UXA22" s="52"/>
      <c r="UXB22" s="52"/>
      <c r="UXC22" s="52"/>
      <c r="UXD22" s="52"/>
      <c r="UXE22" s="52"/>
      <c r="UXF22" s="52"/>
      <c r="UXG22" s="52"/>
      <c r="UXH22" s="52"/>
      <c r="UXI22" s="52"/>
      <c r="UXJ22" s="52"/>
      <c r="UXK22" s="52"/>
      <c r="UXL22" s="52"/>
      <c r="UXM22" s="52"/>
      <c r="UXN22" s="52"/>
      <c r="UXO22" s="52"/>
      <c r="UXP22" s="52"/>
      <c r="UXQ22" s="52"/>
      <c r="UXR22" s="52"/>
      <c r="UXS22" s="52"/>
      <c r="UXT22" s="52"/>
      <c r="UXU22" s="52"/>
      <c r="UXV22" s="52"/>
      <c r="UXW22" s="52"/>
      <c r="UXX22" s="52"/>
      <c r="UXY22" s="52"/>
      <c r="UXZ22" s="52"/>
      <c r="UYA22" s="52"/>
      <c r="UYB22" s="52"/>
      <c r="UYC22" s="52"/>
      <c r="UYD22" s="52"/>
      <c r="UYE22" s="52"/>
      <c r="UYF22" s="52"/>
      <c r="UYG22" s="52"/>
      <c r="UYH22" s="52"/>
      <c r="UYI22" s="52"/>
      <c r="UYJ22" s="52"/>
      <c r="UYK22" s="52"/>
      <c r="UYL22" s="52"/>
      <c r="UYM22" s="52"/>
      <c r="UYN22" s="52"/>
      <c r="UYO22" s="52"/>
      <c r="UYP22" s="52"/>
      <c r="UYQ22" s="52"/>
      <c r="UYR22" s="52"/>
      <c r="UYS22" s="52"/>
      <c r="UYT22" s="52"/>
      <c r="UYU22" s="52"/>
      <c r="UYV22" s="52"/>
      <c r="UYW22" s="52"/>
      <c r="UYX22" s="52"/>
      <c r="UYY22" s="52"/>
      <c r="UYZ22" s="52"/>
      <c r="UZA22" s="52"/>
      <c r="UZB22" s="52"/>
      <c r="UZC22" s="52"/>
      <c r="UZD22" s="52"/>
      <c r="UZE22" s="52"/>
      <c r="UZF22" s="52"/>
      <c r="UZG22" s="52"/>
      <c r="UZH22" s="52"/>
      <c r="UZI22" s="52"/>
      <c r="UZJ22" s="52"/>
      <c r="UZK22" s="52"/>
      <c r="UZL22" s="52"/>
      <c r="UZM22" s="52"/>
      <c r="UZN22" s="52"/>
      <c r="UZO22" s="52"/>
      <c r="UZP22" s="52"/>
      <c r="UZQ22" s="52"/>
      <c r="UZR22" s="52"/>
      <c r="UZS22" s="52"/>
      <c r="UZT22" s="52"/>
      <c r="UZU22" s="52"/>
      <c r="UZV22" s="52"/>
      <c r="UZW22" s="52"/>
      <c r="UZX22" s="52"/>
      <c r="UZY22" s="52"/>
      <c r="UZZ22" s="52"/>
      <c r="VAA22" s="52"/>
      <c r="VAB22" s="52"/>
      <c r="VAC22" s="52"/>
      <c r="VAD22" s="52"/>
      <c r="VAE22" s="52"/>
      <c r="VAF22" s="52"/>
      <c r="VAG22" s="52"/>
      <c r="VAH22" s="52"/>
      <c r="VAI22" s="52"/>
      <c r="VAJ22" s="52"/>
      <c r="VAK22" s="52"/>
      <c r="VAL22" s="52"/>
      <c r="VAM22" s="52"/>
      <c r="VAN22" s="52"/>
      <c r="VAO22" s="52"/>
      <c r="VAP22" s="52"/>
      <c r="VAQ22" s="52"/>
      <c r="VAR22" s="52"/>
      <c r="VAS22" s="52"/>
      <c r="VAT22" s="52"/>
      <c r="VAU22" s="52"/>
      <c r="VAV22" s="52"/>
      <c r="VAW22" s="52"/>
      <c r="VAX22" s="52"/>
      <c r="VAY22" s="52"/>
      <c r="VAZ22" s="52"/>
      <c r="VBA22" s="52"/>
      <c r="VBB22" s="52"/>
      <c r="VBC22" s="52"/>
      <c r="VBD22" s="52"/>
      <c r="VBE22" s="52"/>
      <c r="VBF22" s="52"/>
      <c r="VBG22" s="52"/>
      <c r="VBH22" s="52"/>
      <c r="VBI22" s="52"/>
      <c r="VBJ22" s="52"/>
      <c r="VBK22" s="52"/>
      <c r="VBL22" s="52"/>
      <c r="VBM22" s="52"/>
      <c r="VBN22" s="52"/>
      <c r="VBO22" s="52"/>
      <c r="VBP22" s="52"/>
      <c r="VBQ22" s="52"/>
      <c r="VBR22" s="52"/>
      <c r="VBS22" s="52"/>
      <c r="VBT22" s="52"/>
      <c r="VBU22" s="52"/>
      <c r="VBV22" s="52"/>
      <c r="VBW22" s="52"/>
      <c r="VBX22" s="52"/>
      <c r="VBY22" s="52"/>
      <c r="VBZ22" s="52"/>
      <c r="VCA22" s="52"/>
      <c r="VCB22" s="52"/>
      <c r="VCC22" s="52"/>
      <c r="VCD22" s="52"/>
      <c r="VCE22" s="52"/>
      <c r="VCF22" s="52"/>
      <c r="VCG22" s="52"/>
      <c r="VCH22" s="52"/>
      <c r="VCI22" s="52"/>
      <c r="VCJ22" s="52"/>
      <c r="VCK22" s="52"/>
      <c r="VCL22" s="52"/>
      <c r="VCM22" s="52"/>
      <c r="VCN22" s="52"/>
      <c r="VCO22" s="52"/>
      <c r="VCP22" s="52"/>
      <c r="VCQ22" s="52"/>
      <c r="VCR22" s="52"/>
      <c r="VCS22" s="52"/>
      <c r="VCT22" s="52"/>
      <c r="VCU22" s="52"/>
      <c r="VCV22" s="52"/>
      <c r="VCW22" s="52"/>
      <c r="VCX22" s="52"/>
      <c r="VCY22" s="52"/>
      <c r="VCZ22" s="52"/>
      <c r="VDA22" s="52"/>
      <c r="VDB22" s="52"/>
      <c r="VDC22" s="52"/>
      <c r="VDD22" s="52"/>
      <c r="VDE22" s="52"/>
      <c r="VDF22" s="52"/>
      <c r="VDG22" s="52"/>
      <c r="VDH22" s="52"/>
      <c r="VDI22" s="52"/>
      <c r="VDJ22" s="52"/>
      <c r="VDK22" s="52"/>
      <c r="VDL22" s="52"/>
      <c r="VDM22" s="52"/>
      <c r="VDN22" s="52"/>
      <c r="VDO22" s="52"/>
      <c r="VDP22" s="52"/>
      <c r="VDQ22" s="52"/>
      <c r="VDR22" s="52"/>
      <c r="VDS22" s="52"/>
      <c r="VDT22" s="52"/>
      <c r="VDU22" s="52"/>
      <c r="VDV22" s="52"/>
      <c r="VDW22" s="52"/>
      <c r="VDX22" s="52"/>
      <c r="VDY22" s="52"/>
      <c r="VDZ22" s="52"/>
      <c r="VEA22" s="52"/>
      <c r="VEB22" s="52"/>
      <c r="VEC22" s="52"/>
      <c r="VED22" s="52"/>
      <c r="VEE22" s="52"/>
      <c r="VEF22" s="52"/>
      <c r="VEG22" s="52"/>
      <c r="VEH22" s="52"/>
      <c r="VEI22" s="52"/>
      <c r="VEJ22" s="52"/>
      <c r="VEK22" s="52"/>
      <c r="VEL22" s="52"/>
      <c r="VEM22" s="52"/>
      <c r="VEN22" s="52"/>
      <c r="VEO22" s="52"/>
      <c r="VEP22" s="52"/>
      <c r="VEQ22" s="52"/>
      <c r="VER22" s="52"/>
      <c r="VES22" s="52"/>
      <c r="VET22" s="52"/>
      <c r="VEU22" s="52"/>
      <c r="VEV22" s="52"/>
      <c r="VEW22" s="52"/>
      <c r="VEX22" s="52"/>
      <c r="VEY22" s="52"/>
      <c r="VEZ22" s="52"/>
      <c r="VFA22" s="52"/>
      <c r="VFB22" s="52"/>
      <c r="VFC22" s="52"/>
      <c r="VFD22" s="52"/>
      <c r="VFE22" s="52"/>
      <c r="VFF22" s="52"/>
      <c r="VFG22" s="52"/>
      <c r="VFH22" s="52"/>
      <c r="VFI22" s="52"/>
      <c r="VFJ22" s="52"/>
      <c r="VFK22" s="52"/>
      <c r="VFL22" s="52"/>
      <c r="VFM22" s="52"/>
      <c r="VFN22" s="52"/>
      <c r="VFO22" s="52"/>
      <c r="VFP22" s="52"/>
      <c r="VFQ22" s="52"/>
      <c r="VFR22" s="52"/>
      <c r="VFS22" s="52"/>
      <c r="VFT22" s="52"/>
      <c r="VFU22" s="52"/>
      <c r="VFV22" s="52"/>
      <c r="VFW22" s="52"/>
      <c r="VFX22" s="52"/>
      <c r="VFY22" s="52"/>
      <c r="VFZ22" s="52"/>
      <c r="VGA22" s="52"/>
      <c r="VGB22" s="52"/>
      <c r="VGC22" s="52"/>
      <c r="VGD22" s="52"/>
      <c r="VGE22" s="52"/>
      <c r="VGF22" s="52"/>
      <c r="VGG22" s="52"/>
      <c r="VGH22" s="52"/>
      <c r="VGI22" s="52"/>
      <c r="VGJ22" s="52"/>
      <c r="VGK22" s="52"/>
      <c r="VGL22" s="52"/>
      <c r="VGM22" s="52"/>
      <c r="VGN22" s="52"/>
      <c r="VGO22" s="52"/>
      <c r="VGP22" s="52"/>
      <c r="VGQ22" s="52"/>
      <c r="VGR22" s="52"/>
      <c r="VGS22" s="52"/>
      <c r="VGT22" s="52"/>
      <c r="VGU22" s="52"/>
      <c r="VGV22" s="52"/>
      <c r="VGW22" s="52"/>
      <c r="VGX22" s="52"/>
      <c r="VGY22" s="52"/>
      <c r="VGZ22" s="52"/>
      <c r="VHA22" s="52"/>
      <c r="VHB22" s="52"/>
      <c r="VHC22" s="52"/>
      <c r="VHD22" s="52"/>
      <c r="VHE22" s="52"/>
      <c r="VHF22" s="52"/>
      <c r="VHG22" s="52"/>
      <c r="VHH22" s="52"/>
      <c r="VHI22" s="52"/>
      <c r="VHJ22" s="52"/>
      <c r="VHK22" s="52"/>
      <c r="VHL22" s="52"/>
      <c r="VHM22" s="52"/>
      <c r="VHN22" s="52"/>
      <c r="VHO22" s="52"/>
      <c r="VHP22" s="52"/>
      <c r="VHQ22" s="52"/>
      <c r="VHR22" s="52"/>
      <c r="VHS22" s="52"/>
      <c r="VHT22" s="52"/>
      <c r="VHU22" s="52"/>
      <c r="VHV22" s="52"/>
      <c r="VHW22" s="52"/>
      <c r="VHX22" s="52"/>
      <c r="VHY22" s="52"/>
      <c r="VHZ22" s="52"/>
      <c r="VIA22" s="52"/>
      <c r="VIB22" s="52"/>
      <c r="VIC22" s="52"/>
      <c r="VID22" s="52"/>
      <c r="VIE22" s="52"/>
      <c r="VIF22" s="52"/>
      <c r="VIG22" s="52"/>
      <c r="VIH22" s="52"/>
      <c r="VII22" s="52"/>
      <c r="VIJ22" s="52"/>
      <c r="VIK22" s="52"/>
      <c r="VIL22" s="52"/>
      <c r="VIM22" s="52"/>
      <c r="VIN22" s="52"/>
      <c r="VIO22" s="52"/>
      <c r="VIP22" s="52"/>
      <c r="VIQ22" s="52"/>
      <c r="VIR22" s="52"/>
      <c r="VIS22" s="52"/>
      <c r="VIT22" s="52"/>
      <c r="VIU22" s="52"/>
      <c r="VIV22" s="52"/>
      <c r="VIW22" s="52"/>
      <c r="VIX22" s="52"/>
      <c r="VIY22" s="52"/>
      <c r="VIZ22" s="52"/>
      <c r="VJA22" s="52"/>
      <c r="VJB22" s="52"/>
      <c r="VJC22" s="52"/>
      <c r="VJD22" s="52"/>
      <c r="VJE22" s="52"/>
      <c r="VJF22" s="52"/>
      <c r="VJG22" s="52"/>
      <c r="VJH22" s="52"/>
      <c r="VJI22" s="52"/>
      <c r="VJJ22" s="52"/>
      <c r="VJK22" s="52"/>
      <c r="VJL22" s="52"/>
      <c r="VJM22" s="52"/>
      <c r="VJN22" s="52"/>
      <c r="VJO22" s="52"/>
      <c r="VJP22" s="52"/>
      <c r="VJQ22" s="52"/>
      <c r="VJR22" s="52"/>
      <c r="VJS22" s="52"/>
      <c r="VJT22" s="52"/>
      <c r="VJU22" s="52"/>
      <c r="VJV22" s="52"/>
      <c r="VJW22" s="52"/>
      <c r="VJX22" s="52"/>
      <c r="VJY22" s="52"/>
      <c r="VJZ22" s="52"/>
      <c r="VKA22" s="52"/>
      <c r="VKB22" s="52"/>
      <c r="VKC22" s="52"/>
      <c r="VKD22" s="52"/>
      <c r="VKE22" s="52"/>
      <c r="VKF22" s="52"/>
      <c r="VKG22" s="52"/>
      <c r="VKH22" s="52"/>
      <c r="VKI22" s="52"/>
      <c r="VKJ22" s="52"/>
      <c r="VKK22" s="52"/>
      <c r="VKL22" s="52"/>
      <c r="VKM22" s="52"/>
      <c r="VKN22" s="52"/>
      <c r="VKO22" s="52"/>
      <c r="VKP22" s="52"/>
      <c r="VKQ22" s="52"/>
      <c r="VKR22" s="52"/>
      <c r="VKS22" s="52"/>
      <c r="VKT22" s="52"/>
      <c r="VKU22" s="52"/>
      <c r="VKV22" s="52"/>
      <c r="VKW22" s="52"/>
      <c r="VKX22" s="52"/>
      <c r="VKY22" s="52"/>
      <c r="VKZ22" s="52"/>
      <c r="VLA22" s="52"/>
      <c r="VLB22" s="52"/>
      <c r="VLC22" s="52"/>
      <c r="VLD22" s="52"/>
      <c r="VLE22" s="52"/>
      <c r="VLF22" s="52"/>
      <c r="VLG22" s="52"/>
      <c r="VLH22" s="52"/>
      <c r="VLI22" s="52"/>
      <c r="VLJ22" s="52"/>
      <c r="VLK22" s="52"/>
      <c r="VLL22" s="52"/>
      <c r="VLM22" s="52"/>
      <c r="VLN22" s="52"/>
      <c r="VLO22" s="52"/>
      <c r="VLP22" s="52"/>
      <c r="VLQ22" s="52"/>
      <c r="VLR22" s="52"/>
      <c r="VLS22" s="52"/>
      <c r="VLT22" s="52"/>
      <c r="VLU22" s="52"/>
      <c r="VLV22" s="52"/>
      <c r="VLW22" s="52"/>
      <c r="VLX22" s="52"/>
      <c r="VLY22" s="52"/>
      <c r="VLZ22" s="52"/>
      <c r="VMA22" s="52"/>
      <c r="VMB22" s="52"/>
      <c r="VMC22" s="52"/>
      <c r="VMD22" s="52"/>
      <c r="VME22" s="52"/>
      <c r="VMF22" s="52"/>
      <c r="VMG22" s="52"/>
      <c r="VMH22" s="52"/>
      <c r="VMI22" s="52"/>
      <c r="VMJ22" s="52"/>
      <c r="VMK22" s="52"/>
      <c r="VML22" s="52"/>
      <c r="VMM22" s="52"/>
      <c r="VMN22" s="52"/>
      <c r="VMO22" s="52"/>
      <c r="VMP22" s="52"/>
      <c r="VMQ22" s="52"/>
      <c r="VMR22" s="52"/>
      <c r="VMS22" s="52"/>
      <c r="VMT22" s="52"/>
      <c r="VMU22" s="52"/>
      <c r="VMV22" s="52"/>
      <c r="VMW22" s="52"/>
      <c r="VMX22" s="52"/>
      <c r="VMY22" s="52"/>
      <c r="VMZ22" s="52"/>
      <c r="VNA22" s="52"/>
      <c r="VNB22" s="52"/>
      <c r="VNC22" s="52"/>
      <c r="VND22" s="52"/>
      <c r="VNE22" s="52"/>
      <c r="VNF22" s="52"/>
      <c r="VNG22" s="52"/>
      <c r="VNH22" s="52"/>
      <c r="VNI22" s="52"/>
      <c r="VNJ22" s="52"/>
      <c r="VNK22" s="52"/>
      <c r="VNL22" s="52"/>
      <c r="VNM22" s="52"/>
      <c r="VNN22" s="52"/>
      <c r="VNO22" s="52"/>
      <c r="VNP22" s="52"/>
      <c r="VNQ22" s="52"/>
      <c r="VNR22" s="52"/>
      <c r="VNS22" s="52"/>
      <c r="VNT22" s="52"/>
      <c r="VNU22" s="52"/>
      <c r="VNV22" s="52"/>
      <c r="VNW22" s="52"/>
      <c r="VNX22" s="52"/>
      <c r="VNY22" s="52"/>
      <c r="VNZ22" s="52"/>
      <c r="VOA22" s="52"/>
      <c r="VOB22" s="52"/>
      <c r="VOC22" s="52"/>
      <c r="VOD22" s="52"/>
      <c r="VOE22" s="52"/>
      <c r="VOF22" s="52"/>
      <c r="VOG22" s="52"/>
      <c r="VOH22" s="52"/>
      <c r="VOI22" s="52"/>
      <c r="VOJ22" s="52"/>
      <c r="VOK22" s="52"/>
      <c r="VOL22" s="52"/>
      <c r="VOM22" s="52"/>
      <c r="VON22" s="52"/>
      <c r="VOO22" s="52"/>
      <c r="VOP22" s="52"/>
      <c r="VOQ22" s="52"/>
      <c r="VOR22" s="52"/>
      <c r="VOS22" s="52"/>
      <c r="VOT22" s="52"/>
      <c r="VOU22" s="52"/>
      <c r="VOV22" s="52"/>
      <c r="VOW22" s="52"/>
      <c r="VOX22" s="52"/>
      <c r="VOY22" s="52"/>
      <c r="VOZ22" s="52"/>
      <c r="VPA22" s="52"/>
      <c r="VPB22" s="52"/>
      <c r="VPC22" s="52"/>
      <c r="VPD22" s="52"/>
      <c r="VPE22" s="52"/>
      <c r="VPF22" s="52"/>
      <c r="VPG22" s="52"/>
      <c r="VPH22" s="52"/>
      <c r="VPI22" s="52"/>
      <c r="VPJ22" s="52"/>
      <c r="VPK22" s="52"/>
      <c r="VPL22" s="52"/>
      <c r="VPM22" s="52"/>
      <c r="VPN22" s="52"/>
      <c r="VPO22" s="52"/>
      <c r="VPP22" s="52"/>
      <c r="VPQ22" s="52"/>
      <c r="VPR22" s="52"/>
      <c r="VPS22" s="52"/>
      <c r="VPT22" s="52"/>
      <c r="VPU22" s="52"/>
      <c r="VPV22" s="52"/>
      <c r="VPW22" s="52"/>
      <c r="VPX22" s="52"/>
      <c r="VPY22" s="52"/>
      <c r="VPZ22" s="52"/>
      <c r="VQA22" s="52"/>
      <c r="VQB22" s="52"/>
      <c r="VQC22" s="52"/>
      <c r="VQD22" s="52"/>
      <c r="VQE22" s="52"/>
      <c r="VQF22" s="52"/>
      <c r="VQG22" s="52"/>
      <c r="VQH22" s="52"/>
      <c r="VQI22" s="52"/>
      <c r="VQJ22" s="52"/>
      <c r="VQK22" s="52"/>
      <c r="VQL22" s="52"/>
      <c r="VQM22" s="52"/>
      <c r="VQN22" s="52"/>
      <c r="VQO22" s="52"/>
      <c r="VQP22" s="52"/>
      <c r="VQQ22" s="52"/>
      <c r="VQR22" s="52"/>
      <c r="VQS22" s="52"/>
      <c r="VQT22" s="52"/>
      <c r="VQU22" s="52"/>
      <c r="VQV22" s="52"/>
      <c r="VQW22" s="52"/>
      <c r="VQX22" s="52"/>
      <c r="VQY22" s="52"/>
      <c r="VQZ22" s="52"/>
      <c r="VRA22" s="52"/>
      <c r="VRB22" s="52"/>
      <c r="VRC22" s="52"/>
      <c r="VRD22" s="52"/>
      <c r="VRE22" s="52"/>
      <c r="VRF22" s="52"/>
      <c r="VRG22" s="52"/>
      <c r="VRH22" s="52"/>
      <c r="VRI22" s="52"/>
      <c r="VRJ22" s="52"/>
      <c r="VRK22" s="52"/>
      <c r="VRL22" s="52"/>
      <c r="VRM22" s="52"/>
      <c r="VRN22" s="52"/>
      <c r="VRO22" s="52"/>
      <c r="VRP22" s="52"/>
      <c r="VRQ22" s="52"/>
      <c r="VRR22" s="52"/>
      <c r="VRS22" s="52"/>
      <c r="VRT22" s="52"/>
      <c r="VRU22" s="52"/>
      <c r="VRV22" s="52"/>
      <c r="VRW22" s="52"/>
      <c r="VRX22" s="52"/>
      <c r="VRY22" s="52"/>
      <c r="VRZ22" s="52"/>
      <c r="VSA22" s="52"/>
      <c r="VSB22" s="52"/>
      <c r="VSC22" s="52"/>
      <c r="VSD22" s="52"/>
      <c r="VSE22" s="52"/>
      <c r="VSF22" s="52"/>
      <c r="VSG22" s="52"/>
      <c r="VSH22" s="52"/>
      <c r="VSI22" s="52"/>
      <c r="VSJ22" s="52"/>
      <c r="VSK22" s="52"/>
      <c r="VSL22" s="52"/>
      <c r="VSM22" s="52"/>
      <c r="VSN22" s="52"/>
      <c r="VSO22" s="52"/>
      <c r="VSP22" s="52"/>
      <c r="VSQ22" s="52"/>
      <c r="VSR22" s="52"/>
      <c r="VSS22" s="52"/>
      <c r="VST22" s="52"/>
      <c r="VSU22" s="52"/>
      <c r="VSV22" s="52"/>
      <c r="VSW22" s="52"/>
      <c r="VSX22" s="52"/>
      <c r="VSY22" s="52"/>
      <c r="VSZ22" s="52"/>
      <c r="VTA22" s="52"/>
      <c r="VTB22" s="52"/>
      <c r="VTC22" s="52"/>
      <c r="VTD22" s="52"/>
      <c r="VTE22" s="52"/>
      <c r="VTF22" s="52"/>
      <c r="VTG22" s="52"/>
      <c r="VTH22" s="52"/>
      <c r="VTI22" s="52"/>
      <c r="VTJ22" s="52"/>
      <c r="VTK22" s="52"/>
      <c r="VTL22" s="52"/>
      <c r="VTM22" s="52"/>
      <c r="VTN22" s="52"/>
      <c r="VTO22" s="52"/>
      <c r="VTP22" s="52"/>
      <c r="VTQ22" s="52"/>
      <c r="VTR22" s="52"/>
      <c r="VTS22" s="52"/>
      <c r="VTT22" s="52"/>
      <c r="VTU22" s="52"/>
      <c r="VTV22" s="52"/>
      <c r="VTW22" s="52"/>
      <c r="VTX22" s="52"/>
      <c r="VTY22" s="52"/>
      <c r="VTZ22" s="52"/>
      <c r="VUA22" s="52"/>
      <c r="VUB22" s="52"/>
      <c r="VUC22" s="52"/>
      <c r="VUD22" s="52"/>
      <c r="VUE22" s="52"/>
      <c r="VUF22" s="52"/>
      <c r="VUG22" s="52"/>
      <c r="VUH22" s="52"/>
      <c r="VUI22" s="52"/>
      <c r="VUJ22" s="52"/>
      <c r="VUK22" s="52"/>
      <c r="VUL22" s="52"/>
      <c r="VUM22" s="52"/>
      <c r="VUN22" s="52"/>
      <c r="VUO22" s="52"/>
      <c r="VUP22" s="52"/>
      <c r="VUQ22" s="52"/>
      <c r="VUR22" s="52"/>
      <c r="VUS22" s="52"/>
      <c r="VUT22" s="52"/>
      <c r="VUU22" s="52"/>
      <c r="VUV22" s="52"/>
      <c r="VUW22" s="52"/>
      <c r="VUX22" s="52"/>
      <c r="VUY22" s="52"/>
      <c r="VUZ22" s="52"/>
      <c r="VVA22" s="52"/>
      <c r="VVB22" s="52"/>
      <c r="VVC22" s="52"/>
      <c r="VVD22" s="52"/>
      <c r="VVE22" s="52"/>
      <c r="VVF22" s="52"/>
      <c r="VVG22" s="52"/>
      <c r="VVH22" s="52"/>
      <c r="VVI22" s="52"/>
      <c r="VVJ22" s="52"/>
      <c r="VVK22" s="52"/>
      <c r="VVL22" s="52"/>
      <c r="VVM22" s="52"/>
      <c r="VVN22" s="52"/>
      <c r="VVO22" s="52"/>
      <c r="VVP22" s="52"/>
      <c r="VVQ22" s="52"/>
      <c r="VVR22" s="52"/>
      <c r="VVS22" s="52"/>
      <c r="VVT22" s="52"/>
      <c r="VVU22" s="52"/>
      <c r="VVV22" s="52"/>
      <c r="VVW22" s="52"/>
      <c r="VVX22" s="52"/>
      <c r="VVY22" s="52"/>
      <c r="VVZ22" s="52"/>
      <c r="VWA22" s="52"/>
      <c r="VWB22" s="52"/>
      <c r="VWC22" s="52"/>
      <c r="VWD22" s="52"/>
      <c r="VWE22" s="52"/>
      <c r="VWF22" s="52"/>
      <c r="VWG22" s="52"/>
      <c r="VWH22" s="52"/>
      <c r="VWI22" s="52"/>
      <c r="VWJ22" s="52"/>
      <c r="VWK22" s="52"/>
      <c r="VWL22" s="52"/>
      <c r="VWM22" s="52"/>
      <c r="VWN22" s="52"/>
      <c r="VWO22" s="52"/>
      <c r="VWP22" s="52"/>
      <c r="VWQ22" s="52"/>
      <c r="VWR22" s="52"/>
      <c r="VWS22" s="52"/>
      <c r="VWT22" s="52"/>
      <c r="VWU22" s="52"/>
      <c r="VWV22" s="52"/>
      <c r="VWW22" s="52"/>
      <c r="VWX22" s="52"/>
      <c r="VWY22" s="52"/>
      <c r="VWZ22" s="52"/>
      <c r="VXA22" s="52"/>
      <c r="VXB22" s="52"/>
      <c r="VXC22" s="52"/>
      <c r="VXD22" s="52"/>
      <c r="VXE22" s="52"/>
      <c r="VXF22" s="52"/>
      <c r="VXG22" s="52"/>
      <c r="VXH22" s="52"/>
      <c r="VXI22" s="52"/>
      <c r="VXJ22" s="52"/>
      <c r="VXK22" s="52"/>
      <c r="VXL22" s="52"/>
      <c r="VXM22" s="52"/>
      <c r="VXN22" s="52"/>
      <c r="VXO22" s="52"/>
      <c r="VXP22" s="52"/>
      <c r="VXQ22" s="52"/>
      <c r="VXR22" s="52"/>
      <c r="VXS22" s="52"/>
      <c r="VXT22" s="52"/>
      <c r="VXU22" s="52"/>
      <c r="VXV22" s="52"/>
      <c r="VXW22" s="52"/>
      <c r="VXX22" s="52"/>
      <c r="VXY22" s="52"/>
      <c r="VXZ22" s="52"/>
      <c r="VYA22" s="52"/>
      <c r="VYB22" s="52"/>
      <c r="VYC22" s="52"/>
      <c r="VYD22" s="52"/>
      <c r="VYE22" s="52"/>
      <c r="VYF22" s="52"/>
      <c r="VYG22" s="52"/>
      <c r="VYH22" s="52"/>
      <c r="VYI22" s="52"/>
      <c r="VYJ22" s="52"/>
      <c r="VYK22" s="52"/>
      <c r="VYL22" s="52"/>
      <c r="VYM22" s="52"/>
      <c r="VYN22" s="52"/>
      <c r="VYO22" s="52"/>
      <c r="VYP22" s="52"/>
      <c r="VYQ22" s="52"/>
      <c r="VYR22" s="52"/>
      <c r="VYS22" s="52"/>
      <c r="VYT22" s="52"/>
      <c r="VYU22" s="52"/>
      <c r="VYV22" s="52"/>
      <c r="VYW22" s="52"/>
      <c r="VYX22" s="52"/>
      <c r="VYY22" s="52"/>
      <c r="VYZ22" s="52"/>
      <c r="VZA22" s="52"/>
      <c r="VZB22" s="52"/>
      <c r="VZC22" s="52"/>
      <c r="VZD22" s="52"/>
      <c r="VZE22" s="52"/>
      <c r="VZF22" s="52"/>
      <c r="VZG22" s="52"/>
      <c r="VZH22" s="52"/>
      <c r="VZI22" s="52"/>
      <c r="VZJ22" s="52"/>
      <c r="VZK22" s="52"/>
      <c r="VZL22" s="52"/>
      <c r="VZM22" s="52"/>
      <c r="VZN22" s="52"/>
      <c r="VZO22" s="52"/>
      <c r="VZP22" s="52"/>
      <c r="VZQ22" s="52"/>
      <c r="VZR22" s="52"/>
      <c r="VZS22" s="52"/>
      <c r="VZT22" s="52"/>
      <c r="VZU22" s="52"/>
      <c r="VZV22" s="52"/>
      <c r="VZW22" s="52"/>
      <c r="VZX22" s="52"/>
      <c r="VZY22" s="52"/>
      <c r="VZZ22" s="52"/>
      <c r="WAA22" s="52"/>
      <c r="WAB22" s="52"/>
      <c r="WAC22" s="52"/>
      <c r="WAD22" s="52"/>
      <c r="WAE22" s="52"/>
      <c r="WAF22" s="52"/>
      <c r="WAG22" s="52"/>
      <c r="WAH22" s="52"/>
      <c r="WAI22" s="52"/>
      <c r="WAJ22" s="52"/>
      <c r="WAK22" s="52"/>
      <c r="WAL22" s="52"/>
      <c r="WAM22" s="52"/>
      <c r="WAN22" s="52"/>
      <c r="WAO22" s="52"/>
      <c r="WAP22" s="52"/>
      <c r="WAQ22" s="52"/>
      <c r="WAR22" s="52"/>
      <c r="WAS22" s="52"/>
      <c r="WAT22" s="52"/>
      <c r="WAU22" s="52"/>
      <c r="WAV22" s="52"/>
      <c r="WAW22" s="52"/>
      <c r="WAX22" s="52"/>
      <c r="WAY22" s="52"/>
      <c r="WAZ22" s="52"/>
      <c r="WBA22" s="52"/>
      <c r="WBB22" s="52"/>
      <c r="WBC22" s="52"/>
      <c r="WBD22" s="52"/>
      <c r="WBE22" s="52"/>
      <c r="WBF22" s="52"/>
      <c r="WBG22" s="52"/>
      <c r="WBH22" s="52"/>
      <c r="WBI22" s="52"/>
      <c r="WBJ22" s="52"/>
      <c r="WBK22" s="52"/>
      <c r="WBL22" s="52"/>
      <c r="WBM22" s="52"/>
      <c r="WBN22" s="52"/>
      <c r="WBO22" s="52"/>
      <c r="WBP22" s="52"/>
      <c r="WBQ22" s="52"/>
      <c r="WBR22" s="52"/>
      <c r="WBS22" s="52"/>
      <c r="WBT22" s="52"/>
      <c r="WBU22" s="52"/>
      <c r="WBV22" s="52"/>
      <c r="WBW22" s="52"/>
      <c r="WBX22" s="52"/>
      <c r="WBY22" s="52"/>
      <c r="WBZ22" s="52"/>
      <c r="WCA22" s="52"/>
      <c r="WCB22" s="52"/>
      <c r="WCC22" s="52"/>
      <c r="WCD22" s="52"/>
      <c r="WCE22" s="52"/>
      <c r="WCF22" s="52"/>
      <c r="WCG22" s="52"/>
      <c r="WCH22" s="52"/>
      <c r="WCI22" s="52"/>
      <c r="WCJ22" s="52"/>
      <c r="WCK22" s="52"/>
      <c r="WCL22" s="52"/>
      <c r="WCM22" s="52"/>
      <c r="WCN22" s="52"/>
      <c r="WCO22" s="52"/>
      <c r="WCP22" s="52"/>
      <c r="WCQ22" s="52"/>
      <c r="WCR22" s="52"/>
      <c r="WCS22" s="52"/>
      <c r="WCT22" s="52"/>
      <c r="WCU22" s="52"/>
      <c r="WCV22" s="52"/>
      <c r="WCW22" s="52"/>
      <c r="WCX22" s="52"/>
      <c r="WCY22" s="52"/>
      <c r="WCZ22" s="52"/>
      <c r="WDA22" s="52"/>
      <c r="WDB22" s="52"/>
      <c r="WDC22" s="52"/>
      <c r="WDD22" s="52"/>
      <c r="WDE22" s="52"/>
      <c r="WDF22" s="52"/>
      <c r="WDG22" s="52"/>
      <c r="WDH22" s="52"/>
      <c r="WDI22" s="52"/>
      <c r="WDJ22" s="52"/>
      <c r="WDK22" s="52"/>
      <c r="WDL22" s="52"/>
      <c r="WDM22" s="52"/>
      <c r="WDN22" s="52"/>
      <c r="WDO22" s="52"/>
      <c r="WDP22" s="52"/>
      <c r="WDQ22" s="52"/>
      <c r="WDR22" s="52"/>
      <c r="WDS22" s="52"/>
      <c r="WDT22" s="52"/>
      <c r="WDU22" s="52"/>
      <c r="WDV22" s="52"/>
      <c r="WDW22" s="52"/>
      <c r="WDX22" s="52"/>
      <c r="WDY22" s="52"/>
      <c r="WDZ22" s="52"/>
      <c r="WEA22" s="52"/>
      <c r="WEB22" s="52"/>
      <c r="WEC22" s="52"/>
      <c r="WED22" s="52"/>
      <c r="WEE22" s="52"/>
      <c r="WEF22" s="52"/>
      <c r="WEG22" s="52"/>
      <c r="WEH22" s="52"/>
      <c r="WEI22" s="52"/>
      <c r="WEJ22" s="52"/>
      <c r="WEK22" s="52"/>
      <c r="WEL22" s="52"/>
      <c r="WEM22" s="52"/>
      <c r="WEN22" s="52"/>
      <c r="WEO22" s="52"/>
      <c r="WEP22" s="52"/>
      <c r="WEQ22" s="52"/>
      <c r="WER22" s="52"/>
      <c r="WES22" s="52"/>
      <c r="WET22" s="52"/>
      <c r="WEU22" s="52"/>
      <c r="WEV22" s="52"/>
      <c r="WEW22" s="52"/>
      <c r="WEX22" s="52"/>
      <c r="WEY22" s="52"/>
      <c r="WEZ22" s="52"/>
      <c r="WFA22" s="52"/>
      <c r="WFB22" s="52"/>
      <c r="WFC22" s="52"/>
      <c r="WFD22" s="52"/>
      <c r="WFE22" s="52"/>
      <c r="WFF22" s="52"/>
      <c r="WFG22" s="52"/>
      <c r="WFH22" s="52"/>
      <c r="WFI22" s="52"/>
      <c r="WFJ22" s="52"/>
      <c r="WFK22" s="52"/>
      <c r="WFL22" s="52"/>
      <c r="WFM22" s="52"/>
      <c r="WFN22" s="52"/>
      <c r="WFO22" s="52"/>
      <c r="WFP22" s="52"/>
      <c r="WFQ22" s="52"/>
      <c r="WFR22" s="52"/>
      <c r="WFS22" s="52"/>
      <c r="WFT22" s="52"/>
      <c r="WFU22" s="52"/>
      <c r="WFV22" s="52"/>
      <c r="WFW22" s="52"/>
      <c r="WFX22" s="52"/>
      <c r="WFY22" s="52"/>
      <c r="WFZ22" s="52"/>
      <c r="WGA22" s="52"/>
      <c r="WGB22" s="52"/>
      <c r="WGC22" s="52"/>
      <c r="WGD22" s="52"/>
      <c r="WGE22" s="52"/>
      <c r="WGF22" s="52"/>
      <c r="WGG22" s="52"/>
      <c r="WGH22" s="52"/>
      <c r="WGI22" s="52"/>
      <c r="WGJ22" s="52"/>
      <c r="WGK22" s="52"/>
      <c r="WGL22" s="52"/>
      <c r="WGM22" s="52"/>
      <c r="WGN22" s="52"/>
      <c r="WGO22" s="52"/>
      <c r="WGP22" s="52"/>
      <c r="WGQ22" s="52"/>
      <c r="WGR22" s="52"/>
      <c r="WGS22" s="52"/>
      <c r="WGT22" s="52"/>
      <c r="WGU22" s="52"/>
      <c r="WGV22" s="52"/>
      <c r="WGW22" s="52"/>
      <c r="WGX22" s="52"/>
      <c r="WGY22" s="52"/>
      <c r="WGZ22" s="52"/>
      <c r="WHA22" s="52"/>
      <c r="WHB22" s="52"/>
      <c r="WHC22" s="52"/>
      <c r="WHD22" s="52"/>
      <c r="WHE22" s="52"/>
      <c r="WHF22" s="52"/>
      <c r="WHG22" s="52"/>
      <c r="WHH22" s="52"/>
      <c r="WHI22" s="52"/>
      <c r="WHJ22" s="52"/>
      <c r="WHK22" s="52"/>
      <c r="WHL22" s="52"/>
      <c r="WHM22" s="52"/>
      <c r="WHN22" s="52"/>
      <c r="WHO22" s="52"/>
      <c r="WHP22" s="52"/>
      <c r="WHQ22" s="52"/>
      <c r="WHR22" s="52"/>
      <c r="WHS22" s="52"/>
      <c r="WHT22" s="52"/>
      <c r="WHU22" s="52"/>
      <c r="WHV22" s="52"/>
      <c r="WHW22" s="52"/>
      <c r="WHX22" s="52"/>
      <c r="WHY22" s="52"/>
      <c r="WHZ22" s="52"/>
      <c r="WIA22" s="52"/>
      <c r="WIB22" s="52"/>
      <c r="WIC22" s="52"/>
      <c r="WID22" s="52"/>
      <c r="WIE22" s="52"/>
      <c r="WIF22" s="52"/>
      <c r="WIG22" s="52"/>
      <c r="WIH22" s="52"/>
      <c r="WII22" s="52"/>
      <c r="WIJ22" s="52"/>
      <c r="WIK22" s="52"/>
      <c r="WIL22" s="52"/>
      <c r="WIM22" s="52"/>
      <c r="WIN22" s="52"/>
      <c r="WIO22" s="52"/>
      <c r="WIP22" s="52"/>
      <c r="WIQ22" s="52"/>
      <c r="WIR22" s="52"/>
      <c r="WIS22" s="52"/>
      <c r="WIT22" s="52"/>
      <c r="WIU22" s="52"/>
      <c r="WIV22" s="52"/>
      <c r="WIW22" s="52"/>
      <c r="WIX22" s="52"/>
      <c r="WIY22" s="52"/>
      <c r="WIZ22" s="52"/>
      <c r="WJA22" s="52"/>
      <c r="WJB22" s="52"/>
      <c r="WJC22" s="52"/>
      <c r="WJD22" s="52"/>
      <c r="WJE22" s="52"/>
      <c r="WJF22" s="52"/>
      <c r="WJG22" s="52"/>
      <c r="WJH22" s="52"/>
      <c r="WJI22" s="52"/>
      <c r="WJJ22" s="52"/>
      <c r="WJK22" s="52"/>
      <c r="WJL22" s="52"/>
      <c r="WJM22" s="52"/>
      <c r="WJN22" s="52"/>
      <c r="WJO22" s="52"/>
      <c r="WJP22" s="52"/>
      <c r="WJQ22" s="52"/>
      <c r="WJR22" s="52"/>
      <c r="WJS22" s="52"/>
      <c r="WJT22" s="52"/>
      <c r="WJU22" s="52"/>
      <c r="WJV22" s="52"/>
      <c r="WJW22" s="52"/>
      <c r="WJX22" s="52"/>
      <c r="WJY22" s="52"/>
      <c r="WJZ22" s="52"/>
      <c r="WKA22" s="52"/>
      <c r="WKB22" s="52"/>
      <c r="WKC22" s="52"/>
      <c r="WKD22" s="52"/>
      <c r="WKE22" s="52"/>
      <c r="WKF22" s="52"/>
      <c r="WKG22" s="52"/>
      <c r="WKH22" s="52"/>
      <c r="WKI22" s="52"/>
      <c r="WKJ22" s="52"/>
      <c r="WKK22" s="52"/>
      <c r="WKL22" s="52"/>
      <c r="WKM22" s="52"/>
      <c r="WKN22" s="52"/>
      <c r="WKO22" s="52"/>
      <c r="WKP22" s="52"/>
      <c r="WKQ22" s="52"/>
      <c r="WKR22" s="52"/>
      <c r="WKS22" s="52"/>
      <c r="WKT22" s="52"/>
      <c r="WKU22" s="52"/>
      <c r="WKV22" s="52"/>
      <c r="WKW22" s="52"/>
      <c r="WKX22" s="52"/>
      <c r="WKY22" s="52"/>
      <c r="WKZ22" s="52"/>
      <c r="WLA22" s="52"/>
      <c r="WLB22" s="52"/>
      <c r="WLC22" s="52"/>
      <c r="WLD22" s="52"/>
      <c r="WLE22" s="52"/>
      <c r="WLF22" s="52"/>
      <c r="WLG22" s="52"/>
      <c r="WLH22" s="52"/>
      <c r="WLI22" s="52"/>
      <c r="WLJ22" s="52"/>
      <c r="WLK22" s="52"/>
      <c r="WLL22" s="52"/>
      <c r="WLM22" s="52"/>
      <c r="WLN22" s="52"/>
      <c r="WLO22" s="52"/>
      <c r="WLP22" s="52"/>
      <c r="WLQ22" s="52"/>
      <c r="WLR22" s="52"/>
      <c r="WLS22" s="52"/>
      <c r="WLT22" s="52"/>
      <c r="WLU22" s="52"/>
      <c r="WLV22" s="52"/>
      <c r="WLW22" s="52"/>
      <c r="WLX22" s="52"/>
      <c r="WLY22" s="52"/>
      <c r="WLZ22" s="52"/>
      <c r="WMA22" s="52"/>
      <c r="WMB22" s="52"/>
      <c r="WMC22" s="52"/>
      <c r="WMD22" s="52"/>
      <c r="WME22" s="52"/>
      <c r="WMF22" s="52"/>
      <c r="WMG22" s="52"/>
      <c r="WMH22" s="52"/>
      <c r="WMI22" s="52"/>
      <c r="WMJ22" s="52"/>
      <c r="WMK22" s="52"/>
      <c r="WML22" s="52"/>
      <c r="WMM22" s="52"/>
      <c r="WMN22" s="52"/>
      <c r="WMO22" s="52"/>
      <c r="WMP22" s="52"/>
      <c r="WMQ22" s="52"/>
      <c r="WMR22" s="52"/>
      <c r="WMS22" s="52"/>
      <c r="WMT22" s="52"/>
      <c r="WMU22" s="52"/>
      <c r="WMV22" s="52"/>
      <c r="WMW22" s="52"/>
      <c r="WMX22" s="52"/>
      <c r="WMY22" s="52"/>
      <c r="WMZ22" s="52"/>
      <c r="WNA22" s="52"/>
      <c r="WNB22" s="52"/>
      <c r="WNC22" s="52"/>
      <c r="WND22" s="52"/>
      <c r="WNE22" s="52"/>
      <c r="WNF22" s="52"/>
      <c r="WNG22" s="52"/>
      <c r="WNH22" s="52"/>
      <c r="WNI22" s="52"/>
      <c r="WNJ22" s="52"/>
      <c r="WNK22" s="52"/>
      <c r="WNL22" s="52"/>
      <c r="WNM22" s="52"/>
      <c r="WNN22" s="52"/>
      <c r="WNO22" s="52"/>
      <c r="WNP22" s="52"/>
      <c r="WNQ22" s="52"/>
      <c r="WNR22" s="52"/>
      <c r="WNS22" s="52"/>
      <c r="WNT22" s="52"/>
      <c r="WNU22" s="52"/>
      <c r="WNV22" s="52"/>
      <c r="WNW22" s="52"/>
      <c r="WNX22" s="52"/>
      <c r="WNY22" s="52"/>
      <c r="WNZ22" s="52"/>
      <c r="WOA22" s="52"/>
      <c r="WOB22" s="52"/>
      <c r="WOC22" s="52"/>
      <c r="WOD22" s="52"/>
      <c r="WOE22" s="52"/>
      <c r="WOF22" s="52"/>
      <c r="WOG22" s="52"/>
      <c r="WOH22" s="52"/>
      <c r="WOI22" s="52"/>
      <c r="WOJ22" s="52"/>
      <c r="WOK22" s="52"/>
      <c r="WOL22" s="52"/>
      <c r="WOM22" s="52"/>
      <c r="WON22" s="52"/>
      <c r="WOO22" s="52"/>
      <c r="WOP22" s="52"/>
      <c r="WOQ22" s="52"/>
      <c r="WOR22" s="52"/>
      <c r="WOS22" s="52"/>
      <c r="WOT22" s="52"/>
      <c r="WOU22" s="52"/>
      <c r="WOV22" s="52"/>
      <c r="WOW22" s="52"/>
      <c r="WOX22" s="52"/>
      <c r="WOY22" s="52"/>
      <c r="WOZ22" s="52"/>
      <c r="WPA22" s="52"/>
      <c r="WPB22" s="52"/>
      <c r="WPC22" s="52"/>
      <c r="WPD22" s="52"/>
      <c r="WPE22" s="52"/>
      <c r="WPF22" s="52"/>
      <c r="WPG22" s="52"/>
      <c r="WPH22" s="52"/>
      <c r="WPI22" s="52"/>
      <c r="WPJ22" s="52"/>
      <c r="WPK22" s="52"/>
      <c r="WPL22" s="52"/>
      <c r="WPM22" s="52"/>
      <c r="WPN22" s="52"/>
      <c r="WPO22" s="52"/>
      <c r="WPP22" s="52"/>
      <c r="WPQ22" s="52"/>
      <c r="WPR22" s="52"/>
      <c r="WPS22" s="52"/>
      <c r="WPT22" s="52"/>
      <c r="WPU22" s="52"/>
      <c r="WPV22" s="52"/>
      <c r="WPW22" s="52"/>
      <c r="WPX22" s="52"/>
      <c r="WPY22" s="52"/>
      <c r="WPZ22" s="52"/>
      <c r="WQA22" s="52"/>
      <c r="WQB22" s="52"/>
      <c r="WQC22" s="52"/>
      <c r="WQD22" s="52"/>
      <c r="WQE22" s="52"/>
      <c r="WQF22" s="52"/>
      <c r="WQG22" s="52"/>
      <c r="WQH22" s="52"/>
      <c r="WQI22" s="52"/>
      <c r="WQJ22" s="52"/>
      <c r="WQK22" s="52"/>
      <c r="WQL22" s="52"/>
      <c r="WQM22" s="52"/>
      <c r="WQN22" s="52"/>
      <c r="WQO22" s="52"/>
      <c r="WQP22" s="52"/>
      <c r="WQQ22" s="52"/>
      <c r="WQR22" s="52"/>
      <c r="WQS22" s="52"/>
      <c r="WQT22" s="52"/>
      <c r="WQU22" s="52"/>
      <c r="WQV22" s="52"/>
      <c r="WQW22" s="52"/>
      <c r="WQX22" s="52"/>
      <c r="WQY22" s="52"/>
      <c r="WQZ22" s="52"/>
      <c r="WRA22" s="52"/>
      <c r="WRB22" s="52"/>
      <c r="WRC22" s="52"/>
      <c r="WRD22" s="52"/>
      <c r="WRE22" s="52"/>
      <c r="WRF22" s="52"/>
      <c r="WRG22" s="52"/>
      <c r="WRH22" s="52"/>
      <c r="WRI22" s="52"/>
      <c r="WRJ22" s="52"/>
      <c r="WRK22" s="52"/>
      <c r="WRL22" s="52"/>
      <c r="WRM22" s="52"/>
      <c r="WRN22" s="52"/>
      <c r="WRO22" s="52"/>
      <c r="WRP22" s="52"/>
      <c r="WRQ22" s="52"/>
      <c r="WRR22" s="52"/>
      <c r="WRS22" s="52"/>
      <c r="WRT22" s="52"/>
      <c r="WRU22" s="52"/>
      <c r="WRV22" s="52"/>
      <c r="WRW22" s="52"/>
      <c r="WRX22" s="52"/>
      <c r="WRY22" s="52"/>
      <c r="WRZ22" s="52"/>
      <c r="WSA22" s="52"/>
      <c r="WSB22" s="52"/>
      <c r="WSC22" s="52"/>
      <c r="WSD22" s="52"/>
      <c r="WSE22" s="52"/>
      <c r="WSF22" s="52"/>
      <c r="WSG22" s="52"/>
      <c r="WSH22" s="52"/>
      <c r="WSI22" s="52"/>
      <c r="WSJ22" s="52"/>
      <c r="WSK22" s="52"/>
      <c r="WSL22" s="52"/>
      <c r="WSM22" s="52"/>
      <c r="WSN22" s="52"/>
      <c r="WSO22" s="52"/>
      <c r="WSP22" s="52"/>
      <c r="WSQ22" s="52"/>
      <c r="WSR22" s="52"/>
      <c r="WSS22" s="52"/>
      <c r="WST22" s="52"/>
      <c r="WSU22" s="52"/>
      <c r="WSV22" s="52"/>
      <c r="WSW22" s="52"/>
      <c r="WSX22" s="52"/>
      <c r="WSY22" s="52"/>
      <c r="WSZ22" s="52"/>
      <c r="WTA22" s="52"/>
      <c r="WTB22" s="52"/>
      <c r="WTC22" s="52"/>
      <c r="WTD22" s="52"/>
      <c r="WTE22" s="52"/>
      <c r="WTF22" s="52"/>
      <c r="WTG22" s="52"/>
      <c r="WTH22" s="52"/>
      <c r="WTI22" s="52"/>
      <c r="WTJ22" s="52"/>
      <c r="WTK22" s="52"/>
      <c r="WTL22" s="52"/>
      <c r="WTM22" s="52"/>
      <c r="WTN22" s="52"/>
      <c r="WTO22" s="52"/>
      <c r="WTP22" s="52"/>
      <c r="WTQ22" s="52"/>
      <c r="WTR22" s="52"/>
      <c r="WTS22" s="52"/>
      <c r="WTT22" s="52"/>
      <c r="WTU22" s="52"/>
      <c r="WTV22" s="52"/>
      <c r="WTW22" s="52"/>
      <c r="WTX22" s="52"/>
      <c r="WTY22" s="52"/>
      <c r="WTZ22" s="52"/>
      <c r="WUA22" s="52"/>
      <c r="WUB22" s="52"/>
      <c r="WUC22" s="52"/>
      <c r="WUD22" s="52"/>
      <c r="WUE22" s="52"/>
      <c r="WUF22" s="52"/>
      <c r="WUG22" s="52"/>
      <c r="WUH22" s="52"/>
      <c r="WUI22" s="52"/>
      <c r="WUJ22" s="52"/>
      <c r="WUK22" s="52"/>
      <c r="WUL22" s="52"/>
      <c r="WUM22" s="52"/>
      <c r="WUN22" s="52"/>
      <c r="WUO22" s="52"/>
      <c r="WUP22" s="52"/>
      <c r="WUQ22" s="52"/>
      <c r="WUR22" s="52"/>
      <c r="WUS22" s="52"/>
      <c r="WUT22" s="52"/>
      <c r="WUU22" s="52"/>
      <c r="WUV22" s="52"/>
      <c r="WUW22" s="52"/>
      <c r="WUX22" s="52"/>
      <c r="WUY22" s="52"/>
      <c r="WUZ22" s="52"/>
      <c r="WVA22" s="52"/>
      <c r="WVB22" s="52"/>
      <c r="WVC22" s="52"/>
      <c r="WVD22" s="52"/>
      <c r="WVE22" s="52"/>
      <c r="WVF22" s="52"/>
      <c r="WVG22" s="52"/>
      <c r="WVH22" s="52"/>
      <c r="WVI22" s="52"/>
      <c r="WVJ22" s="52"/>
      <c r="WVK22" s="52"/>
      <c r="WVL22" s="52"/>
      <c r="WVM22" s="52"/>
      <c r="WVN22" s="52"/>
      <c r="WVO22" s="52"/>
      <c r="WVP22" s="52"/>
      <c r="WVQ22" s="52"/>
      <c r="WVR22" s="52"/>
      <c r="WVS22" s="52"/>
      <c r="WVT22" s="52"/>
      <c r="WVU22" s="52"/>
      <c r="WVV22" s="52"/>
      <c r="WVW22" s="52"/>
      <c r="WVX22" s="52"/>
      <c r="WVY22" s="52"/>
      <c r="WVZ22" s="52"/>
      <c r="WWA22" s="52"/>
      <c r="WWB22" s="52"/>
      <c r="WWC22" s="52"/>
      <c r="WWD22" s="52"/>
      <c r="WWE22" s="52"/>
      <c r="WWF22" s="52"/>
      <c r="WWG22" s="52"/>
      <c r="WWH22" s="52"/>
      <c r="WWI22" s="52"/>
      <c r="WWJ22" s="52"/>
      <c r="WWK22" s="52"/>
      <c r="WWL22" s="52"/>
      <c r="WWM22" s="52"/>
      <c r="WWN22" s="52"/>
      <c r="WWO22" s="52"/>
      <c r="WWP22" s="52"/>
      <c r="WWQ22" s="52"/>
      <c r="WWR22" s="52"/>
      <c r="WWS22" s="52"/>
      <c r="WWT22" s="52"/>
      <c r="WWU22" s="52"/>
      <c r="WWV22" s="52"/>
      <c r="WWW22" s="52"/>
      <c r="WWX22" s="52"/>
      <c r="WWY22" s="52"/>
      <c r="WWZ22" s="52"/>
      <c r="WXA22" s="52"/>
      <c r="WXB22" s="52"/>
      <c r="WXC22" s="52"/>
      <c r="WXD22" s="52"/>
      <c r="WXE22" s="52"/>
      <c r="WXF22" s="52"/>
      <c r="WXG22" s="52"/>
      <c r="WXH22" s="52"/>
      <c r="WXI22" s="52"/>
      <c r="WXJ22" s="52"/>
      <c r="WXK22" s="52"/>
      <c r="WXL22" s="52"/>
      <c r="WXM22" s="52"/>
      <c r="WXN22" s="52"/>
      <c r="WXO22" s="52"/>
      <c r="WXP22" s="52"/>
      <c r="WXQ22" s="52"/>
      <c r="WXR22" s="52"/>
      <c r="WXS22" s="52"/>
      <c r="WXT22" s="52"/>
      <c r="WXU22" s="52"/>
      <c r="WXV22" s="52"/>
      <c r="WXW22" s="52"/>
      <c r="WXX22" s="52"/>
      <c r="WXY22" s="52"/>
      <c r="WXZ22" s="52"/>
      <c r="WYA22" s="52"/>
      <c r="WYB22" s="52"/>
      <c r="WYC22" s="52"/>
      <c r="WYD22" s="52"/>
      <c r="WYE22" s="52"/>
      <c r="WYF22" s="52"/>
      <c r="WYG22" s="52"/>
      <c r="WYH22" s="52"/>
      <c r="WYI22" s="52"/>
      <c r="WYJ22" s="52"/>
      <c r="WYK22" s="52"/>
      <c r="WYL22" s="52"/>
      <c r="WYM22" s="52"/>
      <c r="WYN22" s="52"/>
      <c r="WYO22" s="52"/>
      <c r="WYP22" s="52"/>
      <c r="WYQ22" s="52"/>
      <c r="WYR22" s="52"/>
      <c r="WYS22" s="52"/>
      <c r="WYT22" s="52"/>
      <c r="WYU22" s="52"/>
      <c r="WYV22" s="52"/>
      <c r="WYW22" s="52"/>
      <c r="WYX22" s="52"/>
      <c r="WYY22" s="52"/>
      <c r="WYZ22" s="52"/>
      <c r="WZA22" s="52"/>
      <c r="WZB22" s="52"/>
      <c r="WZC22" s="52"/>
      <c r="WZD22" s="52"/>
      <c r="WZE22" s="52"/>
      <c r="WZF22" s="52"/>
      <c r="WZG22" s="52"/>
      <c r="WZH22" s="52"/>
      <c r="WZI22" s="52"/>
      <c r="WZJ22" s="52"/>
      <c r="WZK22" s="52"/>
      <c r="WZL22" s="52"/>
      <c r="WZM22" s="52"/>
      <c r="WZN22" s="52"/>
      <c r="WZO22" s="52"/>
      <c r="WZP22" s="52"/>
      <c r="WZQ22" s="52"/>
      <c r="WZR22" s="52"/>
      <c r="WZS22" s="52"/>
      <c r="WZT22" s="52"/>
      <c r="WZU22" s="52"/>
      <c r="WZV22" s="52"/>
      <c r="WZW22" s="52"/>
      <c r="WZX22" s="52"/>
      <c r="WZY22" s="52"/>
      <c r="WZZ22" s="52"/>
      <c r="XAA22" s="52"/>
      <c r="XAB22" s="52"/>
      <c r="XAC22" s="52"/>
      <c r="XAD22" s="52"/>
      <c r="XAE22" s="52"/>
      <c r="XAF22" s="52"/>
      <c r="XAG22" s="52"/>
      <c r="XAH22" s="52"/>
      <c r="XAI22" s="52"/>
      <c r="XAJ22" s="52"/>
      <c r="XAK22" s="52"/>
      <c r="XAL22" s="52"/>
      <c r="XAM22" s="52"/>
      <c r="XAN22" s="52"/>
      <c r="XAO22" s="52"/>
      <c r="XAP22" s="52"/>
      <c r="XAQ22" s="52"/>
      <c r="XAR22" s="52"/>
      <c r="XAS22" s="52"/>
      <c r="XAT22" s="52"/>
      <c r="XAU22" s="52"/>
      <c r="XAV22" s="52"/>
      <c r="XAW22" s="52"/>
      <c r="XAX22" s="52"/>
      <c r="XAY22" s="52"/>
      <c r="XAZ22" s="52"/>
      <c r="XBA22" s="52"/>
      <c r="XBB22" s="52"/>
      <c r="XBC22" s="52"/>
      <c r="XBD22" s="52"/>
      <c r="XBE22" s="52"/>
      <c r="XBF22" s="52"/>
      <c r="XBG22" s="52"/>
      <c r="XBH22" s="52"/>
      <c r="XBI22" s="52"/>
      <c r="XBJ22" s="52"/>
      <c r="XBK22" s="52"/>
      <c r="XBL22" s="52"/>
      <c r="XBM22" s="52"/>
      <c r="XBN22" s="52"/>
      <c r="XBO22" s="52"/>
      <c r="XBP22" s="52"/>
      <c r="XBQ22" s="52"/>
      <c r="XBR22" s="52"/>
      <c r="XBS22" s="52"/>
      <c r="XBT22" s="52"/>
      <c r="XBU22" s="52"/>
      <c r="XBV22" s="52"/>
      <c r="XBW22" s="52"/>
      <c r="XBX22" s="52"/>
      <c r="XBY22" s="52"/>
      <c r="XBZ22" s="52"/>
      <c r="XCA22" s="52"/>
      <c r="XCB22" s="52"/>
      <c r="XCC22" s="52"/>
      <c r="XCD22" s="52"/>
      <c r="XCE22" s="52"/>
      <c r="XCF22" s="52"/>
      <c r="XCG22" s="52"/>
      <c r="XCH22" s="52"/>
      <c r="XCI22" s="52"/>
      <c r="XCJ22" s="52"/>
      <c r="XCK22" s="52"/>
      <c r="XCL22" s="52"/>
      <c r="XCM22" s="52"/>
      <c r="XCN22" s="52"/>
      <c r="XCO22" s="52"/>
      <c r="XCP22" s="52"/>
      <c r="XCQ22" s="52"/>
      <c r="XCR22" s="52"/>
      <c r="XCS22" s="52"/>
      <c r="XCT22" s="52"/>
      <c r="XCU22" s="52"/>
      <c r="XCV22" s="52"/>
      <c r="XCW22" s="52"/>
      <c r="XCX22" s="52"/>
      <c r="XCY22" s="52"/>
      <c r="XCZ22" s="52"/>
      <c r="XDA22" s="52"/>
      <c r="XDB22" s="52"/>
      <c r="XDC22" s="52"/>
      <c r="XDD22" s="52"/>
      <c r="XDE22" s="52"/>
      <c r="XDF22" s="52"/>
      <c r="XDG22" s="52"/>
      <c r="XDH22" s="52"/>
      <c r="XDI22" s="52"/>
      <c r="XDJ22" s="52"/>
      <c r="XDK22" s="52"/>
      <c r="XDL22" s="52"/>
      <c r="XDM22" s="52"/>
      <c r="XDN22" s="52"/>
      <c r="XDO22" s="52"/>
      <c r="XDP22" s="52"/>
      <c r="XDQ22" s="52"/>
      <c r="XDR22" s="52"/>
      <c r="XDS22" s="52"/>
      <c r="XDT22" s="52"/>
      <c r="XDU22" s="52"/>
      <c r="XDV22" s="52"/>
      <c r="XDW22" s="52"/>
      <c r="XDX22" s="52"/>
      <c r="XDY22" s="52"/>
      <c r="XDZ22" s="52"/>
      <c r="XEA22" s="52"/>
      <c r="XEB22" s="52"/>
      <c r="XEC22" s="52"/>
      <c r="XED22" s="52"/>
      <c r="XEE22" s="52"/>
      <c r="XEF22" s="52"/>
      <c r="XEG22" s="52"/>
      <c r="XEH22" s="52"/>
      <c r="XEI22" s="52"/>
      <c r="XEJ22" s="52"/>
      <c r="XEK22" s="52"/>
      <c r="XEL22" s="52"/>
      <c r="XEM22" s="52"/>
      <c r="XEN22" s="52"/>
      <c r="XEO22" s="52"/>
      <c r="XEP22" s="52"/>
      <c r="XEQ22" s="52"/>
      <c r="XER22" s="52"/>
      <c r="XES22" s="52"/>
      <c r="XET22" s="52"/>
      <c r="XEU22" s="52"/>
      <c r="XEV22" s="52"/>
      <c r="XEW22" s="52"/>
      <c r="XEX22" s="52"/>
      <c r="XEY22" s="52"/>
      <c r="XEZ22" s="52"/>
      <c r="XFA22" s="52"/>
      <c r="XFB22" s="52"/>
      <c r="XFC22" s="52"/>
      <c r="XFD22" s="52"/>
    </row>
    <row r="23" spans="1:16384" x14ac:dyDescent="0.2">
      <c r="A23" s="18" t="s">
        <v>17</v>
      </c>
      <c r="B23" s="18"/>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c r="IW23" s="52"/>
      <c r="IX23" s="52"/>
      <c r="IY23" s="52"/>
      <c r="IZ23" s="52"/>
      <c r="JA23" s="52"/>
      <c r="JB23" s="52"/>
      <c r="JC23" s="52"/>
      <c r="JD23" s="52"/>
      <c r="JE23" s="52"/>
      <c r="JF23" s="52"/>
      <c r="JG23" s="52"/>
      <c r="JH23" s="52"/>
      <c r="JI23" s="52"/>
      <c r="JJ23" s="52"/>
      <c r="JK23" s="52"/>
      <c r="JL23" s="52"/>
      <c r="JM23" s="52"/>
      <c r="JN23" s="52"/>
      <c r="JO23" s="52"/>
      <c r="JP23" s="52"/>
      <c r="JQ23" s="52"/>
      <c r="JR23" s="52"/>
      <c r="JS23" s="52"/>
      <c r="JT23" s="52"/>
      <c r="JU23" s="52"/>
      <c r="JV23" s="52"/>
      <c r="JW23" s="52"/>
      <c r="JX23" s="52"/>
      <c r="JY23" s="52"/>
      <c r="JZ23" s="52"/>
      <c r="KA23" s="52"/>
      <c r="KB23" s="52"/>
      <c r="KC23" s="52"/>
      <c r="KD23" s="52"/>
      <c r="KE23" s="52"/>
      <c r="KF23" s="52"/>
      <c r="KG23" s="52"/>
      <c r="KH23" s="52"/>
      <c r="KI23" s="52"/>
      <c r="KJ23" s="52"/>
      <c r="KK23" s="52"/>
      <c r="KL23" s="52"/>
      <c r="KM23" s="52"/>
      <c r="KN23" s="52"/>
      <c r="KO23" s="52"/>
      <c r="KP23" s="52"/>
      <c r="KQ23" s="52"/>
      <c r="KR23" s="52"/>
      <c r="KS23" s="52"/>
      <c r="KT23" s="52"/>
      <c r="KU23" s="52"/>
      <c r="KV23" s="52"/>
      <c r="KW23" s="52"/>
      <c r="KX23" s="52"/>
      <c r="KY23" s="52"/>
      <c r="KZ23" s="52"/>
      <c r="LA23" s="52"/>
      <c r="LB23" s="52"/>
      <c r="LC23" s="52"/>
      <c r="LD23" s="52"/>
      <c r="LE23" s="52"/>
      <c r="LF23" s="52"/>
      <c r="LG23" s="52"/>
      <c r="LH23" s="52"/>
      <c r="LI23" s="52"/>
      <c r="LJ23" s="52"/>
      <c r="LK23" s="52"/>
      <c r="LL23" s="52"/>
      <c r="LM23" s="52"/>
      <c r="LN23" s="52"/>
      <c r="LO23" s="52"/>
      <c r="LP23" s="52"/>
      <c r="LQ23" s="52"/>
      <c r="LR23" s="52"/>
      <c r="LS23" s="52"/>
      <c r="LT23" s="52"/>
      <c r="LU23" s="52"/>
      <c r="LV23" s="52"/>
      <c r="LW23" s="52"/>
      <c r="LX23" s="52"/>
      <c r="LY23" s="52"/>
      <c r="LZ23" s="52"/>
      <c r="MA23" s="52"/>
      <c r="MB23" s="52"/>
      <c r="MC23" s="52"/>
      <c r="MD23" s="52"/>
      <c r="ME23" s="52"/>
      <c r="MF23" s="52"/>
      <c r="MG23" s="52"/>
      <c r="MH23" s="52"/>
      <c r="MI23" s="52"/>
      <c r="MJ23" s="52"/>
      <c r="MK23" s="52"/>
      <c r="ML23" s="52"/>
      <c r="MM23" s="52"/>
      <c r="MN23" s="52"/>
      <c r="MO23" s="52"/>
      <c r="MP23" s="52"/>
      <c r="MQ23" s="52"/>
      <c r="MR23" s="52"/>
      <c r="MS23" s="52"/>
      <c r="MT23" s="52"/>
      <c r="MU23" s="52"/>
      <c r="MV23" s="52"/>
      <c r="MW23" s="52"/>
      <c r="MX23" s="52"/>
      <c r="MY23" s="52"/>
      <c r="MZ23" s="52"/>
      <c r="NA23" s="52"/>
      <c r="NB23" s="52"/>
      <c r="NC23" s="52"/>
      <c r="ND23" s="52"/>
      <c r="NE23" s="52"/>
      <c r="NF23" s="52"/>
      <c r="NG23" s="52"/>
      <c r="NH23" s="52"/>
      <c r="NI23" s="52"/>
      <c r="NJ23" s="52"/>
      <c r="NK23" s="52"/>
      <c r="NL23" s="52"/>
      <c r="NM23" s="52"/>
      <c r="NN23" s="52"/>
      <c r="NO23" s="52"/>
      <c r="NP23" s="52"/>
      <c r="NQ23" s="52"/>
      <c r="NR23" s="52"/>
      <c r="NS23" s="52"/>
      <c r="NT23" s="52"/>
      <c r="NU23" s="52"/>
      <c r="NV23" s="52"/>
      <c r="NW23" s="52"/>
      <c r="NX23" s="52"/>
      <c r="NY23" s="52"/>
      <c r="NZ23" s="52"/>
      <c r="OA23" s="52"/>
      <c r="OB23" s="52"/>
      <c r="OC23" s="52"/>
      <c r="OD23" s="52"/>
      <c r="OE23" s="52"/>
      <c r="OF23" s="52"/>
      <c r="OG23" s="52"/>
      <c r="OH23" s="52"/>
      <c r="OI23" s="52"/>
      <c r="OJ23" s="52"/>
      <c r="OK23" s="52"/>
      <c r="OL23" s="52"/>
      <c r="OM23" s="52"/>
      <c r="ON23" s="52"/>
      <c r="OO23" s="52"/>
      <c r="OP23" s="52"/>
      <c r="OQ23" s="52"/>
      <c r="OR23" s="52"/>
      <c r="OS23" s="52"/>
      <c r="OT23" s="52"/>
      <c r="OU23" s="52"/>
      <c r="OV23" s="52"/>
      <c r="OW23" s="52"/>
      <c r="OX23" s="52"/>
      <c r="OY23" s="52"/>
      <c r="OZ23" s="52"/>
      <c r="PA23" s="52"/>
      <c r="PB23" s="52"/>
      <c r="PC23" s="52"/>
      <c r="PD23" s="52"/>
      <c r="PE23" s="52"/>
      <c r="PF23" s="52"/>
      <c r="PG23" s="52"/>
      <c r="PH23" s="52"/>
      <c r="PI23" s="52"/>
      <c r="PJ23" s="52"/>
      <c r="PK23" s="52"/>
      <c r="PL23" s="52"/>
      <c r="PM23" s="52"/>
      <c r="PN23" s="52"/>
      <c r="PO23" s="52"/>
      <c r="PP23" s="52"/>
      <c r="PQ23" s="52"/>
      <c r="PR23" s="52"/>
      <c r="PS23" s="52"/>
      <c r="PT23" s="52"/>
      <c r="PU23" s="52"/>
      <c r="PV23" s="52"/>
      <c r="PW23" s="52"/>
      <c r="PX23" s="52"/>
      <c r="PY23" s="52"/>
      <c r="PZ23" s="52"/>
      <c r="QA23" s="52"/>
      <c r="QB23" s="52"/>
      <c r="QC23" s="52"/>
      <c r="QD23" s="52"/>
      <c r="QE23" s="52"/>
      <c r="QF23" s="52"/>
      <c r="QG23" s="52"/>
      <c r="QH23" s="52"/>
      <c r="QI23" s="52"/>
      <c r="QJ23" s="52"/>
      <c r="QK23" s="52"/>
      <c r="QL23" s="52"/>
      <c r="QM23" s="52"/>
      <c r="QN23" s="52"/>
      <c r="QO23" s="52"/>
      <c r="QP23" s="52"/>
      <c r="QQ23" s="52"/>
      <c r="QR23" s="52"/>
      <c r="QS23" s="52"/>
      <c r="QT23" s="52"/>
      <c r="QU23" s="52"/>
      <c r="QV23" s="52"/>
      <c r="QW23" s="52"/>
      <c r="QX23" s="52"/>
      <c r="QY23" s="52"/>
      <c r="QZ23" s="52"/>
      <c r="RA23" s="52"/>
      <c r="RB23" s="52"/>
      <c r="RC23" s="52"/>
      <c r="RD23" s="52"/>
      <c r="RE23" s="52"/>
      <c r="RF23" s="52"/>
      <c r="RG23" s="52"/>
      <c r="RH23" s="52"/>
      <c r="RI23" s="52"/>
      <c r="RJ23" s="52"/>
      <c r="RK23" s="52"/>
      <c r="RL23" s="52"/>
      <c r="RM23" s="52"/>
      <c r="RN23" s="52"/>
      <c r="RO23" s="52"/>
      <c r="RP23" s="52"/>
      <c r="RQ23" s="52"/>
      <c r="RR23" s="52"/>
      <c r="RS23" s="52"/>
      <c r="RT23" s="52"/>
      <c r="RU23" s="52"/>
      <c r="RV23" s="52"/>
      <c r="RW23" s="52"/>
      <c r="RX23" s="52"/>
      <c r="RY23" s="52"/>
      <c r="RZ23" s="52"/>
      <c r="SA23" s="52"/>
      <c r="SB23" s="52"/>
      <c r="SC23" s="52"/>
      <c r="SD23" s="52"/>
      <c r="SE23" s="52"/>
      <c r="SF23" s="52"/>
      <c r="SG23" s="52"/>
      <c r="SH23" s="52"/>
      <c r="SI23" s="52"/>
      <c r="SJ23" s="52"/>
      <c r="SK23" s="52"/>
      <c r="SL23" s="52"/>
      <c r="SM23" s="52"/>
      <c r="SN23" s="52"/>
      <c r="SO23" s="52"/>
      <c r="SP23" s="52"/>
      <c r="SQ23" s="52"/>
      <c r="SR23" s="52"/>
      <c r="SS23" s="52"/>
      <c r="ST23" s="52"/>
      <c r="SU23" s="52"/>
      <c r="SV23" s="52"/>
      <c r="SW23" s="52"/>
      <c r="SX23" s="52"/>
      <c r="SY23" s="52"/>
      <c r="SZ23" s="52"/>
      <c r="TA23" s="52"/>
      <c r="TB23" s="52"/>
      <c r="TC23" s="52"/>
      <c r="TD23" s="52"/>
      <c r="TE23" s="52"/>
      <c r="TF23" s="52"/>
      <c r="TG23" s="52"/>
      <c r="TH23" s="52"/>
      <c r="TI23" s="52"/>
      <c r="TJ23" s="52"/>
      <c r="TK23" s="52"/>
      <c r="TL23" s="52"/>
      <c r="TM23" s="52"/>
      <c r="TN23" s="52"/>
      <c r="TO23" s="52"/>
      <c r="TP23" s="52"/>
      <c r="TQ23" s="52"/>
      <c r="TR23" s="52"/>
      <c r="TS23" s="52"/>
      <c r="TT23" s="52"/>
      <c r="TU23" s="52"/>
      <c r="TV23" s="52"/>
      <c r="TW23" s="52"/>
      <c r="TX23" s="52"/>
      <c r="TY23" s="52"/>
      <c r="TZ23" s="52"/>
      <c r="UA23" s="52"/>
      <c r="UB23" s="52"/>
      <c r="UC23" s="52"/>
      <c r="UD23" s="52"/>
      <c r="UE23" s="52"/>
      <c r="UF23" s="52"/>
      <c r="UG23" s="52"/>
      <c r="UH23" s="52"/>
      <c r="UI23" s="52"/>
      <c r="UJ23" s="52"/>
      <c r="UK23" s="52"/>
      <c r="UL23" s="52"/>
      <c r="UM23" s="52"/>
      <c r="UN23" s="52"/>
      <c r="UO23" s="52"/>
      <c r="UP23" s="52"/>
      <c r="UQ23" s="52"/>
      <c r="UR23" s="52"/>
      <c r="US23" s="52"/>
      <c r="UT23" s="52"/>
      <c r="UU23" s="52"/>
      <c r="UV23" s="52"/>
      <c r="UW23" s="52"/>
      <c r="UX23" s="52"/>
      <c r="UY23" s="52"/>
      <c r="UZ23" s="52"/>
      <c r="VA23" s="52"/>
      <c r="VB23" s="52"/>
      <c r="VC23" s="52"/>
      <c r="VD23" s="52"/>
      <c r="VE23" s="52"/>
      <c r="VF23" s="52"/>
      <c r="VG23" s="52"/>
      <c r="VH23" s="52"/>
      <c r="VI23" s="52"/>
      <c r="VJ23" s="52"/>
      <c r="VK23" s="52"/>
      <c r="VL23" s="52"/>
      <c r="VM23" s="52"/>
      <c r="VN23" s="52"/>
      <c r="VO23" s="52"/>
      <c r="VP23" s="52"/>
      <c r="VQ23" s="52"/>
      <c r="VR23" s="52"/>
      <c r="VS23" s="52"/>
      <c r="VT23" s="52"/>
      <c r="VU23" s="52"/>
      <c r="VV23" s="52"/>
      <c r="VW23" s="52"/>
      <c r="VX23" s="52"/>
      <c r="VY23" s="52"/>
      <c r="VZ23" s="52"/>
      <c r="WA23" s="52"/>
      <c r="WB23" s="52"/>
      <c r="WC23" s="52"/>
      <c r="WD23" s="52"/>
      <c r="WE23" s="52"/>
      <c r="WF23" s="52"/>
      <c r="WG23" s="52"/>
      <c r="WH23" s="52"/>
      <c r="WI23" s="52"/>
      <c r="WJ23" s="52"/>
      <c r="WK23" s="52"/>
      <c r="WL23" s="52"/>
      <c r="WM23" s="52"/>
      <c r="WN23" s="52"/>
      <c r="WO23" s="52"/>
      <c r="WP23" s="52"/>
      <c r="WQ23" s="52"/>
      <c r="WR23" s="52"/>
      <c r="WS23" s="52"/>
      <c r="WT23" s="52"/>
      <c r="WU23" s="52"/>
      <c r="WV23" s="52"/>
      <c r="WW23" s="52"/>
      <c r="WX23" s="52"/>
      <c r="WY23" s="52"/>
      <c r="WZ23" s="52"/>
      <c r="XA23" s="52"/>
      <c r="XB23" s="52"/>
      <c r="XC23" s="52"/>
      <c r="XD23" s="52"/>
      <c r="XE23" s="52"/>
      <c r="XF23" s="52"/>
      <c r="XG23" s="52"/>
      <c r="XH23" s="52"/>
      <c r="XI23" s="52"/>
      <c r="XJ23" s="52"/>
      <c r="XK23" s="52"/>
      <c r="XL23" s="52"/>
      <c r="XM23" s="52"/>
      <c r="XN23" s="52"/>
      <c r="XO23" s="52"/>
      <c r="XP23" s="52"/>
      <c r="XQ23" s="52"/>
      <c r="XR23" s="52"/>
      <c r="XS23" s="52"/>
      <c r="XT23" s="52"/>
      <c r="XU23" s="52"/>
      <c r="XV23" s="52"/>
      <c r="XW23" s="52"/>
      <c r="XX23" s="52"/>
      <c r="XY23" s="52"/>
      <c r="XZ23" s="52"/>
      <c r="YA23" s="52"/>
      <c r="YB23" s="52"/>
      <c r="YC23" s="52"/>
      <c r="YD23" s="52"/>
      <c r="YE23" s="52"/>
      <c r="YF23" s="52"/>
      <c r="YG23" s="52"/>
      <c r="YH23" s="52"/>
      <c r="YI23" s="52"/>
      <c r="YJ23" s="52"/>
      <c r="YK23" s="52"/>
      <c r="YL23" s="52"/>
      <c r="YM23" s="52"/>
      <c r="YN23" s="52"/>
      <c r="YO23" s="52"/>
      <c r="YP23" s="52"/>
      <c r="YQ23" s="52"/>
      <c r="YR23" s="52"/>
      <c r="YS23" s="52"/>
      <c r="YT23" s="52"/>
      <c r="YU23" s="52"/>
      <c r="YV23" s="52"/>
      <c r="YW23" s="52"/>
      <c r="YX23" s="52"/>
      <c r="YY23" s="52"/>
      <c r="YZ23" s="52"/>
      <c r="ZA23" s="52"/>
      <c r="ZB23" s="52"/>
      <c r="ZC23" s="52"/>
      <c r="ZD23" s="52"/>
      <c r="ZE23" s="52"/>
      <c r="ZF23" s="52"/>
      <c r="ZG23" s="52"/>
      <c r="ZH23" s="52"/>
      <c r="ZI23" s="52"/>
      <c r="ZJ23" s="52"/>
      <c r="ZK23" s="52"/>
      <c r="ZL23" s="52"/>
      <c r="ZM23" s="52"/>
      <c r="ZN23" s="52"/>
      <c r="ZO23" s="52"/>
      <c r="ZP23" s="52"/>
      <c r="ZQ23" s="52"/>
      <c r="ZR23" s="52"/>
      <c r="ZS23" s="52"/>
      <c r="ZT23" s="52"/>
      <c r="ZU23" s="52"/>
      <c r="ZV23" s="52"/>
      <c r="ZW23" s="52"/>
      <c r="ZX23" s="52"/>
      <c r="ZY23" s="52"/>
      <c r="ZZ23" s="52"/>
      <c r="AAA23" s="52"/>
      <c r="AAB23" s="52"/>
      <c r="AAC23" s="52"/>
      <c r="AAD23" s="52"/>
      <c r="AAE23" s="52"/>
      <c r="AAF23" s="52"/>
      <c r="AAG23" s="52"/>
      <c r="AAH23" s="52"/>
      <c r="AAI23" s="52"/>
      <c r="AAJ23" s="52"/>
      <c r="AAK23" s="52"/>
      <c r="AAL23" s="52"/>
      <c r="AAM23" s="52"/>
      <c r="AAN23" s="52"/>
      <c r="AAO23" s="52"/>
      <c r="AAP23" s="52"/>
      <c r="AAQ23" s="52"/>
      <c r="AAR23" s="52"/>
      <c r="AAS23" s="52"/>
      <c r="AAT23" s="52"/>
      <c r="AAU23" s="52"/>
      <c r="AAV23" s="52"/>
      <c r="AAW23" s="52"/>
      <c r="AAX23" s="52"/>
      <c r="AAY23" s="52"/>
      <c r="AAZ23" s="52"/>
      <c r="ABA23" s="52"/>
      <c r="ABB23" s="52"/>
      <c r="ABC23" s="52"/>
      <c r="ABD23" s="52"/>
      <c r="ABE23" s="52"/>
      <c r="ABF23" s="52"/>
      <c r="ABG23" s="52"/>
      <c r="ABH23" s="52"/>
      <c r="ABI23" s="52"/>
      <c r="ABJ23" s="52"/>
      <c r="ABK23" s="52"/>
      <c r="ABL23" s="52"/>
      <c r="ABM23" s="52"/>
      <c r="ABN23" s="52"/>
      <c r="ABO23" s="52"/>
      <c r="ABP23" s="52"/>
      <c r="ABQ23" s="52"/>
      <c r="ABR23" s="52"/>
      <c r="ABS23" s="52"/>
      <c r="ABT23" s="52"/>
      <c r="ABU23" s="52"/>
      <c r="ABV23" s="52"/>
      <c r="ABW23" s="52"/>
      <c r="ABX23" s="52"/>
      <c r="ABY23" s="52"/>
      <c r="ABZ23" s="52"/>
      <c r="ACA23" s="52"/>
      <c r="ACB23" s="52"/>
      <c r="ACC23" s="52"/>
      <c r="ACD23" s="52"/>
      <c r="ACE23" s="52"/>
      <c r="ACF23" s="52"/>
      <c r="ACG23" s="52"/>
      <c r="ACH23" s="52"/>
      <c r="ACI23" s="52"/>
      <c r="ACJ23" s="52"/>
      <c r="ACK23" s="52"/>
      <c r="ACL23" s="52"/>
      <c r="ACM23" s="52"/>
      <c r="ACN23" s="52"/>
      <c r="ACO23" s="52"/>
      <c r="ACP23" s="52"/>
      <c r="ACQ23" s="52"/>
      <c r="ACR23" s="52"/>
      <c r="ACS23" s="52"/>
      <c r="ACT23" s="52"/>
      <c r="ACU23" s="52"/>
      <c r="ACV23" s="52"/>
      <c r="ACW23" s="52"/>
      <c r="ACX23" s="52"/>
      <c r="ACY23" s="52"/>
      <c r="ACZ23" s="52"/>
      <c r="ADA23" s="52"/>
      <c r="ADB23" s="52"/>
      <c r="ADC23" s="52"/>
      <c r="ADD23" s="52"/>
      <c r="ADE23" s="52"/>
      <c r="ADF23" s="52"/>
      <c r="ADG23" s="52"/>
      <c r="ADH23" s="52"/>
      <c r="ADI23" s="52"/>
      <c r="ADJ23" s="52"/>
      <c r="ADK23" s="52"/>
      <c r="ADL23" s="52"/>
      <c r="ADM23" s="52"/>
      <c r="ADN23" s="52"/>
      <c r="ADO23" s="52"/>
      <c r="ADP23" s="52"/>
      <c r="ADQ23" s="52"/>
      <c r="ADR23" s="52"/>
      <c r="ADS23" s="52"/>
      <c r="ADT23" s="52"/>
      <c r="ADU23" s="52"/>
      <c r="ADV23" s="52"/>
      <c r="ADW23" s="52"/>
      <c r="ADX23" s="52"/>
      <c r="ADY23" s="52"/>
      <c r="ADZ23" s="52"/>
      <c r="AEA23" s="52"/>
      <c r="AEB23" s="52"/>
      <c r="AEC23" s="52"/>
      <c r="AED23" s="52"/>
      <c r="AEE23" s="52"/>
      <c r="AEF23" s="52"/>
      <c r="AEG23" s="52"/>
      <c r="AEH23" s="52"/>
      <c r="AEI23" s="52"/>
      <c r="AEJ23" s="52"/>
      <c r="AEK23" s="52"/>
      <c r="AEL23" s="52"/>
      <c r="AEM23" s="52"/>
      <c r="AEN23" s="52"/>
      <c r="AEO23" s="52"/>
      <c r="AEP23" s="52"/>
      <c r="AEQ23" s="52"/>
      <c r="AER23" s="52"/>
      <c r="AES23" s="52"/>
      <c r="AET23" s="52"/>
      <c r="AEU23" s="52"/>
      <c r="AEV23" s="52"/>
      <c r="AEW23" s="52"/>
      <c r="AEX23" s="52"/>
      <c r="AEY23" s="52"/>
      <c r="AEZ23" s="52"/>
      <c r="AFA23" s="52"/>
      <c r="AFB23" s="52"/>
      <c r="AFC23" s="52"/>
      <c r="AFD23" s="52"/>
      <c r="AFE23" s="52"/>
      <c r="AFF23" s="52"/>
      <c r="AFG23" s="52"/>
      <c r="AFH23" s="52"/>
      <c r="AFI23" s="52"/>
      <c r="AFJ23" s="52"/>
      <c r="AFK23" s="52"/>
      <c r="AFL23" s="52"/>
      <c r="AFM23" s="52"/>
      <c r="AFN23" s="52"/>
      <c r="AFO23" s="52"/>
      <c r="AFP23" s="52"/>
      <c r="AFQ23" s="52"/>
      <c r="AFR23" s="52"/>
      <c r="AFS23" s="52"/>
      <c r="AFT23" s="52"/>
      <c r="AFU23" s="52"/>
      <c r="AFV23" s="52"/>
      <c r="AFW23" s="52"/>
      <c r="AFX23" s="52"/>
      <c r="AFY23" s="52"/>
      <c r="AFZ23" s="52"/>
      <c r="AGA23" s="52"/>
      <c r="AGB23" s="52"/>
      <c r="AGC23" s="52"/>
      <c r="AGD23" s="52"/>
      <c r="AGE23" s="52"/>
      <c r="AGF23" s="52"/>
      <c r="AGG23" s="52"/>
      <c r="AGH23" s="52"/>
      <c r="AGI23" s="52"/>
      <c r="AGJ23" s="52"/>
      <c r="AGK23" s="52"/>
      <c r="AGL23" s="52"/>
      <c r="AGM23" s="52"/>
      <c r="AGN23" s="52"/>
      <c r="AGO23" s="52"/>
      <c r="AGP23" s="52"/>
      <c r="AGQ23" s="52"/>
      <c r="AGR23" s="52"/>
      <c r="AGS23" s="52"/>
      <c r="AGT23" s="52"/>
      <c r="AGU23" s="52"/>
      <c r="AGV23" s="52"/>
      <c r="AGW23" s="52"/>
      <c r="AGX23" s="52"/>
      <c r="AGY23" s="52"/>
      <c r="AGZ23" s="52"/>
      <c r="AHA23" s="52"/>
      <c r="AHB23" s="52"/>
      <c r="AHC23" s="52"/>
      <c r="AHD23" s="52"/>
      <c r="AHE23" s="52"/>
      <c r="AHF23" s="52"/>
      <c r="AHG23" s="52"/>
      <c r="AHH23" s="52"/>
      <c r="AHI23" s="52"/>
      <c r="AHJ23" s="52"/>
      <c r="AHK23" s="52"/>
      <c r="AHL23" s="52"/>
      <c r="AHM23" s="52"/>
      <c r="AHN23" s="52"/>
      <c r="AHO23" s="52"/>
      <c r="AHP23" s="52"/>
      <c r="AHQ23" s="52"/>
      <c r="AHR23" s="52"/>
      <c r="AHS23" s="52"/>
      <c r="AHT23" s="52"/>
      <c r="AHU23" s="52"/>
      <c r="AHV23" s="52"/>
      <c r="AHW23" s="52"/>
      <c r="AHX23" s="52"/>
      <c r="AHY23" s="52"/>
      <c r="AHZ23" s="52"/>
      <c r="AIA23" s="52"/>
      <c r="AIB23" s="52"/>
      <c r="AIC23" s="52"/>
      <c r="AID23" s="52"/>
      <c r="AIE23" s="52"/>
      <c r="AIF23" s="52"/>
      <c r="AIG23" s="52"/>
      <c r="AIH23" s="52"/>
      <c r="AII23" s="52"/>
      <c r="AIJ23" s="52"/>
      <c r="AIK23" s="52"/>
      <c r="AIL23" s="52"/>
      <c r="AIM23" s="52"/>
      <c r="AIN23" s="52"/>
      <c r="AIO23" s="52"/>
      <c r="AIP23" s="52"/>
      <c r="AIQ23" s="52"/>
      <c r="AIR23" s="52"/>
      <c r="AIS23" s="52"/>
      <c r="AIT23" s="52"/>
      <c r="AIU23" s="52"/>
      <c r="AIV23" s="52"/>
      <c r="AIW23" s="52"/>
      <c r="AIX23" s="52"/>
      <c r="AIY23" s="52"/>
      <c r="AIZ23" s="52"/>
      <c r="AJA23" s="52"/>
      <c r="AJB23" s="52"/>
      <c r="AJC23" s="52"/>
      <c r="AJD23" s="52"/>
      <c r="AJE23" s="52"/>
      <c r="AJF23" s="52"/>
      <c r="AJG23" s="52"/>
      <c r="AJH23" s="52"/>
      <c r="AJI23" s="52"/>
      <c r="AJJ23" s="52"/>
      <c r="AJK23" s="52"/>
      <c r="AJL23" s="52"/>
      <c r="AJM23" s="52"/>
      <c r="AJN23" s="52"/>
      <c r="AJO23" s="52"/>
      <c r="AJP23" s="52"/>
      <c r="AJQ23" s="52"/>
      <c r="AJR23" s="52"/>
      <c r="AJS23" s="52"/>
      <c r="AJT23" s="52"/>
      <c r="AJU23" s="52"/>
      <c r="AJV23" s="52"/>
      <c r="AJW23" s="52"/>
      <c r="AJX23" s="52"/>
      <c r="AJY23" s="52"/>
      <c r="AJZ23" s="52"/>
      <c r="AKA23" s="52"/>
      <c r="AKB23" s="52"/>
      <c r="AKC23" s="52"/>
      <c r="AKD23" s="52"/>
      <c r="AKE23" s="52"/>
      <c r="AKF23" s="52"/>
      <c r="AKG23" s="52"/>
      <c r="AKH23" s="52"/>
      <c r="AKI23" s="52"/>
      <c r="AKJ23" s="52"/>
      <c r="AKK23" s="52"/>
      <c r="AKL23" s="52"/>
      <c r="AKM23" s="52"/>
      <c r="AKN23" s="52"/>
      <c r="AKO23" s="52"/>
      <c r="AKP23" s="52"/>
      <c r="AKQ23" s="52"/>
      <c r="AKR23" s="52"/>
      <c r="AKS23" s="52"/>
      <c r="AKT23" s="52"/>
      <c r="AKU23" s="52"/>
      <c r="AKV23" s="52"/>
      <c r="AKW23" s="52"/>
      <c r="AKX23" s="52"/>
      <c r="AKY23" s="52"/>
      <c r="AKZ23" s="52"/>
      <c r="ALA23" s="52"/>
      <c r="ALB23" s="52"/>
      <c r="ALC23" s="52"/>
      <c r="ALD23" s="52"/>
      <c r="ALE23" s="52"/>
      <c r="ALF23" s="52"/>
      <c r="ALG23" s="52"/>
      <c r="ALH23" s="52"/>
      <c r="ALI23" s="52"/>
      <c r="ALJ23" s="52"/>
      <c r="ALK23" s="52"/>
      <c r="ALL23" s="52"/>
      <c r="ALM23" s="52"/>
      <c r="ALN23" s="52"/>
      <c r="ALO23" s="52"/>
      <c r="ALP23" s="52"/>
      <c r="ALQ23" s="52"/>
      <c r="ALR23" s="52"/>
      <c r="ALS23" s="52"/>
      <c r="ALT23" s="52"/>
      <c r="ALU23" s="52"/>
      <c r="ALV23" s="52"/>
      <c r="ALW23" s="52"/>
      <c r="ALX23" s="52"/>
      <c r="ALY23" s="52"/>
      <c r="ALZ23" s="52"/>
      <c r="AMA23" s="52"/>
      <c r="AMB23" s="52"/>
      <c r="AMC23" s="52"/>
      <c r="AMD23" s="52"/>
      <c r="AME23" s="52"/>
      <c r="AMF23" s="52"/>
      <c r="AMG23" s="52"/>
      <c r="AMH23" s="52"/>
      <c r="AMI23" s="52"/>
      <c r="AMJ23" s="52"/>
      <c r="AMK23" s="52"/>
      <c r="AML23" s="52"/>
      <c r="AMM23" s="52"/>
      <c r="AMN23" s="52"/>
      <c r="AMO23" s="52"/>
      <c r="AMP23" s="52"/>
      <c r="AMQ23" s="52"/>
      <c r="AMR23" s="52"/>
      <c r="AMS23" s="52"/>
      <c r="AMT23" s="52"/>
      <c r="AMU23" s="52"/>
      <c r="AMV23" s="52"/>
      <c r="AMW23" s="52"/>
      <c r="AMX23" s="52"/>
      <c r="AMY23" s="52"/>
      <c r="AMZ23" s="52"/>
      <c r="ANA23" s="52"/>
      <c r="ANB23" s="52"/>
      <c r="ANC23" s="52"/>
      <c r="AND23" s="52"/>
      <c r="ANE23" s="52"/>
      <c r="ANF23" s="52"/>
      <c r="ANG23" s="52"/>
      <c r="ANH23" s="52"/>
      <c r="ANI23" s="52"/>
      <c r="ANJ23" s="52"/>
      <c r="ANK23" s="52"/>
      <c r="ANL23" s="52"/>
      <c r="ANM23" s="52"/>
      <c r="ANN23" s="52"/>
      <c r="ANO23" s="52"/>
      <c r="ANP23" s="52"/>
      <c r="ANQ23" s="52"/>
      <c r="ANR23" s="52"/>
      <c r="ANS23" s="52"/>
      <c r="ANT23" s="52"/>
      <c r="ANU23" s="52"/>
      <c r="ANV23" s="52"/>
      <c r="ANW23" s="52"/>
      <c r="ANX23" s="52"/>
      <c r="ANY23" s="52"/>
      <c r="ANZ23" s="52"/>
      <c r="AOA23" s="52"/>
      <c r="AOB23" s="52"/>
      <c r="AOC23" s="52"/>
      <c r="AOD23" s="52"/>
      <c r="AOE23" s="52"/>
      <c r="AOF23" s="52"/>
      <c r="AOG23" s="52"/>
      <c r="AOH23" s="52"/>
      <c r="AOI23" s="52"/>
      <c r="AOJ23" s="52"/>
      <c r="AOK23" s="52"/>
      <c r="AOL23" s="52"/>
      <c r="AOM23" s="52"/>
      <c r="AON23" s="52"/>
      <c r="AOO23" s="52"/>
      <c r="AOP23" s="52"/>
      <c r="AOQ23" s="52"/>
      <c r="AOR23" s="52"/>
      <c r="AOS23" s="52"/>
      <c r="AOT23" s="52"/>
      <c r="AOU23" s="52"/>
      <c r="AOV23" s="52"/>
      <c r="AOW23" s="52"/>
      <c r="AOX23" s="52"/>
      <c r="AOY23" s="52"/>
      <c r="AOZ23" s="52"/>
      <c r="APA23" s="52"/>
      <c r="APB23" s="52"/>
      <c r="APC23" s="52"/>
      <c r="APD23" s="52"/>
      <c r="APE23" s="52"/>
      <c r="APF23" s="52"/>
      <c r="APG23" s="52"/>
      <c r="APH23" s="52"/>
      <c r="API23" s="52"/>
      <c r="APJ23" s="52"/>
      <c r="APK23" s="52"/>
      <c r="APL23" s="52"/>
      <c r="APM23" s="52"/>
      <c r="APN23" s="52"/>
      <c r="APO23" s="52"/>
      <c r="APP23" s="52"/>
      <c r="APQ23" s="52"/>
      <c r="APR23" s="52"/>
      <c r="APS23" s="52"/>
      <c r="APT23" s="52"/>
      <c r="APU23" s="52"/>
      <c r="APV23" s="52"/>
      <c r="APW23" s="52"/>
      <c r="APX23" s="52"/>
      <c r="APY23" s="52"/>
      <c r="APZ23" s="52"/>
      <c r="AQA23" s="52"/>
      <c r="AQB23" s="52"/>
      <c r="AQC23" s="52"/>
      <c r="AQD23" s="52"/>
      <c r="AQE23" s="52"/>
      <c r="AQF23" s="52"/>
      <c r="AQG23" s="52"/>
      <c r="AQH23" s="52"/>
      <c r="AQI23" s="52"/>
      <c r="AQJ23" s="52"/>
      <c r="AQK23" s="52"/>
      <c r="AQL23" s="52"/>
      <c r="AQM23" s="52"/>
      <c r="AQN23" s="52"/>
      <c r="AQO23" s="52"/>
      <c r="AQP23" s="52"/>
      <c r="AQQ23" s="52"/>
      <c r="AQR23" s="52"/>
      <c r="AQS23" s="52"/>
      <c r="AQT23" s="52"/>
      <c r="AQU23" s="52"/>
      <c r="AQV23" s="52"/>
      <c r="AQW23" s="52"/>
      <c r="AQX23" s="52"/>
      <c r="AQY23" s="52"/>
      <c r="AQZ23" s="52"/>
      <c r="ARA23" s="52"/>
      <c r="ARB23" s="52"/>
      <c r="ARC23" s="52"/>
      <c r="ARD23" s="52"/>
      <c r="ARE23" s="52"/>
      <c r="ARF23" s="52"/>
      <c r="ARG23" s="52"/>
      <c r="ARH23" s="52"/>
      <c r="ARI23" s="52"/>
      <c r="ARJ23" s="52"/>
      <c r="ARK23" s="52"/>
      <c r="ARL23" s="52"/>
      <c r="ARM23" s="52"/>
      <c r="ARN23" s="52"/>
      <c r="ARO23" s="52"/>
      <c r="ARP23" s="52"/>
      <c r="ARQ23" s="52"/>
      <c r="ARR23" s="52"/>
      <c r="ARS23" s="52"/>
      <c r="ART23" s="52"/>
      <c r="ARU23" s="52"/>
      <c r="ARV23" s="52"/>
      <c r="ARW23" s="52"/>
      <c r="ARX23" s="52"/>
      <c r="ARY23" s="52"/>
      <c r="ARZ23" s="52"/>
      <c r="ASA23" s="52"/>
      <c r="ASB23" s="52"/>
      <c r="ASC23" s="52"/>
      <c r="ASD23" s="52"/>
      <c r="ASE23" s="52"/>
      <c r="ASF23" s="52"/>
      <c r="ASG23" s="52"/>
      <c r="ASH23" s="52"/>
      <c r="ASI23" s="52"/>
      <c r="ASJ23" s="52"/>
      <c r="ASK23" s="52"/>
      <c r="ASL23" s="52"/>
      <c r="ASM23" s="52"/>
      <c r="ASN23" s="52"/>
      <c r="ASO23" s="52"/>
      <c r="ASP23" s="52"/>
      <c r="ASQ23" s="52"/>
      <c r="ASR23" s="52"/>
      <c r="ASS23" s="52"/>
      <c r="AST23" s="52"/>
      <c r="ASU23" s="52"/>
      <c r="ASV23" s="52"/>
      <c r="ASW23" s="52"/>
      <c r="ASX23" s="52"/>
      <c r="ASY23" s="52"/>
      <c r="ASZ23" s="52"/>
      <c r="ATA23" s="52"/>
      <c r="ATB23" s="52"/>
      <c r="ATC23" s="52"/>
      <c r="ATD23" s="52"/>
      <c r="ATE23" s="52"/>
      <c r="ATF23" s="52"/>
      <c r="ATG23" s="52"/>
      <c r="ATH23" s="52"/>
      <c r="ATI23" s="52"/>
      <c r="ATJ23" s="52"/>
      <c r="ATK23" s="52"/>
      <c r="ATL23" s="52"/>
      <c r="ATM23" s="52"/>
      <c r="ATN23" s="52"/>
      <c r="ATO23" s="52"/>
      <c r="ATP23" s="52"/>
      <c r="ATQ23" s="52"/>
      <c r="ATR23" s="52"/>
      <c r="ATS23" s="52"/>
      <c r="ATT23" s="52"/>
      <c r="ATU23" s="52"/>
      <c r="ATV23" s="52"/>
      <c r="ATW23" s="52"/>
      <c r="ATX23" s="52"/>
      <c r="ATY23" s="52"/>
      <c r="ATZ23" s="52"/>
      <c r="AUA23" s="52"/>
      <c r="AUB23" s="52"/>
      <c r="AUC23" s="52"/>
      <c r="AUD23" s="52"/>
      <c r="AUE23" s="52"/>
      <c r="AUF23" s="52"/>
      <c r="AUG23" s="52"/>
      <c r="AUH23" s="52"/>
      <c r="AUI23" s="52"/>
      <c r="AUJ23" s="52"/>
      <c r="AUK23" s="52"/>
      <c r="AUL23" s="52"/>
      <c r="AUM23" s="52"/>
      <c r="AUN23" s="52"/>
      <c r="AUO23" s="52"/>
      <c r="AUP23" s="52"/>
      <c r="AUQ23" s="52"/>
      <c r="AUR23" s="52"/>
      <c r="AUS23" s="52"/>
      <c r="AUT23" s="52"/>
      <c r="AUU23" s="52"/>
      <c r="AUV23" s="52"/>
      <c r="AUW23" s="52"/>
      <c r="AUX23" s="52"/>
      <c r="AUY23" s="52"/>
      <c r="AUZ23" s="52"/>
      <c r="AVA23" s="52"/>
      <c r="AVB23" s="52"/>
      <c r="AVC23" s="52"/>
      <c r="AVD23" s="52"/>
      <c r="AVE23" s="52"/>
      <c r="AVF23" s="52"/>
      <c r="AVG23" s="52"/>
      <c r="AVH23" s="52"/>
      <c r="AVI23" s="52"/>
      <c r="AVJ23" s="52"/>
      <c r="AVK23" s="52"/>
      <c r="AVL23" s="52"/>
      <c r="AVM23" s="52"/>
      <c r="AVN23" s="52"/>
      <c r="AVO23" s="52"/>
      <c r="AVP23" s="52"/>
      <c r="AVQ23" s="52"/>
      <c r="AVR23" s="52"/>
      <c r="AVS23" s="52"/>
      <c r="AVT23" s="52"/>
      <c r="AVU23" s="52"/>
      <c r="AVV23" s="52"/>
      <c r="AVW23" s="52"/>
      <c r="AVX23" s="52"/>
      <c r="AVY23" s="52"/>
      <c r="AVZ23" s="52"/>
      <c r="AWA23" s="52"/>
      <c r="AWB23" s="52"/>
      <c r="AWC23" s="52"/>
      <c r="AWD23" s="52"/>
      <c r="AWE23" s="52"/>
      <c r="AWF23" s="52"/>
      <c r="AWG23" s="52"/>
      <c r="AWH23" s="52"/>
      <c r="AWI23" s="52"/>
      <c r="AWJ23" s="52"/>
      <c r="AWK23" s="52"/>
      <c r="AWL23" s="52"/>
      <c r="AWM23" s="52"/>
      <c r="AWN23" s="52"/>
      <c r="AWO23" s="52"/>
      <c r="AWP23" s="52"/>
      <c r="AWQ23" s="52"/>
      <c r="AWR23" s="52"/>
      <c r="AWS23" s="52"/>
      <c r="AWT23" s="52"/>
      <c r="AWU23" s="52"/>
      <c r="AWV23" s="52"/>
      <c r="AWW23" s="52"/>
      <c r="AWX23" s="52"/>
      <c r="AWY23" s="52"/>
      <c r="AWZ23" s="52"/>
      <c r="AXA23" s="52"/>
      <c r="AXB23" s="52"/>
      <c r="AXC23" s="52"/>
      <c r="AXD23" s="52"/>
      <c r="AXE23" s="52"/>
      <c r="AXF23" s="52"/>
      <c r="AXG23" s="52"/>
      <c r="AXH23" s="52"/>
      <c r="AXI23" s="52"/>
      <c r="AXJ23" s="52"/>
      <c r="AXK23" s="52"/>
      <c r="AXL23" s="52"/>
      <c r="AXM23" s="52"/>
      <c r="AXN23" s="52"/>
      <c r="AXO23" s="52"/>
      <c r="AXP23" s="52"/>
      <c r="AXQ23" s="52"/>
      <c r="AXR23" s="52"/>
      <c r="AXS23" s="52"/>
      <c r="AXT23" s="52"/>
      <c r="AXU23" s="52"/>
      <c r="AXV23" s="52"/>
      <c r="AXW23" s="52"/>
      <c r="AXX23" s="52"/>
      <c r="AXY23" s="52"/>
      <c r="AXZ23" s="52"/>
      <c r="AYA23" s="52"/>
      <c r="AYB23" s="52"/>
      <c r="AYC23" s="52"/>
      <c r="AYD23" s="52"/>
      <c r="AYE23" s="52"/>
      <c r="AYF23" s="52"/>
      <c r="AYG23" s="52"/>
      <c r="AYH23" s="52"/>
      <c r="AYI23" s="52"/>
      <c r="AYJ23" s="52"/>
      <c r="AYK23" s="52"/>
      <c r="AYL23" s="52"/>
      <c r="AYM23" s="52"/>
      <c r="AYN23" s="52"/>
      <c r="AYO23" s="52"/>
      <c r="AYP23" s="52"/>
      <c r="AYQ23" s="52"/>
      <c r="AYR23" s="52"/>
      <c r="AYS23" s="52"/>
      <c r="AYT23" s="52"/>
      <c r="AYU23" s="52"/>
      <c r="AYV23" s="52"/>
      <c r="AYW23" s="52"/>
      <c r="AYX23" s="52"/>
      <c r="AYY23" s="52"/>
      <c r="AYZ23" s="52"/>
      <c r="AZA23" s="52"/>
      <c r="AZB23" s="52"/>
      <c r="AZC23" s="52"/>
      <c r="AZD23" s="52"/>
      <c r="AZE23" s="52"/>
      <c r="AZF23" s="52"/>
      <c r="AZG23" s="52"/>
      <c r="AZH23" s="52"/>
      <c r="AZI23" s="52"/>
      <c r="AZJ23" s="52"/>
      <c r="AZK23" s="52"/>
      <c r="AZL23" s="52"/>
      <c r="AZM23" s="52"/>
      <c r="AZN23" s="52"/>
      <c r="AZO23" s="52"/>
      <c r="AZP23" s="52"/>
      <c r="AZQ23" s="52"/>
      <c r="AZR23" s="52"/>
      <c r="AZS23" s="52"/>
      <c r="AZT23" s="52"/>
      <c r="AZU23" s="52"/>
      <c r="AZV23" s="52"/>
      <c r="AZW23" s="52"/>
      <c r="AZX23" s="52"/>
      <c r="AZY23" s="52"/>
      <c r="AZZ23" s="52"/>
      <c r="BAA23" s="52"/>
      <c r="BAB23" s="52"/>
      <c r="BAC23" s="52"/>
      <c r="BAD23" s="52"/>
      <c r="BAE23" s="52"/>
      <c r="BAF23" s="52"/>
      <c r="BAG23" s="52"/>
      <c r="BAH23" s="52"/>
      <c r="BAI23" s="52"/>
      <c r="BAJ23" s="52"/>
      <c r="BAK23" s="52"/>
      <c r="BAL23" s="52"/>
      <c r="BAM23" s="52"/>
      <c r="BAN23" s="52"/>
      <c r="BAO23" s="52"/>
      <c r="BAP23" s="52"/>
      <c r="BAQ23" s="52"/>
      <c r="BAR23" s="52"/>
      <c r="BAS23" s="52"/>
      <c r="BAT23" s="52"/>
      <c r="BAU23" s="52"/>
      <c r="BAV23" s="52"/>
      <c r="BAW23" s="52"/>
      <c r="BAX23" s="52"/>
      <c r="BAY23" s="52"/>
      <c r="BAZ23" s="52"/>
      <c r="BBA23" s="52"/>
      <c r="BBB23" s="52"/>
      <c r="BBC23" s="52"/>
      <c r="BBD23" s="52"/>
      <c r="BBE23" s="52"/>
      <c r="BBF23" s="52"/>
      <c r="BBG23" s="52"/>
      <c r="BBH23" s="52"/>
      <c r="BBI23" s="52"/>
      <c r="BBJ23" s="52"/>
      <c r="BBK23" s="52"/>
      <c r="BBL23" s="52"/>
      <c r="BBM23" s="52"/>
      <c r="BBN23" s="52"/>
      <c r="BBO23" s="52"/>
      <c r="BBP23" s="52"/>
      <c r="BBQ23" s="52"/>
      <c r="BBR23" s="52"/>
      <c r="BBS23" s="52"/>
      <c r="BBT23" s="52"/>
      <c r="BBU23" s="52"/>
      <c r="BBV23" s="52"/>
      <c r="BBW23" s="52"/>
      <c r="BBX23" s="52"/>
      <c r="BBY23" s="52"/>
      <c r="BBZ23" s="52"/>
      <c r="BCA23" s="52"/>
      <c r="BCB23" s="52"/>
      <c r="BCC23" s="52"/>
      <c r="BCD23" s="52"/>
      <c r="BCE23" s="52"/>
      <c r="BCF23" s="52"/>
      <c r="BCG23" s="52"/>
      <c r="BCH23" s="52"/>
      <c r="BCI23" s="52"/>
      <c r="BCJ23" s="52"/>
      <c r="BCK23" s="52"/>
      <c r="BCL23" s="52"/>
      <c r="BCM23" s="52"/>
      <c r="BCN23" s="52"/>
      <c r="BCO23" s="52"/>
      <c r="BCP23" s="52"/>
      <c r="BCQ23" s="52"/>
      <c r="BCR23" s="52"/>
      <c r="BCS23" s="52"/>
      <c r="BCT23" s="52"/>
      <c r="BCU23" s="52"/>
      <c r="BCV23" s="52"/>
      <c r="BCW23" s="52"/>
      <c r="BCX23" s="52"/>
      <c r="BCY23" s="52"/>
      <c r="BCZ23" s="52"/>
      <c r="BDA23" s="52"/>
      <c r="BDB23" s="52"/>
      <c r="BDC23" s="52"/>
      <c r="BDD23" s="52"/>
      <c r="BDE23" s="52"/>
      <c r="BDF23" s="52"/>
      <c r="BDG23" s="52"/>
      <c r="BDH23" s="52"/>
      <c r="BDI23" s="52"/>
      <c r="BDJ23" s="52"/>
      <c r="BDK23" s="52"/>
      <c r="BDL23" s="52"/>
      <c r="BDM23" s="52"/>
      <c r="BDN23" s="52"/>
      <c r="BDO23" s="52"/>
      <c r="BDP23" s="52"/>
      <c r="BDQ23" s="52"/>
      <c r="BDR23" s="52"/>
      <c r="BDS23" s="52"/>
      <c r="BDT23" s="52"/>
      <c r="BDU23" s="52"/>
      <c r="BDV23" s="52"/>
      <c r="BDW23" s="52"/>
      <c r="BDX23" s="52"/>
      <c r="BDY23" s="52"/>
      <c r="BDZ23" s="52"/>
      <c r="BEA23" s="52"/>
      <c r="BEB23" s="52"/>
      <c r="BEC23" s="52"/>
      <c r="BED23" s="52"/>
      <c r="BEE23" s="52"/>
      <c r="BEF23" s="52"/>
      <c r="BEG23" s="52"/>
      <c r="BEH23" s="52"/>
      <c r="BEI23" s="52"/>
      <c r="BEJ23" s="52"/>
      <c r="BEK23" s="52"/>
      <c r="BEL23" s="52"/>
      <c r="BEM23" s="52"/>
      <c r="BEN23" s="52"/>
      <c r="BEO23" s="52"/>
      <c r="BEP23" s="52"/>
      <c r="BEQ23" s="52"/>
      <c r="BER23" s="52"/>
      <c r="BES23" s="52"/>
      <c r="BET23" s="52"/>
      <c r="BEU23" s="52"/>
      <c r="BEV23" s="52"/>
      <c r="BEW23" s="52"/>
      <c r="BEX23" s="52"/>
      <c r="BEY23" s="52"/>
      <c r="BEZ23" s="52"/>
      <c r="BFA23" s="52"/>
      <c r="BFB23" s="52"/>
      <c r="BFC23" s="52"/>
      <c r="BFD23" s="52"/>
      <c r="BFE23" s="52"/>
      <c r="BFF23" s="52"/>
      <c r="BFG23" s="52"/>
      <c r="BFH23" s="52"/>
      <c r="BFI23" s="52"/>
      <c r="BFJ23" s="52"/>
      <c r="BFK23" s="52"/>
      <c r="BFL23" s="52"/>
      <c r="BFM23" s="52"/>
      <c r="BFN23" s="52"/>
      <c r="BFO23" s="52"/>
      <c r="BFP23" s="52"/>
      <c r="BFQ23" s="52"/>
      <c r="BFR23" s="52"/>
      <c r="BFS23" s="52"/>
      <c r="BFT23" s="52"/>
      <c r="BFU23" s="52"/>
      <c r="BFV23" s="52"/>
      <c r="BFW23" s="52"/>
      <c r="BFX23" s="52"/>
      <c r="BFY23" s="52"/>
      <c r="BFZ23" s="52"/>
      <c r="BGA23" s="52"/>
      <c r="BGB23" s="52"/>
      <c r="BGC23" s="52"/>
      <c r="BGD23" s="52"/>
      <c r="BGE23" s="52"/>
      <c r="BGF23" s="52"/>
      <c r="BGG23" s="52"/>
      <c r="BGH23" s="52"/>
      <c r="BGI23" s="52"/>
      <c r="BGJ23" s="52"/>
      <c r="BGK23" s="52"/>
      <c r="BGL23" s="52"/>
      <c r="BGM23" s="52"/>
      <c r="BGN23" s="52"/>
      <c r="BGO23" s="52"/>
      <c r="BGP23" s="52"/>
      <c r="BGQ23" s="52"/>
      <c r="BGR23" s="52"/>
      <c r="BGS23" s="52"/>
      <c r="BGT23" s="52"/>
      <c r="BGU23" s="52"/>
      <c r="BGV23" s="52"/>
      <c r="BGW23" s="52"/>
      <c r="BGX23" s="52"/>
      <c r="BGY23" s="52"/>
      <c r="BGZ23" s="52"/>
      <c r="BHA23" s="52"/>
      <c r="BHB23" s="52"/>
      <c r="BHC23" s="52"/>
      <c r="BHD23" s="52"/>
      <c r="BHE23" s="52"/>
      <c r="BHF23" s="52"/>
      <c r="BHG23" s="52"/>
      <c r="BHH23" s="52"/>
      <c r="BHI23" s="52"/>
      <c r="BHJ23" s="52"/>
      <c r="BHK23" s="52"/>
      <c r="BHL23" s="52"/>
      <c r="BHM23" s="52"/>
      <c r="BHN23" s="52"/>
      <c r="BHO23" s="52"/>
      <c r="BHP23" s="52"/>
      <c r="BHQ23" s="52"/>
      <c r="BHR23" s="52"/>
      <c r="BHS23" s="52"/>
      <c r="BHT23" s="52"/>
      <c r="BHU23" s="52"/>
      <c r="BHV23" s="52"/>
      <c r="BHW23" s="52"/>
      <c r="BHX23" s="52"/>
      <c r="BHY23" s="52"/>
      <c r="BHZ23" s="52"/>
      <c r="BIA23" s="52"/>
      <c r="BIB23" s="52"/>
      <c r="BIC23" s="52"/>
      <c r="BID23" s="52"/>
      <c r="BIE23" s="52"/>
      <c r="BIF23" s="52"/>
      <c r="BIG23" s="52"/>
      <c r="BIH23" s="52"/>
      <c r="BII23" s="52"/>
      <c r="BIJ23" s="52"/>
      <c r="BIK23" s="52"/>
      <c r="BIL23" s="52"/>
      <c r="BIM23" s="52"/>
      <c r="BIN23" s="52"/>
      <c r="BIO23" s="52"/>
      <c r="BIP23" s="52"/>
      <c r="BIQ23" s="52"/>
      <c r="BIR23" s="52"/>
      <c r="BIS23" s="52"/>
      <c r="BIT23" s="52"/>
      <c r="BIU23" s="52"/>
      <c r="BIV23" s="52"/>
      <c r="BIW23" s="52"/>
      <c r="BIX23" s="52"/>
      <c r="BIY23" s="52"/>
      <c r="BIZ23" s="52"/>
      <c r="BJA23" s="52"/>
      <c r="BJB23" s="52"/>
      <c r="BJC23" s="52"/>
      <c r="BJD23" s="52"/>
      <c r="BJE23" s="52"/>
      <c r="BJF23" s="52"/>
      <c r="BJG23" s="52"/>
      <c r="BJH23" s="52"/>
      <c r="BJI23" s="52"/>
      <c r="BJJ23" s="52"/>
      <c r="BJK23" s="52"/>
      <c r="BJL23" s="52"/>
      <c r="BJM23" s="52"/>
      <c r="BJN23" s="52"/>
      <c r="BJO23" s="52"/>
      <c r="BJP23" s="52"/>
      <c r="BJQ23" s="52"/>
      <c r="BJR23" s="52"/>
      <c r="BJS23" s="52"/>
      <c r="BJT23" s="52"/>
      <c r="BJU23" s="52"/>
      <c r="BJV23" s="52"/>
      <c r="BJW23" s="52"/>
      <c r="BJX23" s="52"/>
      <c r="BJY23" s="52"/>
      <c r="BJZ23" s="52"/>
      <c r="BKA23" s="52"/>
      <c r="BKB23" s="52"/>
      <c r="BKC23" s="52"/>
      <c r="BKD23" s="52"/>
      <c r="BKE23" s="52"/>
      <c r="BKF23" s="52"/>
      <c r="BKG23" s="52"/>
      <c r="BKH23" s="52"/>
      <c r="BKI23" s="52"/>
      <c r="BKJ23" s="52"/>
      <c r="BKK23" s="52"/>
      <c r="BKL23" s="52"/>
      <c r="BKM23" s="52"/>
      <c r="BKN23" s="52"/>
      <c r="BKO23" s="52"/>
      <c r="BKP23" s="52"/>
      <c r="BKQ23" s="52"/>
      <c r="BKR23" s="52"/>
      <c r="BKS23" s="52"/>
      <c r="BKT23" s="52"/>
      <c r="BKU23" s="52"/>
      <c r="BKV23" s="52"/>
      <c r="BKW23" s="52"/>
      <c r="BKX23" s="52"/>
      <c r="BKY23" s="52"/>
      <c r="BKZ23" s="52"/>
      <c r="BLA23" s="52"/>
      <c r="BLB23" s="52"/>
      <c r="BLC23" s="52"/>
      <c r="BLD23" s="52"/>
      <c r="BLE23" s="52"/>
      <c r="BLF23" s="52"/>
      <c r="BLG23" s="52"/>
      <c r="BLH23" s="52"/>
      <c r="BLI23" s="52"/>
      <c r="BLJ23" s="52"/>
      <c r="BLK23" s="52"/>
      <c r="BLL23" s="52"/>
      <c r="BLM23" s="52"/>
      <c r="BLN23" s="52"/>
      <c r="BLO23" s="52"/>
      <c r="BLP23" s="52"/>
      <c r="BLQ23" s="52"/>
      <c r="BLR23" s="52"/>
      <c r="BLS23" s="52"/>
      <c r="BLT23" s="52"/>
      <c r="BLU23" s="52"/>
      <c r="BLV23" s="52"/>
      <c r="BLW23" s="52"/>
      <c r="BLX23" s="52"/>
      <c r="BLY23" s="52"/>
      <c r="BLZ23" s="52"/>
      <c r="BMA23" s="52"/>
      <c r="BMB23" s="52"/>
      <c r="BMC23" s="52"/>
      <c r="BMD23" s="52"/>
      <c r="BME23" s="52"/>
      <c r="BMF23" s="52"/>
      <c r="BMG23" s="52"/>
      <c r="BMH23" s="52"/>
      <c r="BMI23" s="52"/>
      <c r="BMJ23" s="52"/>
      <c r="BMK23" s="52"/>
      <c r="BML23" s="52"/>
      <c r="BMM23" s="52"/>
      <c r="BMN23" s="52"/>
      <c r="BMO23" s="52"/>
      <c r="BMP23" s="52"/>
      <c r="BMQ23" s="52"/>
      <c r="BMR23" s="52"/>
      <c r="BMS23" s="52"/>
      <c r="BMT23" s="52"/>
      <c r="BMU23" s="52"/>
      <c r="BMV23" s="52"/>
      <c r="BMW23" s="52"/>
      <c r="BMX23" s="52"/>
      <c r="BMY23" s="52"/>
      <c r="BMZ23" s="52"/>
      <c r="BNA23" s="52"/>
      <c r="BNB23" s="52"/>
      <c r="BNC23" s="52"/>
      <c r="BND23" s="52"/>
      <c r="BNE23" s="52"/>
      <c r="BNF23" s="52"/>
      <c r="BNG23" s="52"/>
      <c r="BNH23" s="52"/>
      <c r="BNI23" s="52"/>
      <c r="BNJ23" s="52"/>
      <c r="BNK23" s="52"/>
      <c r="BNL23" s="52"/>
      <c r="BNM23" s="52"/>
      <c r="BNN23" s="52"/>
      <c r="BNO23" s="52"/>
      <c r="BNP23" s="52"/>
      <c r="BNQ23" s="52"/>
      <c r="BNR23" s="52"/>
      <c r="BNS23" s="52"/>
      <c r="BNT23" s="52"/>
      <c r="BNU23" s="52"/>
      <c r="BNV23" s="52"/>
      <c r="BNW23" s="52"/>
      <c r="BNX23" s="52"/>
      <c r="BNY23" s="52"/>
      <c r="BNZ23" s="52"/>
      <c r="BOA23" s="52"/>
      <c r="BOB23" s="52"/>
      <c r="BOC23" s="52"/>
      <c r="BOD23" s="52"/>
      <c r="BOE23" s="52"/>
      <c r="BOF23" s="52"/>
      <c r="BOG23" s="52"/>
      <c r="BOH23" s="52"/>
      <c r="BOI23" s="52"/>
      <c r="BOJ23" s="52"/>
      <c r="BOK23" s="52"/>
      <c r="BOL23" s="52"/>
      <c r="BOM23" s="52"/>
      <c r="BON23" s="52"/>
      <c r="BOO23" s="52"/>
      <c r="BOP23" s="52"/>
      <c r="BOQ23" s="52"/>
      <c r="BOR23" s="52"/>
      <c r="BOS23" s="52"/>
      <c r="BOT23" s="52"/>
      <c r="BOU23" s="52"/>
      <c r="BOV23" s="52"/>
      <c r="BOW23" s="52"/>
      <c r="BOX23" s="52"/>
      <c r="BOY23" s="52"/>
      <c r="BOZ23" s="52"/>
      <c r="BPA23" s="52"/>
      <c r="BPB23" s="52"/>
      <c r="BPC23" s="52"/>
      <c r="BPD23" s="52"/>
      <c r="BPE23" s="52"/>
      <c r="BPF23" s="52"/>
      <c r="BPG23" s="52"/>
      <c r="BPH23" s="52"/>
      <c r="BPI23" s="52"/>
      <c r="BPJ23" s="52"/>
      <c r="BPK23" s="52"/>
      <c r="BPL23" s="52"/>
      <c r="BPM23" s="52"/>
      <c r="BPN23" s="52"/>
      <c r="BPO23" s="52"/>
      <c r="BPP23" s="52"/>
      <c r="BPQ23" s="52"/>
      <c r="BPR23" s="52"/>
      <c r="BPS23" s="52"/>
      <c r="BPT23" s="52"/>
      <c r="BPU23" s="52"/>
      <c r="BPV23" s="52"/>
      <c r="BPW23" s="52"/>
      <c r="BPX23" s="52"/>
      <c r="BPY23" s="52"/>
      <c r="BPZ23" s="52"/>
      <c r="BQA23" s="52"/>
      <c r="BQB23" s="52"/>
      <c r="BQC23" s="52"/>
      <c r="BQD23" s="52"/>
      <c r="BQE23" s="52"/>
      <c r="BQF23" s="52"/>
      <c r="BQG23" s="52"/>
      <c r="BQH23" s="52"/>
      <c r="BQI23" s="52"/>
      <c r="BQJ23" s="52"/>
      <c r="BQK23" s="52"/>
      <c r="BQL23" s="52"/>
      <c r="BQM23" s="52"/>
      <c r="BQN23" s="52"/>
      <c r="BQO23" s="52"/>
      <c r="BQP23" s="52"/>
      <c r="BQQ23" s="52"/>
      <c r="BQR23" s="52"/>
      <c r="BQS23" s="52"/>
      <c r="BQT23" s="52"/>
      <c r="BQU23" s="52"/>
      <c r="BQV23" s="52"/>
      <c r="BQW23" s="52"/>
      <c r="BQX23" s="52"/>
      <c r="BQY23" s="52"/>
      <c r="BQZ23" s="52"/>
      <c r="BRA23" s="52"/>
      <c r="BRB23" s="52"/>
      <c r="BRC23" s="52"/>
      <c r="BRD23" s="52"/>
      <c r="BRE23" s="52"/>
      <c r="BRF23" s="52"/>
      <c r="BRG23" s="52"/>
      <c r="BRH23" s="52"/>
      <c r="BRI23" s="52"/>
      <c r="BRJ23" s="52"/>
      <c r="BRK23" s="52"/>
      <c r="BRL23" s="52"/>
      <c r="BRM23" s="52"/>
      <c r="BRN23" s="52"/>
      <c r="BRO23" s="52"/>
      <c r="BRP23" s="52"/>
      <c r="BRQ23" s="52"/>
      <c r="BRR23" s="52"/>
      <c r="BRS23" s="52"/>
      <c r="BRT23" s="52"/>
      <c r="BRU23" s="52"/>
      <c r="BRV23" s="52"/>
      <c r="BRW23" s="52"/>
      <c r="BRX23" s="52"/>
      <c r="BRY23" s="52"/>
      <c r="BRZ23" s="52"/>
      <c r="BSA23" s="52"/>
      <c r="BSB23" s="52"/>
      <c r="BSC23" s="52"/>
      <c r="BSD23" s="52"/>
      <c r="BSE23" s="52"/>
      <c r="BSF23" s="52"/>
      <c r="BSG23" s="52"/>
      <c r="BSH23" s="52"/>
      <c r="BSI23" s="52"/>
      <c r="BSJ23" s="52"/>
      <c r="BSK23" s="52"/>
      <c r="BSL23" s="52"/>
      <c r="BSM23" s="52"/>
      <c r="BSN23" s="52"/>
      <c r="BSO23" s="52"/>
      <c r="BSP23" s="52"/>
      <c r="BSQ23" s="52"/>
      <c r="BSR23" s="52"/>
      <c r="BSS23" s="52"/>
      <c r="BST23" s="52"/>
      <c r="BSU23" s="52"/>
      <c r="BSV23" s="52"/>
      <c r="BSW23" s="52"/>
      <c r="BSX23" s="52"/>
      <c r="BSY23" s="52"/>
      <c r="BSZ23" s="52"/>
      <c r="BTA23" s="52"/>
      <c r="BTB23" s="52"/>
      <c r="BTC23" s="52"/>
      <c r="BTD23" s="52"/>
      <c r="BTE23" s="52"/>
      <c r="BTF23" s="52"/>
      <c r="BTG23" s="52"/>
      <c r="BTH23" s="52"/>
      <c r="BTI23" s="52"/>
      <c r="BTJ23" s="52"/>
      <c r="BTK23" s="52"/>
      <c r="BTL23" s="52"/>
      <c r="BTM23" s="52"/>
      <c r="BTN23" s="52"/>
      <c r="BTO23" s="52"/>
      <c r="BTP23" s="52"/>
      <c r="BTQ23" s="52"/>
      <c r="BTR23" s="52"/>
      <c r="BTS23" s="52"/>
      <c r="BTT23" s="52"/>
      <c r="BTU23" s="52"/>
      <c r="BTV23" s="52"/>
      <c r="BTW23" s="52"/>
      <c r="BTX23" s="52"/>
      <c r="BTY23" s="52"/>
      <c r="BTZ23" s="52"/>
      <c r="BUA23" s="52"/>
      <c r="BUB23" s="52"/>
      <c r="BUC23" s="52"/>
      <c r="BUD23" s="52"/>
      <c r="BUE23" s="52"/>
      <c r="BUF23" s="52"/>
      <c r="BUG23" s="52"/>
      <c r="BUH23" s="52"/>
      <c r="BUI23" s="52"/>
      <c r="BUJ23" s="52"/>
      <c r="BUK23" s="52"/>
      <c r="BUL23" s="52"/>
      <c r="BUM23" s="52"/>
      <c r="BUN23" s="52"/>
      <c r="BUO23" s="52"/>
      <c r="BUP23" s="52"/>
      <c r="BUQ23" s="52"/>
      <c r="BUR23" s="52"/>
      <c r="BUS23" s="52"/>
      <c r="BUT23" s="52"/>
      <c r="BUU23" s="52"/>
      <c r="BUV23" s="52"/>
      <c r="BUW23" s="52"/>
      <c r="BUX23" s="52"/>
      <c r="BUY23" s="52"/>
      <c r="BUZ23" s="52"/>
      <c r="BVA23" s="52"/>
      <c r="BVB23" s="52"/>
      <c r="BVC23" s="52"/>
      <c r="BVD23" s="52"/>
      <c r="BVE23" s="52"/>
      <c r="BVF23" s="52"/>
      <c r="BVG23" s="52"/>
      <c r="BVH23" s="52"/>
      <c r="BVI23" s="52"/>
      <c r="BVJ23" s="52"/>
      <c r="BVK23" s="52"/>
      <c r="BVL23" s="52"/>
      <c r="BVM23" s="52"/>
      <c r="BVN23" s="52"/>
      <c r="BVO23" s="52"/>
      <c r="BVP23" s="52"/>
      <c r="BVQ23" s="52"/>
      <c r="BVR23" s="52"/>
      <c r="BVS23" s="52"/>
      <c r="BVT23" s="52"/>
      <c r="BVU23" s="52"/>
      <c r="BVV23" s="52"/>
      <c r="BVW23" s="52"/>
      <c r="BVX23" s="52"/>
      <c r="BVY23" s="52"/>
      <c r="BVZ23" s="52"/>
      <c r="BWA23" s="52"/>
      <c r="BWB23" s="52"/>
      <c r="BWC23" s="52"/>
      <c r="BWD23" s="52"/>
      <c r="BWE23" s="52"/>
      <c r="BWF23" s="52"/>
      <c r="BWG23" s="52"/>
      <c r="BWH23" s="52"/>
      <c r="BWI23" s="52"/>
      <c r="BWJ23" s="52"/>
      <c r="BWK23" s="52"/>
      <c r="BWL23" s="52"/>
      <c r="BWM23" s="52"/>
      <c r="BWN23" s="52"/>
      <c r="BWO23" s="52"/>
      <c r="BWP23" s="52"/>
      <c r="BWQ23" s="52"/>
      <c r="BWR23" s="52"/>
      <c r="BWS23" s="52"/>
      <c r="BWT23" s="52"/>
      <c r="BWU23" s="52"/>
      <c r="BWV23" s="52"/>
      <c r="BWW23" s="52"/>
      <c r="BWX23" s="52"/>
      <c r="BWY23" s="52"/>
      <c r="BWZ23" s="52"/>
      <c r="BXA23" s="52"/>
      <c r="BXB23" s="52"/>
      <c r="BXC23" s="52"/>
      <c r="BXD23" s="52"/>
      <c r="BXE23" s="52"/>
      <c r="BXF23" s="52"/>
      <c r="BXG23" s="52"/>
      <c r="BXH23" s="52"/>
      <c r="BXI23" s="52"/>
      <c r="BXJ23" s="52"/>
      <c r="BXK23" s="52"/>
      <c r="BXL23" s="52"/>
      <c r="BXM23" s="52"/>
      <c r="BXN23" s="52"/>
      <c r="BXO23" s="52"/>
      <c r="BXP23" s="52"/>
      <c r="BXQ23" s="52"/>
      <c r="BXR23" s="52"/>
      <c r="BXS23" s="52"/>
      <c r="BXT23" s="52"/>
      <c r="BXU23" s="52"/>
      <c r="BXV23" s="52"/>
      <c r="BXW23" s="52"/>
      <c r="BXX23" s="52"/>
      <c r="BXY23" s="52"/>
      <c r="BXZ23" s="52"/>
      <c r="BYA23" s="52"/>
      <c r="BYB23" s="52"/>
      <c r="BYC23" s="52"/>
      <c r="BYD23" s="52"/>
      <c r="BYE23" s="52"/>
      <c r="BYF23" s="52"/>
      <c r="BYG23" s="52"/>
      <c r="BYH23" s="52"/>
      <c r="BYI23" s="52"/>
      <c r="BYJ23" s="52"/>
      <c r="BYK23" s="52"/>
      <c r="BYL23" s="52"/>
      <c r="BYM23" s="52"/>
      <c r="BYN23" s="52"/>
      <c r="BYO23" s="52"/>
      <c r="BYP23" s="52"/>
      <c r="BYQ23" s="52"/>
      <c r="BYR23" s="52"/>
      <c r="BYS23" s="52"/>
      <c r="BYT23" s="52"/>
      <c r="BYU23" s="52"/>
      <c r="BYV23" s="52"/>
      <c r="BYW23" s="52"/>
      <c r="BYX23" s="52"/>
      <c r="BYY23" s="52"/>
      <c r="BYZ23" s="52"/>
      <c r="BZA23" s="52"/>
      <c r="BZB23" s="52"/>
      <c r="BZC23" s="52"/>
      <c r="BZD23" s="52"/>
      <c r="BZE23" s="52"/>
      <c r="BZF23" s="52"/>
      <c r="BZG23" s="52"/>
      <c r="BZH23" s="52"/>
      <c r="BZI23" s="52"/>
      <c r="BZJ23" s="52"/>
      <c r="BZK23" s="52"/>
      <c r="BZL23" s="52"/>
      <c r="BZM23" s="52"/>
      <c r="BZN23" s="52"/>
      <c r="BZO23" s="52"/>
      <c r="BZP23" s="52"/>
      <c r="BZQ23" s="52"/>
      <c r="BZR23" s="52"/>
      <c r="BZS23" s="52"/>
      <c r="BZT23" s="52"/>
      <c r="BZU23" s="52"/>
      <c r="BZV23" s="52"/>
      <c r="BZW23" s="52"/>
      <c r="BZX23" s="52"/>
      <c r="BZY23" s="52"/>
      <c r="BZZ23" s="52"/>
      <c r="CAA23" s="52"/>
      <c r="CAB23" s="52"/>
      <c r="CAC23" s="52"/>
      <c r="CAD23" s="52"/>
      <c r="CAE23" s="52"/>
      <c r="CAF23" s="52"/>
      <c r="CAG23" s="52"/>
      <c r="CAH23" s="52"/>
      <c r="CAI23" s="52"/>
      <c r="CAJ23" s="52"/>
      <c r="CAK23" s="52"/>
      <c r="CAL23" s="52"/>
      <c r="CAM23" s="52"/>
      <c r="CAN23" s="52"/>
      <c r="CAO23" s="52"/>
      <c r="CAP23" s="52"/>
      <c r="CAQ23" s="52"/>
      <c r="CAR23" s="52"/>
      <c r="CAS23" s="52"/>
      <c r="CAT23" s="52"/>
      <c r="CAU23" s="52"/>
      <c r="CAV23" s="52"/>
      <c r="CAW23" s="52"/>
      <c r="CAX23" s="52"/>
      <c r="CAY23" s="52"/>
      <c r="CAZ23" s="52"/>
      <c r="CBA23" s="52"/>
      <c r="CBB23" s="52"/>
      <c r="CBC23" s="52"/>
      <c r="CBD23" s="52"/>
      <c r="CBE23" s="52"/>
      <c r="CBF23" s="52"/>
      <c r="CBG23" s="52"/>
      <c r="CBH23" s="52"/>
      <c r="CBI23" s="52"/>
      <c r="CBJ23" s="52"/>
      <c r="CBK23" s="52"/>
      <c r="CBL23" s="52"/>
      <c r="CBM23" s="52"/>
      <c r="CBN23" s="52"/>
      <c r="CBO23" s="52"/>
      <c r="CBP23" s="52"/>
      <c r="CBQ23" s="52"/>
      <c r="CBR23" s="52"/>
      <c r="CBS23" s="52"/>
      <c r="CBT23" s="52"/>
      <c r="CBU23" s="52"/>
      <c r="CBV23" s="52"/>
      <c r="CBW23" s="52"/>
      <c r="CBX23" s="52"/>
      <c r="CBY23" s="52"/>
      <c r="CBZ23" s="52"/>
      <c r="CCA23" s="52"/>
      <c r="CCB23" s="52"/>
      <c r="CCC23" s="52"/>
      <c r="CCD23" s="52"/>
      <c r="CCE23" s="52"/>
      <c r="CCF23" s="52"/>
      <c r="CCG23" s="52"/>
      <c r="CCH23" s="52"/>
      <c r="CCI23" s="52"/>
      <c r="CCJ23" s="52"/>
      <c r="CCK23" s="52"/>
      <c r="CCL23" s="52"/>
      <c r="CCM23" s="52"/>
      <c r="CCN23" s="52"/>
      <c r="CCO23" s="52"/>
      <c r="CCP23" s="52"/>
      <c r="CCQ23" s="52"/>
      <c r="CCR23" s="52"/>
      <c r="CCS23" s="52"/>
      <c r="CCT23" s="52"/>
      <c r="CCU23" s="52"/>
      <c r="CCV23" s="52"/>
      <c r="CCW23" s="52"/>
      <c r="CCX23" s="52"/>
      <c r="CCY23" s="52"/>
      <c r="CCZ23" s="52"/>
      <c r="CDA23" s="52"/>
      <c r="CDB23" s="52"/>
      <c r="CDC23" s="52"/>
      <c r="CDD23" s="52"/>
      <c r="CDE23" s="52"/>
      <c r="CDF23" s="52"/>
      <c r="CDG23" s="52"/>
      <c r="CDH23" s="52"/>
      <c r="CDI23" s="52"/>
      <c r="CDJ23" s="52"/>
      <c r="CDK23" s="52"/>
      <c r="CDL23" s="52"/>
      <c r="CDM23" s="52"/>
      <c r="CDN23" s="52"/>
      <c r="CDO23" s="52"/>
      <c r="CDP23" s="52"/>
      <c r="CDQ23" s="52"/>
      <c r="CDR23" s="52"/>
      <c r="CDS23" s="52"/>
      <c r="CDT23" s="52"/>
      <c r="CDU23" s="52"/>
      <c r="CDV23" s="52"/>
      <c r="CDW23" s="52"/>
      <c r="CDX23" s="52"/>
      <c r="CDY23" s="52"/>
      <c r="CDZ23" s="52"/>
      <c r="CEA23" s="52"/>
      <c r="CEB23" s="52"/>
      <c r="CEC23" s="52"/>
      <c r="CED23" s="52"/>
      <c r="CEE23" s="52"/>
      <c r="CEF23" s="52"/>
      <c r="CEG23" s="52"/>
      <c r="CEH23" s="52"/>
      <c r="CEI23" s="52"/>
      <c r="CEJ23" s="52"/>
      <c r="CEK23" s="52"/>
      <c r="CEL23" s="52"/>
      <c r="CEM23" s="52"/>
      <c r="CEN23" s="52"/>
      <c r="CEO23" s="52"/>
      <c r="CEP23" s="52"/>
      <c r="CEQ23" s="52"/>
      <c r="CER23" s="52"/>
      <c r="CES23" s="52"/>
      <c r="CET23" s="52"/>
      <c r="CEU23" s="52"/>
      <c r="CEV23" s="52"/>
      <c r="CEW23" s="52"/>
      <c r="CEX23" s="52"/>
      <c r="CEY23" s="52"/>
      <c r="CEZ23" s="52"/>
      <c r="CFA23" s="52"/>
      <c r="CFB23" s="52"/>
      <c r="CFC23" s="52"/>
      <c r="CFD23" s="52"/>
      <c r="CFE23" s="52"/>
      <c r="CFF23" s="52"/>
      <c r="CFG23" s="52"/>
      <c r="CFH23" s="52"/>
      <c r="CFI23" s="52"/>
      <c r="CFJ23" s="52"/>
      <c r="CFK23" s="52"/>
      <c r="CFL23" s="52"/>
      <c r="CFM23" s="52"/>
      <c r="CFN23" s="52"/>
      <c r="CFO23" s="52"/>
      <c r="CFP23" s="52"/>
      <c r="CFQ23" s="52"/>
      <c r="CFR23" s="52"/>
      <c r="CFS23" s="52"/>
      <c r="CFT23" s="52"/>
      <c r="CFU23" s="52"/>
      <c r="CFV23" s="52"/>
      <c r="CFW23" s="52"/>
      <c r="CFX23" s="52"/>
      <c r="CFY23" s="52"/>
      <c r="CFZ23" s="52"/>
      <c r="CGA23" s="52"/>
      <c r="CGB23" s="52"/>
      <c r="CGC23" s="52"/>
      <c r="CGD23" s="52"/>
      <c r="CGE23" s="52"/>
      <c r="CGF23" s="52"/>
      <c r="CGG23" s="52"/>
      <c r="CGH23" s="52"/>
      <c r="CGI23" s="52"/>
      <c r="CGJ23" s="52"/>
      <c r="CGK23" s="52"/>
      <c r="CGL23" s="52"/>
      <c r="CGM23" s="52"/>
      <c r="CGN23" s="52"/>
      <c r="CGO23" s="52"/>
      <c r="CGP23" s="52"/>
      <c r="CGQ23" s="52"/>
      <c r="CGR23" s="52"/>
      <c r="CGS23" s="52"/>
      <c r="CGT23" s="52"/>
      <c r="CGU23" s="52"/>
      <c r="CGV23" s="52"/>
      <c r="CGW23" s="52"/>
      <c r="CGX23" s="52"/>
      <c r="CGY23" s="52"/>
      <c r="CGZ23" s="52"/>
      <c r="CHA23" s="52"/>
      <c r="CHB23" s="52"/>
      <c r="CHC23" s="52"/>
      <c r="CHD23" s="52"/>
      <c r="CHE23" s="52"/>
      <c r="CHF23" s="52"/>
      <c r="CHG23" s="52"/>
      <c r="CHH23" s="52"/>
      <c r="CHI23" s="52"/>
      <c r="CHJ23" s="52"/>
      <c r="CHK23" s="52"/>
      <c r="CHL23" s="52"/>
      <c r="CHM23" s="52"/>
      <c r="CHN23" s="52"/>
      <c r="CHO23" s="52"/>
      <c r="CHP23" s="52"/>
      <c r="CHQ23" s="52"/>
      <c r="CHR23" s="52"/>
      <c r="CHS23" s="52"/>
      <c r="CHT23" s="52"/>
      <c r="CHU23" s="52"/>
      <c r="CHV23" s="52"/>
      <c r="CHW23" s="52"/>
      <c r="CHX23" s="52"/>
      <c r="CHY23" s="52"/>
      <c r="CHZ23" s="52"/>
      <c r="CIA23" s="52"/>
      <c r="CIB23" s="52"/>
      <c r="CIC23" s="52"/>
      <c r="CID23" s="52"/>
      <c r="CIE23" s="52"/>
      <c r="CIF23" s="52"/>
      <c r="CIG23" s="52"/>
      <c r="CIH23" s="52"/>
      <c r="CII23" s="52"/>
      <c r="CIJ23" s="52"/>
      <c r="CIK23" s="52"/>
      <c r="CIL23" s="52"/>
      <c r="CIM23" s="52"/>
      <c r="CIN23" s="52"/>
      <c r="CIO23" s="52"/>
      <c r="CIP23" s="52"/>
      <c r="CIQ23" s="52"/>
      <c r="CIR23" s="52"/>
      <c r="CIS23" s="52"/>
      <c r="CIT23" s="52"/>
      <c r="CIU23" s="52"/>
      <c r="CIV23" s="52"/>
      <c r="CIW23" s="52"/>
      <c r="CIX23" s="52"/>
      <c r="CIY23" s="52"/>
      <c r="CIZ23" s="52"/>
      <c r="CJA23" s="52"/>
      <c r="CJB23" s="52"/>
      <c r="CJC23" s="52"/>
      <c r="CJD23" s="52"/>
      <c r="CJE23" s="52"/>
      <c r="CJF23" s="52"/>
      <c r="CJG23" s="52"/>
      <c r="CJH23" s="52"/>
      <c r="CJI23" s="52"/>
      <c r="CJJ23" s="52"/>
      <c r="CJK23" s="52"/>
      <c r="CJL23" s="52"/>
      <c r="CJM23" s="52"/>
      <c r="CJN23" s="52"/>
      <c r="CJO23" s="52"/>
      <c r="CJP23" s="52"/>
      <c r="CJQ23" s="52"/>
      <c r="CJR23" s="52"/>
      <c r="CJS23" s="52"/>
      <c r="CJT23" s="52"/>
      <c r="CJU23" s="52"/>
      <c r="CJV23" s="52"/>
      <c r="CJW23" s="52"/>
      <c r="CJX23" s="52"/>
      <c r="CJY23" s="52"/>
      <c r="CJZ23" s="52"/>
      <c r="CKA23" s="52"/>
      <c r="CKB23" s="52"/>
      <c r="CKC23" s="52"/>
      <c r="CKD23" s="52"/>
      <c r="CKE23" s="52"/>
      <c r="CKF23" s="52"/>
      <c r="CKG23" s="52"/>
      <c r="CKH23" s="52"/>
      <c r="CKI23" s="52"/>
      <c r="CKJ23" s="52"/>
      <c r="CKK23" s="52"/>
      <c r="CKL23" s="52"/>
      <c r="CKM23" s="52"/>
      <c r="CKN23" s="52"/>
      <c r="CKO23" s="52"/>
      <c r="CKP23" s="52"/>
      <c r="CKQ23" s="52"/>
      <c r="CKR23" s="52"/>
      <c r="CKS23" s="52"/>
      <c r="CKT23" s="52"/>
      <c r="CKU23" s="52"/>
      <c r="CKV23" s="52"/>
      <c r="CKW23" s="52"/>
      <c r="CKX23" s="52"/>
      <c r="CKY23" s="52"/>
      <c r="CKZ23" s="52"/>
      <c r="CLA23" s="52"/>
      <c r="CLB23" s="52"/>
      <c r="CLC23" s="52"/>
      <c r="CLD23" s="52"/>
      <c r="CLE23" s="52"/>
      <c r="CLF23" s="52"/>
      <c r="CLG23" s="52"/>
      <c r="CLH23" s="52"/>
      <c r="CLI23" s="52"/>
      <c r="CLJ23" s="52"/>
      <c r="CLK23" s="52"/>
      <c r="CLL23" s="52"/>
      <c r="CLM23" s="52"/>
      <c r="CLN23" s="52"/>
      <c r="CLO23" s="52"/>
      <c r="CLP23" s="52"/>
      <c r="CLQ23" s="52"/>
      <c r="CLR23" s="52"/>
      <c r="CLS23" s="52"/>
      <c r="CLT23" s="52"/>
      <c r="CLU23" s="52"/>
      <c r="CLV23" s="52"/>
      <c r="CLW23" s="52"/>
      <c r="CLX23" s="52"/>
      <c r="CLY23" s="52"/>
      <c r="CLZ23" s="52"/>
      <c r="CMA23" s="52"/>
      <c r="CMB23" s="52"/>
      <c r="CMC23" s="52"/>
      <c r="CMD23" s="52"/>
      <c r="CME23" s="52"/>
      <c r="CMF23" s="52"/>
      <c r="CMG23" s="52"/>
      <c r="CMH23" s="52"/>
      <c r="CMI23" s="52"/>
      <c r="CMJ23" s="52"/>
      <c r="CMK23" s="52"/>
      <c r="CML23" s="52"/>
      <c r="CMM23" s="52"/>
      <c r="CMN23" s="52"/>
      <c r="CMO23" s="52"/>
      <c r="CMP23" s="52"/>
      <c r="CMQ23" s="52"/>
      <c r="CMR23" s="52"/>
      <c r="CMS23" s="52"/>
      <c r="CMT23" s="52"/>
      <c r="CMU23" s="52"/>
      <c r="CMV23" s="52"/>
      <c r="CMW23" s="52"/>
      <c r="CMX23" s="52"/>
      <c r="CMY23" s="52"/>
      <c r="CMZ23" s="52"/>
      <c r="CNA23" s="52"/>
      <c r="CNB23" s="52"/>
      <c r="CNC23" s="52"/>
      <c r="CND23" s="52"/>
      <c r="CNE23" s="52"/>
      <c r="CNF23" s="52"/>
      <c r="CNG23" s="52"/>
      <c r="CNH23" s="52"/>
      <c r="CNI23" s="52"/>
      <c r="CNJ23" s="52"/>
      <c r="CNK23" s="52"/>
      <c r="CNL23" s="52"/>
      <c r="CNM23" s="52"/>
      <c r="CNN23" s="52"/>
      <c r="CNO23" s="52"/>
      <c r="CNP23" s="52"/>
      <c r="CNQ23" s="52"/>
      <c r="CNR23" s="52"/>
      <c r="CNS23" s="52"/>
      <c r="CNT23" s="52"/>
      <c r="CNU23" s="52"/>
      <c r="CNV23" s="52"/>
      <c r="CNW23" s="52"/>
      <c r="CNX23" s="52"/>
      <c r="CNY23" s="52"/>
      <c r="CNZ23" s="52"/>
      <c r="COA23" s="52"/>
      <c r="COB23" s="52"/>
      <c r="COC23" s="52"/>
      <c r="COD23" s="52"/>
      <c r="COE23" s="52"/>
      <c r="COF23" s="52"/>
      <c r="COG23" s="52"/>
      <c r="COH23" s="52"/>
      <c r="COI23" s="52"/>
      <c r="COJ23" s="52"/>
      <c r="COK23" s="52"/>
      <c r="COL23" s="52"/>
      <c r="COM23" s="52"/>
      <c r="CON23" s="52"/>
      <c r="COO23" s="52"/>
      <c r="COP23" s="52"/>
      <c r="COQ23" s="52"/>
      <c r="COR23" s="52"/>
      <c r="COS23" s="52"/>
      <c r="COT23" s="52"/>
      <c r="COU23" s="52"/>
      <c r="COV23" s="52"/>
      <c r="COW23" s="52"/>
      <c r="COX23" s="52"/>
      <c r="COY23" s="52"/>
      <c r="COZ23" s="52"/>
      <c r="CPA23" s="52"/>
      <c r="CPB23" s="52"/>
      <c r="CPC23" s="52"/>
      <c r="CPD23" s="52"/>
      <c r="CPE23" s="52"/>
      <c r="CPF23" s="52"/>
      <c r="CPG23" s="52"/>
      <c r="CPH23" s="52"/>
      <c r="CPI23" s="52"/>
      <c r="CPJ23" s="52"/>
      <c r="CPK23" s="52"/>
      <c r="CPL23" s="52"/>
      <c r="CPM23" s="52"/>
      <c r="CPN23" s="52"/>
      <c r="CPO23" s="52"/>
      <c r="CPP23" s="52"/>
      <c r="CPQ23" s="52"/>
      <c r="CPR23" s="52"/>
      <c r="CPS23" s="52"/>
      <c r="CPT23" s="52"/>
      <c r="CPU23" s="52"/>
      <c r="CPV23" s="52"/>
      <c r="CPW23" s="52"/>
      <c r="CPX23" s="52"/>
      <c r="CPY23" s="52"/>
      <c r="CPZ23" s="52"/>
      <c r="CQA23" s="52"/>
      <c r="CQB23" s="52"/>
      <c r="CQC23" s="52"/>
      <c r="CQD23" s="52"/>
      <c r="CQE23" s="52"/>
      <c r="CQF23" s="52"/>
      <c r="CQG23" s="52"/>
      <c r="CQH23" s="52"/>
      <c r="CQI23" s="52"/>
      <c r="CQJ23" s="52"/>
      <c r="CQK23" s="52"/>
      <c r="CQL23" s="52"/>
      <c r="CQM23" s="52"/>
      <c r="CQN23" s="52"/>
      <c r="CQO23" s="52"/>
      <c r="CQP23" s="52"/>
      <c r="CQQ23" s="52"/>
      <c r="CQR23" s="52"/>
      <c r="CQS23" s="52"/>
      <c r="CQT23" s="52"/>
      <c r="CQU23" s="52"/>
      <c r="CQV23" s="52"/>
      <c r="CQW23" s="52"/>
      <c r="CQX23" s="52"/>
      <c r="CQY23" s="52"/>
      <c r="CQZ23" s="52"/>
      <c r="CRA23" s="52"/>
      <c r="CRB23" s="52"/>
      <c r="CRC23" s="52"/>
      <c r="CRD23" s="52"/>
      <c r="CRE23" s="52"/>
      <c r="CRF23" s="52"/>
      <c r="CRG23" s="52"/>
      <c r="CRH23" s="52"/>
      <c r="CRI23" s="52"/>
      <c r="CRJ23" s="52"/>
      <c r="CRK23" s="52"/>
      <c r="CRL23" s="52"/>
      <c r="CRM23" s="52"/>
      <c r="CRN23" s="52"/>
      <c r="CRO23" s="52"/>
      <c r="CRP23" s="52"/>
      <c r="CRQ23" s="52"/>
      <c r="CRR23" s="52"/>
      <c r="CRS23" s="52"/>
      <c r="CRT23" s="52"/>
      <c r="CRU23" s="52"/>
      <c r="CRV23" s="52"/>
      <c r="CRW23" s="52"/>
      <c r="CRX23" s="52"/>
      <c r="CRY23" s="52"/>
      <c r="CRZ23" s="52"/>
      <c r="CSA23" s="52"/>
      <c r="CSB23" s="52"/>
      <c r="CSC23" s="52"/>
      <c r="CSD23" s="52"/>
      <c r="CSE23" s="52"/>
      <c r="CSF23" s="52"/>
      <c r="CSG23" s="52"/>
      <c r="CSH23" s="52"/>
      <c r="CSI23" s="52"/>
      <c r="CSJ23" s="52"/>
      <c r="CSK23" s="52"/>
      <c r="CSL23" s="52"/>
      <c r="CSM23" s="52"/>
      <c r="CSN23" s="52"/>
      <c r="CSO23" s="52"/>
      <c r="CSP23" s="52"/>
      <c r="CSQ23" s="52"/>
      <c r="CSR23" s="52"/>
      <c r="CSS23" s="52"/>
      <c r="CST23" s="52"/>
      <c r="CSU23" s="52"/>
      <c r="CSV23" s="52"/>
      <c r="CSW23" s="52"/>
      <c r="CSX23" s="52"/>
      <c r="CSY23" s="52"/>
      <c r="CSZ23" s="52"/>
      <c r="CTA23" s="52"/>
      <c r="CTB23" s="52"/>
      <c r="CTC23" s="52"/>
      <c r="CTD23" s="52"/>
      <c r="CTE23" s="52"/>
      <c r="CTF23" s="52"/>
      <c r="CTG23" s="52"/>
      <c r="CTH23" s="52"/>
      <c r="CTI23" s="52"/>
      <c r="CTJ23" s="52"/>
      <c r="CTK23" s="52"/>
      <c r="CTL23" s="52"/>
      <c r="CTM23" s="52"/>
      <c r="CTN23" s="52"/>
      <c r="CTO23" s="52"/>
      <c r="CTP23" s="52"/>
      <c r="CTQ23" s="52"/>
      <c r="CTR23" s="52"/>
      <c r="CTS23" s="52"/>
      <c r="CTT23" s="52"/>
      <c r="CTU23" s="52"/>
      <c r="CTV23" s="52"/>
      <c r="CTW23" s="52"/>
      <c r="CTX23" s="52"/>
      <c r="CTY23" s="52"/>
      <c r="CTZ23" s="52"/>
      <c r="CUA23" s="52"/>
      <c r="CUB23" s="52"/>
      <c r="CUC23" s="52"/>
      <c r="CUD23" s="52"/>
      <c r="CUE23" s="52"/>
      <c r="CUF23" s="52"/>
      <c r="CUG23" s="52"/>
      <c r="CUH23" s="52"/>
      <c r="CUI23" s="52"/>
      <c r="CUJ23" s="52"/>
      <c r="CUK23" s="52"/>
      <c r="CUL23" s="52"/>
      <c r="CUM23" s="52"/>
      <c r="CUN23" s="52"/>
      <c r="CUO23" s="52"/>
      <c r="CUP23" s="52"/>
      <c r="CUQ23" s="52"/>
      <c r="CUR23" s="52"/>
      <c r="CUS23" s="52"/>
      <c r="CUT23" s="52"/>
      <c r="CUU23" s="52"/>
      <c r="CUV23" s="52"/>
      <c r="CUW23" s="52"/>
      <c r="CUX23" s="52"/>
      <c r="CUY23" s="52"/>
      <c r="CUZ23" s="52"/>
      <c r="CVA23" s="52"/>
      <c r="CVB23" s="52"/>
      <c r="CVC23" s="52"/>
      <c r="CVD23" s="52"/>
      <c r="CVE23" s="52"/>
      <c r="CVF23" s="52"/>
      <c r="CVG23" s="52"/>
      <c r="CVH23" s="52"/>
      <c r="CVI23" s="52"/>
      <c r="CVJ23" s="52"/>
      <c r="CVK23" s="52"/>
      <c r="CVL23" s="52"/>
      <c r="CVM23" s="52"/>
      <c r="CVN23" s="52"/>
      <c r="CVO23" s="52"/>
      <c r="CVP23" s="52"/>
      <c r="CVQ23" s="52"/>
      <c r="CVR23" s="52"/>
      <c r="CVS23" s="52"/>
      <c r="CVT23" s="52"/>
      <c r="CVU23" s="52"/>
      <c r="CVV23" s="52"/>
      <c r="CVW23" s="52"/>
      <c r="CVX23" s="52"/>
      <c r="CVY23" s="52"/>
      <c r="CVZ23" s="52"/>
      <c r="CWA23" s="52"/>
      <c r="CWB23" s="52"/>
      <c r="CWC23" s="52"/>
      <c r="CWD23" s="52"/>
      <c r="CWE23" s="52"/>
      <c r="CWF23" s="52"/>
      <c r="CWG23" s="52"/>
      <c r="CWH23" s="52"/>
      <c r="CWI23" s="52"/>
      <c r="CWJ23" s="52"/>
      <c r="CWK23" s="52"/>
      <c r="CWL23" s="52"/>
      <c r="CWM23" s="52"/>
      <c r="CWN23" s="52"/>
      <c r="CWO23" s="52"/>
      <c r="CWP23" s="52"/>
      <c r="CWQ23" s="52"/>
      <c r="CWR23" s="52"/>
      <c r="CWS23" s="52"/>
      <c r="CWT23" s="52"/>
      <c r="CWU23" s="52"/>
      <c r="CWV23" s="52"/>
      <c r="CWW23" s="52"/>
      <c r="CWX23" s="52"/>
      <c r="CWY23" s="52"/>
      <c r="CWZ23" s="52"/>
      <c r="CXA23" s="52"/>
      <c r="CXB23" s="52"/>
      <c r="CXC23" s="52"/>
      <c r="CXD23" s="52"/>
      <c r="CXE23" s="52"/>
      <c r="CXF23" s="52"/>
      <c r="CXG23" s="52"/>
      <c r="CXH23" s="52"/>
      <c r="CXI23" s="52"/>
      <c r="CXJ23" s="52"/>
      <c r="CXK23" s="52"/>
      <c r="CXL23" s="52"/>
      <c r="CXM23" s="52"/>
      <c r="CXN23" s="52"/>
      <c r="CXO23" s="52"/>
      <c r="CXP23" s="52"/>
      <c r="CXQ23" s="52"/>
      <c r="CXR23" s="52"/>
      <c r="CXS23" s="52"/>
      <c r="CXT23" s="52"/>
      <c r="CXU23" s="52"/>
      <c r="CXV23" s="52"/>
      <c r="CXW23" s="52"/>
      <c r="CXX23" s="52"/>
      <c r="CXY23" s="52"/>
      <c r="CXZ23" s="52"/>
      <c r="CYA23" s="52"/>
      <c r="CYB23" s="52"/>
      <c r="CYC23" s="52"/>
      <c r="CYD23" s="52"/>
      <c r="CYE23" s="52"/>
      <c r="CYF23" s="52"/>
      <c r="CYG23" s="52"/>
      <c r="CYH23" s="52"/>
      <c r="CYI23" s="52"/>
      <c r="CYJ23" s="52"/>
      <c r="CYK23" s="52"/>
      <c r="CYL23" s="52"/>
      <c r="CYM23" s="52"/>
      <c r="CYN23" s="52"/>
      <c r="CYO23" s="52"/>
      <c r="CYP23" s="52"/>
      <c r="CYQ23" s="52"/>
      <c r="CYR23" s="52"/>
      <c r="CYS23" s="52"/>
      <c r="CYT23" s="52"/>
      <c r="CYU23" s="52"/>
      <c r="CYV23" s="52"/>
      <c r="CYW23" s="52"/>
      <c r="CYX23" s="52"/>
      <c r="CYY23" s="52"/>
      <c r="CYZ23" s="52"/>
      <c r="CZA23" s="52"/>
      <c r="CZB23" s="52"/>
      <c r="CZC23" s="52"/>
      <c r="CZD23" s="52"/>
      <c r="CZE23" s="52"/>
      <c r="CZF23" s="52"/>
      <c r="CZG23" s="52"/>
      <c r="CZH23" s="52"/>
      <c r="CZI23" s="52"/>
      <c r="CZJ23" s="52"/>
      <c r="CZK23" s="52"/>
      <c r="CZL23" s="52"/>
      <c r="CZM23" s="52"/>
      <c r="CZN23" s="52"/>
      <c r="CZO23" s="52"/>
      <c r="CZP23" s="52"/>
      <c r="CZQ23" s="52"/>
      <c r="CZR23" s="52"/>
      <c r="CZS23" s="52"/>
      <c r="CZT23" s="52"/>
      <c r="CZU23" s="52"/>
      <c r="CZV23" s="52"/>
      <c r="CZW23" s="52"/>
      <c r="CZX23" s="52"/>
      <c r="CZY23" s="52"/>
      <c r="CZZ23" s="52"/>
      <c r="DAA23" s="52"/>
      <c r="DAB23" s="52"/>
      <c r="DAC23" s="52"/>
      <c r="DAD23" s="52"/>
      <c r="DAE23" s="52"/>
      <c r="DAF23" s="52"/>
      <c r="DAG23" s="52"/>
      <c r="DAH23" s="52"/>
      <c r="DAI23" s="52"/>
      <c r="DAJ23" s="52"/>
      <c r="DAK23" s="52"/>
      <c r="DAL23" s="52"/>
      <c r="DAM23" s="52"/>
      <c r="DAN23" s="52"/>
      <c r="DAO23" s="52"/>
      <c r="DAP23" s="52"/>
      <c r="DAQ23" s="52"/>
      <c r="DAR23" s="52"/>
      <c r="DAS23" s="52"/>
      <c r="DAT23" s="52"/>
      <c r="DAU23" s="52"/>
      <c r="DAV23" s="52"/>
      <c r="DAW23" s="52"/>
      <c r="DAX23" s="52"/>
      <c r="DAY23" s="52"/>
      <c r="DAZ23" s="52"/>
      <c r="DBA23" s="52"/>
      <c r="DBB23" s="52"/>
      <c r="DBC23" s="52"/>
      <c r="DBD23" s="52"/>
      <c r="DBE23" s="52"/>
      <c r="DBF23" s="52"/>
      <c r="DBG23" s="52"/>
      <c r="DBH23" s="52"/>
      <c r="DBI23" s="52"/>
      <c r="DBJ23" s="52"/>
      <c r="DBK23" s="52"/>
      <c r="DBL23" s="52"/>
      <c r="DBM23" s="52"/>
      <c r="DBN23" s="52"/>
      <c r="DBO23" s="52"/>
      <c r="DBP23" s="52"/>
      <c r="DBQ23" s="52"/>
      <c r="DBR23" s="52"/>
      <c r="DBS23" s="52"/>
      <c r="DBT23" s="52"/>
      <c r="DBU23" s="52"/>
      <c r="DBV23" s="52"/>
      <c r="DBW23" s="52"/>
      <c r="DBX23" s="52"/>
      <c r="DBY23" s="52"/>
      <c r="DBZ23" s="52"/>
      <c r="DCA23" s="52"/>
      <c r="DCB23" s="52"/>
      <c r="DCC23" s="52"/>
      <c r="DCD23" s="52"/>
      <c r="DCE23" s="52"/>
      <c r="DCF23" s="52"/>
      <c r="DCG23" s="52"/>
      <c r="DCH23" s="52"/>
      <c r="DCI23" s="52"/>
      <c r="DCJ23" s="52"/>
      <c r="DCK23" s="52"/>
      <c r="DCL23" s="52"/>
      <c r="DCM23" s="52"/>
      <c r="DCN23" s="52"/>
      <c r="DCO23" s="52"/>
      <c r="DCP23" s="52"/>
      <c r="DCQ23" s="52"/>
      <c r="DCR23" s="52"/>
      <c r="DCS23" s="52"/>
      <c r="DCT23" s="52"/>
      <c r="DCU23" s="52"/>
      <c r="DCV23" s="52"/>
      <c r="DCW23" s="52"/>
      <c r="DCX23" s="52"/>
      <c r="DCY23" s="52"/>
      <c r="DCZ23" s="52"/>
      <c r="DDA23" s="52"/>
      <c r="DDB23" s="52"/>
      <c r="DDC23" s="52"/>
      <c r="DDD23" s="52"/>
      <c r="DDE23" s="52"/>
      <c r="DDF23" s="52"/>
      <c r="DDG23" s="52"/>
      <c r="DDH23" s="52"/>
      <c r="DDI23" s="52"/>
      <c r="DDJ23" s="52"/>
      <c r="DDK23" s="52"/>
      <c r="DDL23" s="52"/>
      <c r="DDM23" s="52"/>
      <c r="DDN23" s="52"/>
      <c r="DDO23" s="52"/>
      <c r="DDP23" s="52"/>
      <c r="DDQ23" s="52"/>
      <c r="DDR23" s="52"/>
      <c r="DDS23" s="52"/>
      <c r="DDT23" s="52"/>
      <c r="DDU23" s="52"/>
      <c r="DDV23" s="52"/>
      <c r="DDW23" s="52"/>
      <c r="DDX23" s="52"/>
      <c r="DDY23" s="52"/>
      <c r="DDZ23" s="52"/>
      <c r="DEA23" s="52"/>
      <c r="DEB23" s="52"/>
      <c r="DEC23" s="52"/>
      <c r="DED23" s="52"/>
      <c r="DEE23" s="52"/>
      <c r="DEF23" s="52"/>
      <c r="DEG23" s="52"/>
      <c r="DEH23" s="52"/>
      <c r="DEI23" s="52"/>
      <c r="DEJ23" s="52"/>
      <c r="DEK23" s="52"/>
      <c r="DEL23" s="52"/>
      <c r="DEM23" s="52"/>
      <c r="DEN23" s="52"/>
      <c r="DEO23" s="52"/>
      <c r="DEP23" s="52"/>
      <c r="DEQ23" s="52"/>
      <c r="DER23" s="52"/>
      <c r="DES23" s="52"/>
      <c r="DET23" s="52"/>
      <c r="DEU23" s="52"/>
      <c r="DEV23" s="52"/>
      <c r="DEW23" s="52"/>
      <c r="DEX23" s="52"/>
      <c r="DEY23" s="52"/>
      <c r="DEZ23" s="52"/>
      <c r="DFA23" s="52"/>
      <c r="DFB23" s="52"/>
      <c r="DFC23" s="52"/>
      <c r="DFD23" s="52"/>
      <c r="DFE23" s="52"/>
      <c r="DFF23" s="52"/>
      <c r="DFG23" s="52"/>
      <c r="DFH23" s="52"/>
      <c r="DFI23" s="52"/>
      <c r="DFJ23" s="52"/>
      <c r="DFK23" s="52"/>
      <c r="DFL23" s="52"/>
      <c r="DFM23" s="52"/>
      <c r="DFN23" s="52"/>
      <c r="DFO23" s="52"/>
      <c r="DFP23" s="52"/>
      <c r="DFQ23" s="52"/>
      <c r="DFR23" s="52"/>
      <c r="DFS23" s="52"/>
      <c r="DFT23" s="52"/>
      <c r="DFU23" s="52"/>
      <c r="DFV23" s="52"/>
      <c r="DFW23" s="52"/>
      <c r="DFX23" s="52"/>
      <c r="DFY23" s="52"/>
      <c r="DFZ23" s="52"/>
      <c r="DGA23" s="52"/>
      <c r="DGB23" s="52"/>
      <c r="DGC23" s="52"/>
      <c r="DGD23" s="52"/>
      <c r="DGE23" s="52"/>
      <c r="DGF23" s="52"/>
      <c r="DGG23" s="52"/>
      <c r="DGH23" s="52"/>
      <c r="DGI23" s="52"/>
      <c r="DGJ23" s="52"/>
      <c r="DGK23" s="52"/>
      <c r="DGL23" s="52"/>
      <c r="DGM23" s="52"/>
      <c r="DGN23" s="52"/>
      <c r="DGO23" s="52"/>
      <c r="DGP23" s="52"/>
      <c r="DGQ23" s="52"/>
      <c r="DGR23" s="52"/>
      <c r="DGS23" s="52"/>
      <c r="DGT23" s="52"/>
      <c r="DGU23" s="52"/>
      <c r="DGV23" s="52"/>
      <c r="DGW23" s="52"/>
      <c r="DGX23" s="52"/>
      <c r="DGY23" s="52"/>
      <c r="DGZ23" s="52"/>
      <c r="DHA23" s="52"/>
      <c r="DHB23" s="52"/>
      <c r="DHC23" s="52"/>
      <c r="DHD23" s="52"/>
      <c r="DHE23" s="52"/>
      <c r="DHF23" s="52"/>
      <c r="DHG23" s="52"/>
      <c r="DHH23" s="52"/>
      <c r="DHI23" s="52"/>
      <c r="DHJ23" s="52"/>
      <c r="DHK23" s="52"/>
      <c r="DHL23" s="52"/>
      <c r="DHM23" s="52"/>
      <c r="DHN23" s="52"/>
      <c r="DHO23" s="52"/>
      <c r="DHP23" s="52"/>
      <c r="DHQ23" s="52"/>
      <c r="DHR23" s="52"/>
      <c r="DHS23" s="52"/>
      <c r="DHT23" s="52"/>
      <c r="DHU23" s="52"/>
      <c r="DHV23" s="52"/>
      <c r="DHW23" s="52"/>
      <c r="DHX23" s="52"/>
      <c r="DHY23" s="52"/>
      <c r="DHZ23" s="52"/>
      <c r="DIA23" s="52"/>
      <c r="DIB23" s="52"/>
      <c r="DIC23" s="52"/>
      <c r="DID23" s="52"/>
      <c r="DIE23" s="52"/>
      <c r="DIF23" s="52"/>
      <c r="DIG23" s="52"/>
      <c r="DIH23" s="52"/>
      <c r="DII23" s="52"/>
      <c r="DIJ23" s="52"/>
      <c r="DIK23" s="52"/>
      <c r="DIL23" s="52"/>
      <c r="DIM23" s="52"/>
      <c r="DIN23" s="52"/>
      <c r="DIO23" s="52"/>
      <c r="DIP23" s="52"/>
      <c r="DIQ23" s="52"/>
      <c r="DIR23" s="52"/>
      <c r="DIS23" s="52"/>
      <c r="DIT23" s="52"/>
      <c r="DIU23" s="52"/>
      <c r="DIV23" s="52"/>
      <c r="DIW23" s="52"/>
      <c r="DIX23" s="52"/>
      <c r="DIY23" s="52"/>
      <c r="DIZ23" s="52"/>
      <c r="DJA23" s="52"/>
      <c r="DJB23" s="52"/>
      <c r="DJC23" s="52"/>
      <c r="DJD23" s="52"/>
      <c r="DJE23" s="52"/>
      <c r="DJF23" s="52"/>
      <c r="DJG23" s="52"/>
      <c r="DJH23" s="52"/>
      <c r="DJI23" s="52"/>
      <c r="DJJ23" s="52"/>
      <c r="DJK23" s="52"/>
      <c r="DJL23" s="52"/>
      <c r="DJM23" s="52"/>
      <c r="DJN23" s="52"/>
      <c r="DJO23" s="52"/>
      <c r="DJP23" s="52"/>
      <c r="DJQ23" s="52"/>
      <c r="DJR23" s="52"/>
      <c r="DJS23" s="52"/>
      <c r="DJT23" s="52"/>
      <c r="DJU23" s="52"/>
      <c r="DJV23" s="52"/>
      <c r="DJW23" s="52"/>
      <c r="DJX23" s="52"/>
      <c r="DJY23" s="52"/>
      <c r="DJZ23" s="52"/>
      <c r="DKA23" s="52"/>
      <c r="DKB23" s="52"/>
      <c r="DKC23" s="52"/>
      <c r="DKD23" s="52"/>
      <c r="DKE23" s="52"/>
      <c r="DKF23" s="52"/>
      <c r="DKG23" s="52"/>
      <c r="DKH23" s="52"/>
      <c r="DKI23" s="52"/>
      <c r="DKJ23" s="52"/>
      <c r="DKK23" s="52"/>
      <c r="DKL23" s="52"/>
      <c r="DKM23" s="52"/>
      <c r="DKN23" s="52"/>
      <c r="DKO23" s="52"/>
      <c r="DKP23" s="52"/>
      <c r="DKQ23" s="52"/>
      <c r="DKR23" s="52"/>
      <c r="DKS23" s="52"/>
      <c r="DKT23" s="52"/>
      <c r="DKU23" s="52"/>
      <c r="DKV23" s="52"/>
      <c r="DKW23" s="52"/>
      <c r="DKX23" s="52"/>
      <c r="DKY23" s="52"/>
      <c r="DKZ23" s="52"/>
      <c r="DLA23" s="52"/>
      <c r="DLB23" s="52"/>
      <c r="DLC23" s="52"/>
      <c r="DLD23" s="52"/>
      <c r="DLE23" s="52"/>
      <c r="DLF23" s="52"/>
      <c r="DLG23" s="52"/>
      <c r="DLH23" s="52"/>
      <c r="DLI23" s="52"/>
      <c r="DLJ23" s="52"/>
      <c r="DLK23" s="52"/>
      <c r="DLL23" s="52"/>
      <c r="DLM23" s="52"/>
      <c r="DLN23" s="52"/>
      <c r="DLO23" s="52"/>
      <c r="DLP23" s="52"/>
      <c r="DLQ23" s="52"/>
      <c r="DLR23" s="52"/>
      <c r="DLS23" s="52"/>
      <c r="DLT23" s="52"/>
      <c r="DLU23" s="52"/>
      <c r="DLV23" s="52"/>
      <c r="DLW23" s="52"/>
      <c r="DLX23" s="52"/>
      <c r="DLY23" s="52"/>
      <c r="DLZ23" s="52"/>
      <c r="DMA23" s="52"/>
      <c r="DMB23" s="52"/>
      <c r="DMC23" s="52"/>
      <c r="DMD23" s="52"/>
      <c r="DME23" s="52"/>
      <c r="DMF23" s="52"/>
      <c r="DMG23" s="52"/>
      <c r="DMH23" s="52"/>
      <c r="DMI23" s="52"/>
      <c r="DMJ23" s="52"/>
      <c r="DMK23" s="52"/>
      <c r="DML23" s="52"/>
      <c r="DMM23" s="52"/>
      <c r="DMN23" s="52"/>
      <c r="DMO23" s="52"/>
      <c r="DMP23" s="52"/>
      <c r="DMQ23" s="52"/>
      <c r="DMR23" s="52"/>
      <c r="DMS23" s="52"/>
      <c r="DMT23" s="52"/>
      <c r="DMU23" s="52"/>
      <c r="DMV23" s="52"/>
      <c r="DMW23" s="52"/>
      <c r="DMX23" s="52"/>
      <c r="DMY23" s="52"/>
      <c r="DMZ23" s="52"/>
      <c r="DNA23" s="52"/>
      <c r="DNB23" s="52"/>
      <c r="DNC23" s="52"/>
      <c r="DND23" s="52"/>
      <c r="DNE23" s="52"/>
      <c r="DNF23" s="52"/>
      <c r="DNG23" s="52"/>
      <c r="DNH23" s="52"/>
      <c r="DNI23" s="52"/>
      <c r="DNJ23" s="52"/>
      <c r="DNK23" s="52"/>
      <c r="DNL23" s="52"/>
      <c r="DNM23" s="52"/>
      <c r="DNN23" s="52"/>
      <c r="DNO23" s="52"/>
      <c r="DNP23" s="52"/>
      <c r="DNQ23" s="52"/>
      <c r="DNR23" s="52"/>
      <c r="DNS23" s="52"/>
      <c r="DNT23" s="52"/>
      <c r="DNU23" s="52"/>
      <c r="DNV23" s="52"/>
      <c r="DNW23" s="52"/>
      <c r="DNX23" s="52"/>
      <c r="DNY23" s="52"/>
      <c r="DNZ23" s="52"/>
      <c r="DOA23" s="52"/>
      <c r="DOB23" s="52"/>
      <c r="DOC23" s="52"/>
      <c r="DOD23" s="52"/>
      <c r="DOE23" s="52"/>
      <c r="DOF23" s="52"/>
      <c r="DOG23" s="52"/>
      <c r="DOH23" s="52"/>
      <c r="DOI23" s="52"/>
      <c r="DOJ23" s="52"/>
      <c r="DOK23" s="52"/>
      <c r="DOL23" s="52"/>
      <c r="DOM23" s="52"/>
      <c r="DON23" s="52"/>
      <c r="DOO23" s="52"/>
      <c r="DOP23" s="52"/>
      <c r="DOQ23" s="52"/>
      <c r="DOR23" s="52"/>
      <c r="DOS23" s="52"/>
      <c r="DOT23" s="52"/>
      <c r="DOU23" s="52"/>
      <c r="DOV23" s="52"/>
      <c r="DOW23" s="52"/>
      <c r="DOX23" s="52"/>
      <c r="DOY23" s="52"/>
      <c r="DOZ23" s="52"/>
      <c r="DPA23" s="52"/>
      <c r="DPB23" s="52"/>
      <c r="DPC23" s="52"/>
      <c r="DPD23" s="52"/>
      <c r="DPE23" s="52"/>
      <c r="DPF23" s="52"/>
      <c r="DPG23" s="52"/>
      <c r="DPH23" s="52"/>
      <c r="DPI23" s="52"/>
      <c r="DPJ23" s="52"/>
      <c r="DPK23" s="52"/>
      <c r="DPL23" s="52"/>
      <c r="DPM23" s="52"/>
      <c r="DPN23" s="52"/>
      <c r="DPO23" s="52"/>
      <c r="DPP23" s="52"/>
      <c r="DPQ23" s="52"/>
      <c r="DPR23" s="52"/>
      <c r="DPS23" s="52"/>
      <c r="DPT23" s="52"/>
      <c r="DPU23" s="52"/>
      <c r="DPV23" s="52"/>
      <c r="DPW23" s="52"/>
      <c r="DPX23" s="52"/>
      <c r="DPY23" s="52"/>
      <c r="DPZ23" s="52"/>
      <c r="DQA23" s="52"/>
      <c r="DQB23" s="52"/>
      <c r="DQC23" s="52"/>
      <c r="DQD23" s="52"/>
      <c r="DQE23" s="52"/>
      <c r="DQF23" s="52"/>
      <c r="DQG23" s="52"/>
      <c r="DQH23" s="52"/>
      <c r="DQI23" s="52"/>
      <c r="DQJ23" s="52"/>
      <c r="DQK23" s="52"/>
      <c r="DQL23" s="52"/>
      <c r="DQM23" s="52"/>
      <c r="DQN23" s="52"/>
      <c r="DQO23" s="52"/>
      <c r="DQP23" s="52"/>
      <c r="DQQ23" s="52"/>
      <c r="DQR23" s="52"/>
      <c r="DQS23" s="52"/>
      <c r="DQT23" s="52"/>
      <c r="DQU23" s="52"/>
      <c r="DQV23" s="52"/>
      <c r="DQW23" s="52"/>
      <c r="DQX23" s="52"/>
      <c r="DQY23" s="52"/>
      <c r="DQZ23" s="52"/>
      <c r="DRA23" s="52"/>
      <c r="DRB23" s="52"/>
      <c r="DRC23" s="52"/>
      <c r="DRD23" s="52"/>
      <c r="DRE23" s="52"/>
      <c r="DRF23" s="52"/>
      <c r="DRG23" s="52"/>
      <c r="DRH23" s="52"/>
      <c r="DRI23" s="52"/>
      <c r="DRJ23" s="52"/>
      <c r="DRK23" s="52"/>
      <c r="DRL23" s="52"/>
      <c r="DRM23" s="52"/>
      <c r="DRN23" s="52"/>
      <c r="DRO23" s="52"/>
      <c r="DRP23" s="52"/>
      <c r="DRQ23" s="52"/>
      <c r="DRR23" s="52"/>
      <c r="DRS23" s="52"/>
      <c r="DRT23" s="52"/>
      <c r="DRU23" s="52"/>
      <c r="DRV23" s="52"/>
      <c r="DRW23" s="52"/>
      <c r="DRX23" s="52"/>
      <c r="DRY23" s="52"/>
      <c r="DRZ23" s="52"/>
      <c r="DSA23" s="52"/>
      <c r="DSB23" s="52"/>
      <c r="DSC23" s="52"/>
      <c r="DSD23" s="52"/>
      <c r="DSE23" s="52"/>
      <c r="DSF23" s="52"/>
      <c r="DSG23" s="52"/>
      <c r="DSH23" s="52"/>
      <c r="DSI23" s="52"/>
      <c r="DSJ23" s="52"/>
      <c r="DSK23" s="52"/>
      <c r="DSL23" s="52"/>
      <c r="DSM23" s="52"/>
      <c r="DSN23" s="52"/>
      <c r="DSO23" s="52"/>
      <c r="DSP23" s="52"/>
      <c r="DSQ23" s="52"/>
      <c r="DSR23" s="52"/>
      <c r="DSS23" s="52"/>
      <c r="DST23" s="52"/>
      <c r="DSU23" s="52"/>
      <c r="DSV23" s="52"/>
      <c r="DSW23" s="52"/>
      <c r="DSX23" s="52"/>
      <c r="DSY23" s="52"/>
      <c r="DSZ23" s="52"/>
      <c r="DTA23" s="52"/>
      <c r="DTB23" s="52"/>
      <c r="DTC23" s="52"/>
      <c r="DTD23" s="52"/>
      <c r="DTE23" s="52"/>
      <c r="DTF23" s="52"/>
      <c r="DTG23" s="52"/>
      <c r="DTH23" s="52"/>
      <c r="DTI23" s="52"/>
      <c r="DTJ23" s="52"/>
      <c r="DTK23" s="52"/>
      <c r="DTL23" s="52"/>
      <c r="DTM23" s="52"/>
      <c r="DTN23" s="52"/>
      <c r="DTO23" s="52"/>
      <c r="DTP23" s="52"/>
      <c r="DTQ23" s="52"/>
      <c r="DTR23" s="52"/>
      <c r="DTS23" s="52"/>
      <c r="DTT23" s="52"/>
      <c r="DTU23" s="52"/>
      <c r="DTV23" s="52"/>
      <c r="DTW23" s="52"/>
      <c r="DTX23" s="52"/>
      <c r="DTY23" s="52"/>
      <c r="DTZ23" s="52"/>
      <c r="DUA23" s="52"/>
      <c r="DUB23" s="52"/>
      <c r="DUC23" s="52"/>
      <c r="DUD23" s="52"/>
      <c r="DUE23" s="52"/>
      <c r="DUF23" s="52"/>
      <c r="DUG23" s="52"/>
      <c r="DUH23" s="52"/>
      <c r="DUI23" s="52"/>
      <c r="DUJ23" s="52"/>
      <c r="DUK23" s="52"/>
      <c r="DUL23" s="52"/>
      <c r="DUM23" s="52"/>
      <c r="DUN23" s="52"/>
      <c r="DUO23" s="52"/>
      <c r="DUP23" s="52"/>
      <c r="DUQ23" s="52"/>
      <c r="DUR23" s="52"/>
      <c r="DUS23" s="52"/>
      <c r="DUT23" s="52"/>
      <c r="DUU23" s="52"/>
      <c r="DUV23" s="52"/>
      <c r="DUW23" s="52"/>
      <c r="DUX23" s="52"/>
      <c r="DUY23" s="52"/>
      <c r="DUZ23" s="52"/>
      <c r="DVA23" s="52"/>
      <c r="DVB23" s="52"/>
      <c r="DVC23" s="52"/>
      <c r="DVD23" s="52"/>
      <c r="DVE23" s="52"/>
      <c r="DVF23" s="52"/>
      <c r="DVG23" s="52"/>
      <c r="DVH23" s="52"/>
      <c r="DVI23" s="52"/>
      <c r="DVJ23" s="52"/>
      <c r="DVK23" s="52"/>
      <c r="DVL23" s="52"/>
      <c r="DVM23" s="52"/>
      <c r="DVN23" s="52"/>
      <c r="DVO23" s="52"/>
      <c r="DVP23" s="52"/>
      <c r="DVQ23" s="52"/>
      <c r="DVR23" s="52"/>
      <c r="DVS23" s="52"/>
      <c r="DVT23" s="52"/>
      <c r="DVU23" s="52"/>
      <c r="DVV23" s="52"/>
      <c r="DVW23" s="52"/>
      <c r="DVX23" s="52"/>
      <c r="DVY23" s="52"/>
      <c r="DVZ23" s="52"/>
      <c r="DWA23" s="52"/>
      <c r="DWB23" s="52"/>
      <c r="DWC23" s="52"/>
      <c r="DWD23" s="52"/>
      <c r="DWE23" s="52"/>
      <c r="DWF23" s="52"/>
      <c r="DWG23" s="52"/>
      <c r="DWH23" s="52"/>
      <c r="DWI23" s="52"/>
      <c r="DWJ23" s="52"/>
      <c r="DWK23" s="52"/>
      <c r="DWL23" s="52"/>
      <c r="DWM23" s="52"/>
      <c r="DWN23" s="52"/>
      <c r="DWO23" s="52"/>
      <c r="DWP23" s="52"/>
      <c r="DWQ23" s="52"/>
      <c r="DWR23" s="52"/>
      <c r="DWS23" s="52"/>
      <c r="DWT23" s="52"/>
      <c r="DWU23" s="52"/>
      <c r="DWV23" s="52"/>
      <c r="DWW23" s="52"/>
      <c r="DWX23" s="52"/>
      <c r="DWY23" s="52"/>
      <c r="DWZ23" s="52"/>
      <c r="DXA23" s="52"/>
      <c r="DXB23" s="52"/>
      <c r="DXC23" s="52"/>
      <c r="DXD23" s="52"/>
      <c r="DXE23" s="52"/>
      <c r="DXF23" s="52"/>
      <c r="DXG23" s="52"/>
      <c r="DXH23" s="52"/>
      <c r="DXI23" s="52"/>
      <c r="DXJ23" s="52"/>
      <c r="DXK23" s="52"/>
      <c r="DXL23" s="52"/>
      <c r="DXM23" s="52"/>
      <c r="DXN23" s="52"/>
      <c r="DXO23" s="52"/>
      <c r="DXP23" s="52"/>
      <c r="DXQ23" s="52"/>
      <c r="DXR23" s="52"/>
      <c r="DXS23" s="52"/>
      <c r="DXT23" s="52"/>
      <c r="DXU23" s="52"/>
      <c r="DXV23" s="52"/>
      <c r="DXW23" s="52"/>
      <c r="DXX23" s="52"/>
      <c r="DXY23" s="52"/>
      <c r="DXZ23" s="52"/>
      <c r="DYA23" s="52"/>
      <c r="DYB23" s="52"/>
      <c r="DYC23" s="52"/>
      <c r="DYD23" s="52"/>
      <c r="DYE23" s="52"/>
      <c r="DYF23" s="52"/>
      <c r="DYG23" s="52"/>
      <c r="DYH23" s="52"/>
      <c r="DYI23" s="52"/>
      <c r="DYJ23" s="52"/>
      <c r="DYK23" s="52"/>
      <c r="DYL23" s="52"/>
      <c r="DYM23" s="52"/>
      <c r="DYN23" s="52"/>
      <c r="DYO23" s="52"/>
      <c r="DYP23" s="52"/>
      <c r="DYQ23" s="52"/>
      <c r="DYR23" s="52"/>
      <c r="DYS23" s="52"/>
      <c r="DYT23" s="52"/>
      <c r="DYU23" s="52"/>
      <c r="DYV23" s="52"/>
      <c r="DYW23" s="52"/>
      <c r="DYX23" s="52"/>
      <c r="DYY23" s="52"/>
      <c r="DYZ23" s="52"/>
      <c r="DZA23" s="52"/>
      <c r="DZB23" s="52"/>
      <c r="DZC23" s="52"/>
      <c r="DZD23" s="52"/>
      <c r="DZE23" s="52"/>
      <c r="DZF23" s="52"/>
      <c r="DZG23" s="52"/>
      <c r="DZH23" s="52"/>
      <c r="DZI23" s="52"/>
      <c r="DZJ23" s="52"/>
      <c r="DZK23" s="52"/>
      <c r="DZL23" s="52"/>
      <c r="DZM23" s="52"/>
      <c r="DZN23" s="52"/>
      <c r="DZO23" s="52"/>
      <c r="DZP23" s="52"/>
      <c r="DZQ23" s="52"/>
      <c r="DZR23" s="52"/>
      <c r="DZS23" s="52"/>
      <c r="DZT23" s="52"/>
      <c r="DZU23" s="52"/>
      <c r="DZV23" s="52"/>
      <c r="DZW23" s="52"/>
      <c r="DZX23" s="52"/>
      <c r="DZY23" s="52"/>
      <c r="DZZ23" s="52"/>
      <c r="EAA23" s="52"/>
      <c r="EAB23" s="52"/>
      <c r="EAC23" s="52"/>
      <c r="EAD23" s="52"/>
      <c r="EAE23" s="52"/>
      <c r="EAF23" s="52"/>
      <c r="EAG23" s="52"/>
      <c r="EAH23" s="52"/>
      <c r="EAI23" s="52"/>
      <c r="EAJ23" s="52"/>
      <c r="EAK23" s="52"/>
      <c r="EAL23" s="52"/>
      <c r="EAM23" s="52"/>
      <c r="EAN23" s="52"/>
      <c r="EAO23" s="52"/>
      <c r="EAP23" s="52"/>
      <c r="EAQ23" s="52"/>
      <c r="EAR23" s="52"/>
      <c r="EAS23" s="52"/>
      <c r="EAT23" s="52"/>
      <c r="EAU23" s="52"/>
      <c r="EAV23" s="52"/>
      <c r="EAW23" s="52"/>
      <c r="EAX23" s="52"/>
      <c r="EAY23" s="52"/>
      <c r="EAZ23" s="52"/>
      <c r="EBA23" s="52"/>
      <c r="EBB23" s="52"/>
      <c r="EBC23" s="52"/>
      <c r="EBD23" s="52"/>
      <c r="EBE23" s="52"/>
      <c r="EBF23" s="52"/>
      <c r="EBG23" s="52"/>
      <c r="EBH23" s="52"/>
      <c r="EBI23" s="52"/>
      <c r="EBJ23" s="52"/>
      <c r="EBK23" s="52"/>
      <c r="EBL23" s="52"/>
      <c r="EBM23" s="52"/>
      <c r="EBN23" s="52"/>
      <c r="EBO23" s="52"/>
      <c r="EBP23" s="52"/>
      <c r="EBQ23" s="52"/>
      <c r="EBR23" s="52"/>
      <c r="EBS23" s="52"/>
      <c r="EBT23" s="52"/>
      <c r="EBU23" s="52"/>
      <c r="EBV23" s="52"/>
      <c r="EBW23" s="52"/>
      <c r="EBX23" s="52"/>
      <c r="EBY23" s="52"/>
      <c r="EBZ23" s="52"/>
      <c r="ECA23" s="52"/>
      <c r="ECB23" s="52"/>
      <c r="ECC23" s="52"/>
      <c r="ECD23" s="52"/>
      <c r="ECE23" s="52"/>
      <c r="ECF23" s="52"/>
      <c r="ECG23" s="52"/>
      <c r="ECH23" s="52"/>
      <c r="ECI23" s="52"/>
      <c r="ECJ23" s="52"/>
      <c r="ECK23" s="52"/>
      <c r="ECL23" s="52"/>
      <c r="ECM23" s="52"/>
      <c r="ECN23" s="52"/>
      <c r="ECO23" s="52"/>
      <c r="ECP23" s="52"/>
      <c r="ECQ23" s="52"/>
      <c r="ECR23" s="52"/>
      <c r="ECS23" s="52"/>
      <c r="ECT23" s="52"/>
      <c r="ECU23" s="52"/>
      <c r="ECV23" s="52"/>
      <c r="ECW23" s="52"/>
      <c r="ECX23" s="52"/>
      <c r="ECY23" s="52"/>
      <c r="ECZ23" s="52"/>
      <c r="EDA23" s="52"/>
      <c r="EDB23" s="52"/>
      <c r="EDC23" s="52"/>
      <c r="EDD23" s="52"/>
      <c r="EDE23" s="52"/>
      <c r="EDF23" s="52"/>
      <c r="EDG23" s="52"/>
      <c r="EDH23" s="52"/>
      <c r="EDI23" s="52"/>
      <c r="EDJ23" s="52"/>
      <c r="EDK23" s="52"/>
      <c r="EDL23" s="52"/>
      <c r="EDM23" s="52"/>
      <c r="EDN23" s="52"/>
      <c r="EDO23" s="52"/>
      <c r="EDP23" s="52"/>
      <c r="EDQ23" s="52"/>
      <c r="EDR23" s="52"/>
      <c r="EDS23" s="52"/>
      <c r="EDT23" s="52"/>
      <c r="EDU23" s="52"/>
      <c r="EDV23" s="52"/>
      <c r="EDW23" s="52"/>
      <c r="EDX23" s="52"/>
      <c r="EDY23" s="52"/>
      <c r="EDZ23" s="52"/>
      <c r="EEA23" s="52"/>
      <c r="EEB23" s="52"/>
      <c r="EEC23" s="52"/>
      <c r="EED23" s="52"/>
      <c r="EEE23" s="52"/>
      <c r="EEF23" s="52"/>
      <c r="EEG23" s="52"/>
      <c r="EEH23" s="52"/>
      <c r="EEI23" s="52"/>
      <c r="EEJ23" s="52"/>
      <c r="EEK23" s="52"/>
      <c r="EEL23" s="52"/>
      <c r="EEM23" s="52"/>
      <c r="EEN23" s="52"/>
      <c r="EEO23" s="52"/>
      <c r="EEP23" s="52"/>
      <c r="EEQ23" s="52"/>
      <c r="EER23" s="52"/>
      <c r="EES23" s="52"/>
      <c r="EET23" s="52"/>
      <c r="EEU23" s="52"/>
      <c r="EEV23" s="52"/>
      <c r="EEW23" s="52"/>
      <c r="EEX23" s="52"/>
      <c r="EEY23" s="52"/>
      <c r="EEZ23" s="52"/>
      <c r="EFA23" s="52"/>
      <c r="EFB23" s="52"/>
      <c r="EFC23" s="52"/>
      <c r="EFD23" s="52"/>
      <c r="EFE23" s="52"/>
      <c r="EFF23" s="52"/>
      <c r="EFG23" s="52"/>
      <c r="EFH23" s="52"/>
      <c r="EFI23" s="52"/>
      <c r="EFJ23" s="52"/>
      <c r="EFK23" s="52"/>
      <c r="EFL23" s="52"/>
      <c r="EFM23" s="52"/>
      <c r="EFN23" s="52"/>
      <c r="EFO23" s="52"/>
      <c r="EFP23" s="52"/>
      <c r="EFQ23" s="52"/>
      <c r="EFR23" s="52"/>
      <c r="EFS23" s="52"/>
      <c r="EFT23" s="52"/>
      <c r="EFU23" s="52"/>
      <c r="EFV23" s="52"/>
      <c r="EFW23" s="52"/>
      <c r="EFX23" s="52"/>
      <c r="EFY23" s="52"/>
      <c r="EFZ23" s="52"/>
      <c r="EGA23" s="52"/>
      <c r="EGB23" s="52"/>
      <c r="EGC23" s="52"/>
      <c r="EGD23" s="52"/>
      <c r="EGE23" s="52"/>
      <c r="EGF23" s="52"/>
      <c r="EGG23" s="52"/>
      <c r="EGH23" s="52"/>
      <c r="EGI23" s="52"/>
      <c r="EGJ23" s="52"/>
      <c r="EGK23" s="52"/>
      <c r="EGL23" s="52"/>
      <c r="EGM23" s="52"/>
      <c r="EGN23" s="52"/>
      <c r="EGO23" s="52"/>
      <c r="EGP23" s="52"/>
      <c r="EGQ23" s="52"/>
      <c r="EGR23" s="52"/>
      <c r="EGS23" s="52"/>
      <c r="EGT23" s="52"/>
      <c r="EGU23" s="52"/>
      <c r="EGV23" s="52"/>
      <c r="EGW23" s="52"/>
      <c r="EGX23" s="52"/>
      <c r="EGY23" s="52"/>
      <c r="EGZ23" s="52"/>
      <c r="EHA23" s="52"/>
      <c r="EHB23" s="52"/>
      <c r="EHC23" s="52"/>
      <c r="EHD23" s="52"/>
      <c r="EHE23" s="52"/>
      <c r="EHF23" s="52"/>
      <c r="EHG23" s="52"/>
      <c r="EHH23" s="52"/>
      <c r="EHI23" s="52"/>
      <c r="EHJ23" s="52"/>
      <c r="EHK23" s="52"/>
      <c r="EHL23" s="52"/>
      <c r="EHM23" s="52"/>
      <c r="EHN23" s="52"/>
      <c r="EHO23" s="52"/>
      <c r="EHP23" s="52"/>
      <c r="EHQ23" s="52"/>
      <c r="EHR23" s="52"/>
      <c r="EHS23" s="52"/>
      <c r="EHT23" s="52"/>
      <c r="EHU23" s="52"/>
      <c r="EHV23" s="52"/>
      <c r="EHW23" s="52"/>
      <c r="EHX23" s="52"/>
      <c r="EHY23" s="52"/>
      <c r="EHZ23" s="52"/>
      <c r="EIA23" s="52"/>
      <c r="EIB23" s="52"/>
      <c r="EIC23" s="52"/>
      <c r="EID23" s="52"/>
      <c r="EIE23" s="52"/>
      <c r="EIF23" s="52"/>
      <c r="EIG23" s="52"/>
      <c r="EIH23" s="52"/>
      <c r="EII23" s="52"/>
      <c r="EIJ23" s="52"/>
      <c r="EIK23" s="52"/>
      <c r="EIL23" s="52"/>
      <c r="EIM23" s="52"/>
      <c r="EIN23" s="52"/>
      <c r="EIO23" s="52"/>
      <c r="EIP23" s="52"/>
      <c r="EIQ23" s="52"/>
      <c r="EIR23" s="52"/>
      <c r="EIS23" s="52"/>
      <c r="EIT23" s="52"/>
      <c r="EIU23" s="52"/>
      <c r="EIV23" s="52"/>
      <c r="EIW23" s="52"/>
      <c r="EIX23" s="52"/>
      <c r="EIY23" s="52"/>
      <c r="EIZ23" s="52"/>
      <c r="EJA23" s="52"/>
      <c r="EJB23" s="52"/>
      <c r="EJC23" s="52"/>
      <c r="EJD23" s="52"/>
      <c r="EJE23" s="52"/>
      <c r="EJF23" s="52"/>
      <c r="EJG23" s="52"/>
      <c r="EJH23" s="52"/>
      <c r="EJI23" s="52"/>
      <c r="EJJ23" s="52"/>
      <c r="EJK23" s="52"/>
      <c r="EJL23" s="52"/>
      <c r="EJM23" s="52"/>
      <c r="EJN23" s="52"/>
      <c r="EJO23" s="52"/>
      <c r="EJP23" s="52"/>
      <c r="EJQ23" s="52"/>
      <c r="EJR23" s="52"/>
      <c r="EJS23" s="52"/>
      <c r="EJT23" s="52"/>
      <c r="EJU23" s="52"/>
      <c r="EJV23" s="52"/>
      <c r="EJW23" s="52"/>
      <c r="EJX23" s="52"/>
      <c r="EJY23" s="52"/>
      <c r="EJZ23" s="52"/>
      <c r="EKA23" s="52"/>
      <c r="EKB23" s="52"/>
      <c r="EKC23" s="52"/>
      <c r="EKD23" s="52"/>
      <c r="EKE23" s="52"/>
      <c r="EKF23" s="52"/>
      <c r="EKG23" s="52"/>
      <c r="EKH23" s="52"/>
      <c r="EKI23" s="52"/>
      <c r="EKJ23" s="52"/>
      <c r="EKK23" s="52"/>
      <c r="EKL23" s="52"/>
      <c r="EKM23" s="52"/>
      <c r="EKN23" s="52"/>
      <c r="EKO23" s="52"/>
      <c r="EKP23" s="52"/>
      <c r="EKQ23" s="52"/>
      <c r="EKR23" s="52"/>
      <c r="EKS23" s="52"/>
      <c r="EKT23" s="52"/>
      <c r="EKU23" s="52"/>
      <c r="EKV23" s="52"/>
      <c r="EKW23" s="52"/>
      <c r="EKX23" s="52"/>
      <c r="EKY23" s="52"/>
      <c r="EKZ23" s="52"/>
      <c r="ELA23" s="52"/>
      <c r="ELB23" s="52"/>
      <c r="ELC23" s="52"/>
      <c r="ELD23" s="52"/>
      <c r="ELE23" s="52"/>
      <c r="ELF23" s="52"/>
      <c r="ELG23" s="52"/>
      <c r="ELH23" s="52"/>
      <c r="ELI23" s="52"/>
      <c r="ELJ23" s="52"/>
      <c r="ELK23" s="52"/>
      <c r="ELL23" s="52"/>
      <c r="ELM23" s="52"/>
      <c r="ELN23" s="52"/>
      <c r="ELO23" s="52"/>
      <c r="ELP23" s="52"/>
      <c r="ELQ23" s="52"/>
      <c r="ELR23" s="52"/>
      <c r="ELS23" s="52"/>
      <c r="ELT23" s="52"/>
      <c r="ELU23" s="52"/>
      <c r="ELV23" s="52"/>
      <c r="ELW23" s="52"/>
      <c r="ELX23" s="52"/>
      <c r="ELY23" s="52"/>
      <c r="ELZ23" s="52"/>
      <c r="EMA23" s="52"/>
      <c r="EMB23" s="52"/>
      <c r="EMC23" s="52"/>
      <c r="EMD23" s="52"/>
      <c r="EME23" s="52"/>
      <c r="EMF23" s="52"/>
      <c r="EMG23" s="52"/>
      <c r="EMH23" s="52"/>
      <c r="EMI23" s="52"/>
      <c r="EMJ23" s="52"/>
      <c r="EMK23" s="52"/>
      <c r="EML23" s="52"/>
      <c r="EMM23" s="52"/>
      <c r="EMN23" s="52"/>
      <c r="EMO23" s="52"/>
      <c r="EMP23" s="52"/>
      <c r="EMQ23" s="52"/>
      <c r="EMR23" s="52"/>
      <c r="EMS23" s="52"/>
      <c r="EMT23" s="52"/>
      <c r="EMU23" s="52"/>
      <c r="EMV23" s="52"/>
      <c r="EMW23" s="52"/>
      <c r="EMX23" s="52"/>
      <c r="EMY23" s="52"/>
      <c r="EMZ23" s="52"/>
      <c r="ENA23" s="52"/>
      <c r="ENB23" s="52"/>
      <c r="ENC23" s="52"/>
      <c r="END23" s="52"/>
      <c r="ENE23" s="52"/>
      <c r="ENF23" s="52"/>
      <c r="ENG23" s="52"/>
      <c r="ENH23" s="52"/>
      <c r="ENI23" s="52"/>
      <c r="ENJ23" s="52"/>
      <c r="ENK23" s="52"/>
      <c r="ENL23" s="52"/>
      <c r="ENM23" s="52"/>
      <c r="ENN23" s="52"/>
      <c r="ENO23" s="52"/>
      <c r="ENP23" s="52"/>
      <c r="ENQ23" s="52"/>
      <c r="ENR23" s="52"/>
      <c r="ENS23" s="52"/>
      <c r="ENT23" s="52"/>
      <c r="ENU23" s="52"/>
      <c r="ENV23" s="52"/>
      <c r="ENW23" s="52"/>
      <c r="ENX23" s="52"/>
      <c r="ENY23" s="52"/>
      <c r="ENZ23" s="52"/>
      <c r="EOA23" s="52"/>
      <c r="EOB23" s="52"/>
      <c r="EOC23" s="52"/>
      <c r="EOD23" s="52"/>
      <c r="EOE23" s="52"/>
      <c r="EOF23" s="52"/>
      <c r="EOG23" s="52"/>
      <c r="EOH23" s="52"/>
      <c r="EOI23" s="52"/>
      <c r="EOJ23" s="52"/>
      <c r="EOK23" s="52"/>
      <c r="EOL23" s="52"/>
      <c r="EOM23" s="52"/>
      <c r="EON23" s="52"/>
      <c r="EOO23" s="52"/>
      <c r="EOP23" s="52"/>
      <c r="EOQ23" s="52"/>
      <c r="EOR23" s="52"/>
      <c r="EOS23" s="52"/>
      <c r="EOT23" s="52"/>
      <c r="EOU23" s="52"/>
      <c r="EOV23" s="52"/>
      <c r="EOW23" s="52"/>
      <c r="EOX23" s="52"/>
      <c r="EOY23" s="52"/>
      <c r="EOZ23" s="52"/>
      <c r="EPA23" s="52"/>
      <c r="EPB23" s="52"/>
      <c r="EPC23" s="52"/>
      <c r="EPD23" s="52"/>
      <c r="EPE23" s="52"/>
      <c r="EPF23" s="52"/>
      <c r="EPG23" s="52"/>
      <c r="EPH23" s="52"/>
      <c r="EPI23" s="52"/>
      <c r="EPJ23" s="52"/>
      <c r="EPK23" s="52"/>
      <c r="EPL23" s="52"/>
      <c r="EPM23" s="52"/>
      <c r="EPN23" s="52"/>
      <c r="EPO23" s="52"/>
      <c r="EPP23" s="52"/>
      <c r="EPQ23" s="52"/>
      <c r="EPR23" s="52"/>
      <c r="EPS23" s="52"/>
      <c r="EPT23" s="52"/>
      <c r="EPU23" s="52"/>
      <c r="EPV23" s="52"/>
      <c r="EPW23" s="52"/>
      <c r="EPX23" s="52"/>
      <c r="EPY23" s="52"/>
      <c r="EPZ23" s="52"/>
      <c r="EQA23" s="52"/>
      <c r="EQB23" s="52"/>
      <c r="EQC23" s="52"/>
      <c r="EQD23" s="52"/>
      <c r="EQE23" s="52"/>
      <c r="EQF23" s="52"/>
      <c r="EQG23" s="52"/>
      <c r="EQH23" s="52"/>
      <c r="EQI23" s="52"/>
      <c r="EQJ23" s="52"/>
      <c r="EQK23" s="52"/>
      <c r="EQL23" s="52"/>
      <c r="EQM23" s="52"/>
      <c r="EQN23" s="52"/>
      <c r="EQO23" s="52"/>
      <c r="EQP23" s="52"/>
      <c r="EQQ23" s="52"/>
      <c r="EQR23" s="52"/>
      <c r="EQS23" s="52"/>
      <c r="EQT23" s="52"/>
      <c r="EQU23" s="52"/>
      <c r="EQV23" s="52"/>
      <c r="EQW23" s="52"/>
      <c r="EQX23" s="52"/>
      <c r="EQY23" s="52"/>
      <c r="EQZ23" s="52"/>
      <c r="ERA23" s="52"/>
      <c r="ERB23" s="52"/>
      <c r="ERC23" s="52"/>
      <c r="ERD23" s="52"/>
      <c r="ERE23" s="52"/>
      <c r="ERF23" s="52"/>
      <c r="ERG23" s="52"/>
      <c r="ERH23" s="52"/>
      <c r="ERI23" s="52"/>
      <c r="ERJ23" s="52"/>
      <c r="ERK23" s="52"/>
      <c r="ERL23" s="52"/>
      <c r="ERM23" s="52"/>
      <c r="ERN23" s="52"/>
      <c r="ERO23" s="52"/>
      <c r="ERP23" s="52"/>
      <c r="ERQ23" s="52"/>
      <c r="ERR23" s="52"/>
      <c r="ERS23" s="52"/>
      <c r="ERT23" s="52"/>
      <c r="ERU23" s="52"/>
      <c r="ERV23" s="52"/>
      <c r="ERW23" s="52"/>
      <c r="ERX23" s="52"/>
      <c r="ERY23" s="52"/>
      <c r="ERZ23" s="52"/>
      <c r="ESA23" s="52"/>
      <c r="ESB23" s="52"/>
      <c r="ESC23" s="52"/>
      <c r="ESD23" s="52"/>
      <c r="ESE23" s="52"/>
      <c r="ESF23" s="52"/>
      <c r="ESG23" s="52"/>
      <c r="ESH23" s="52"/>
      <c r="ESI23" s="52"/>
      <c r="ESJ23" s="52"/>
      <c r="ESK23" s="52"/>
      <c r="ESL23" s="52"/>
      <c r="ESM23" s="52"/>
      <c r="ESN23" s="52"/>
      <c r="ESO23" s="52"/>
      <c r="ESP23" s="52"/>
      <c r="ESQ23" s="52"/>
      <c r="ESR23" s="52"/>
      <c r="ESS23" s="52"/>
      <c r="EST23" s="52"/>
      <c r="ESU23" s="52"/>
      <c r="ESV23" s="52"/>
      <c r="ESW23" s="52"/>
      <c r="ESX23" s="52"/>
      <c r="ESY23" s="52"/>
      <c r="ESZ23" s="52"/>
      <c r="ETA23" s="52"/>
      <c r="ETB23" s="52"/>
      <c r="ETC23" s="52"/>
      <c r="ETD23" s="52"/>
      <c r="ETE23" s="52"/>
      <c r="ETF23" s="52"/>
      <c r="ETG23" s="52"/>
      <c r="ETH23" s="52"/>
      <c r="ETI23" s="52"/>
      <c r="ETJ23" s="52"/>
      <c r="ETK23" s="52"/>
      <c r="ETL23" s="52"/>
      <c r="ETM23" s="52"/>
      <c r="ETN23" s="52"/>
      <c r="ETO23" s="52"/>
      <c r="ETP23" s="52"/>
      <c r="ETQ23" s="52"/>
      <c r="ETR23" s="52"/>
      <c r="ETS23" s="52"/>
      <c r="ETT23" s="52"/>
      <c r="ETU23" s="52"/>
      <c r="ETV23" s="52"/>
      <c r="ETW23" s="52"/>
      <c r="ETX23" s="52"/>
      <c r="ETY23" s="52"/>
      <c r="ETZ23" s="52"/>
      <c r="EUA23" s="52"/>
      <c r="EUB23" s="52"/>
      <c r="EUC23" s="52"/>
      <c r="EUD23" s="52"/>
      <c r="EUE23" s="52"/>
      <c r="EUF23" s="52"/>
      <c r="EUG23" s="52"/>
      <c r="EUH23" s="52"/>
      <c r="EUI23" s="52"/>
      <c r="EUJ23" s="52"/>
      <c r="EUK23" s="52"/>
      <c r="EUL23" s="52"/>
      <c r="EUM23" s="52"/>
      <c r="EUN23" s="52"/>
      <c r="EUO23" s="52"/>
      <c r="EUP23" s="52"/>
      <c r="EUQ23" s="52"/>
      <c r="EUR23" s="52"/>
      <c r="EUS23" s="52"/>
      <c r="EUT23" s="52"/>
      <c r="EUU23" s="52"/>
      <c r="EUV23" s="52"/>
      <c r="EUW23" s="52"/>
      <c r="EUX23" s="52"/>
      <c r="EUY23" s="52"/>
      <c r="EUZ23" s="52"/>
      <c r="EVA23" s="52"/>
      <c r="EVB23" s="52"/>
      <c r="EVC23" s="52"/>
      <c r="EVD23" s="52"/>
      <c r="EVE23" s="52"/>
      <c r="EVF23" s="52"/>
      <c r="EVG23" s="52"/>
      <c r="EVH23" s="52"/>
      <c r="EVI23" s="52"/>
      <c r="EVJ23" s="52"/>
      <c r="EVK23" s="52"/>
      <c r="EVL23" s="52"/>
      <c r="EVM23" s="52"/>
      <c r="EVN23" s="52"/>
      <c r="EVO23" s="52"/>
      <c r="EVP23" s="52"/>
      <c r="EVQ23" s="52"/>
      <c r="EVR23" s="52"/>
      <c r="EVS23" s="52"/>
      <c r="EVT23" s="52"/>
      <c r="EVU23" s="52"/>
      <c r="EVV23" s="52"/>
      <c r="EVW23" s="52"/>
      <c r="EVX23" s="52"/>
      <c r="EVY23" s="52"/>
      <c r="EVZ23" s="52"/>
      <c r="EWA23" s="52"/>
      <c r="EWB23" s="52"/>
      <c r="EWC23" s="52"/>
      <c r="EWD23" s="52"/>
      <c r="EWE23" s="52"/>
      <c r="EWF23" s="52"/>
      <c r="EWG23" s="52"/>
      <c r="EWH23" s="52"/>
      <c r="EWI23" s="52"/>
      <c r="EWJ23" s="52"/>
      <c r="EWK23" s="52"/>
      <c r="EWL23" s="52"/>
      <c r="EWM23" s="52"/>
      <c r="EWN23" s="52"/>
      <c r="EWO23" s="52"/>
      <c r="EWP23" s="52"/>
      <c r="EWQ23" s="52"/>
      <c r="EWR23" s="52"/>
      <c r="EWS23" s="52"/>
      <c r="EWT23" s="52"/>
      <c r="EWU23" s="52"/>
      <c r="EWV23" s="52"/>
      <c r="EWW23" s="52"/>
      <c r="EWX23" s="52"/>
      <c r="EWY23" s="52"/>
      <c r="EWZ23" s="52"/>
      <c r="EXA23" s="52"/>
      <c r="EXB23" s="52"/>
      <c r="EXC23" s="52"/>
      <c r="EXD23" s="52"/>
      <c r="EXE23" s="52"/>
      <c r="EXF23" s="52"/>
      <c r="EXG23" s="52"/>
      <c r="EXH23" s="52"/>
      <c r="EXI23" s="52"/>
      <c r="EXJ23" s="52"/>
      <c r="EXK23" s="52"/>
      <c r="EXL23" s="52"/>
      <c r="EXM23" s="52"/>
      <c r="EXN23" s="52"/>
      <c r="EXO23" s="52"/>
      <c r="EXP23" s="52"/>
      <c r="EXQ23" s="52"/>
      <c r="EXR23" s="52"/>
      <c r="EXS23" s="52"/>
      <c r="EXT23" s="52"/>
      <c r="EXU23" s="52"/>
      <c r="EXV23" s="52"/>
      <c r="EXW23" s="52"/>
      <c r="EXX23" s="52"/>
      <c r="EXY23" s="52"/>
      <c r="EXZ23" s="52"/>
      <c r="EYA23" s="52"/>
      <c r="EYB23" s="52"/>
      <c r="EYC23" s="52"/>
      <c r="EYD23" s="52"/>
      <c r="EYE23" s="52"/>
      <c r="EYF23" s="52"/>
      <c r="EYG23" s="52"/>
      <c r="EYH23" s="52"/>
      <c r="EYI23" s="52"/>
      <c r="EYJ23" s="52"/>
      <c r="EYK23" s="52"/>
      <c r="EYL23" s="52"/>
      <c r="EYM23" s="52"/>
      <c r="EYN23" s="52"/>
      <c r="EYO23" s="52"/>
      <c r="EYP23" s="52"/>
      <c r="EYQ23" s="52"/>
      <c r="EYR23" s="52"/>
      <c r="EYS23" s="52"/>
      <c r="EYT23" s="52"/>
      <c r="EYU23" s="52"/>
      <c r="EYV23" s="52"/>
      <c r="EYW23" s="52"/>
      <c r="EYX23" s="52"/>
      <c r="EYY23" s="52"/>
      <c r="EYZ23" s="52"/>
      <c r="EZA23" s="52"/>
      <c r="EZB23" s="52"/>
      <c r="EZC23" s="52"/>
      <c r="EZD23" s="52"/>
      <c r="EZE23" s="52"/>
      <c r="EZF23" s="52"/>
      <c r="EZG23" s="52"/>
      <c r="EZH23" s="52"/>
      <c r="EZI23" s="52"/>
      <c r="EZJ23" s="52"/>
      <c r="EZK23" s="52"/>
      <c r="EZL23" s="52"/>
      <c r="EZM23" s="52"/>
      <c r="EZN23" s="52"/>
      <c r="EZO23" s="52"/>
      <c r="EZP23" s="52"/>
      <c r="EZQ23" s="52"/>
      <c r="EZR23" s="52"/>
      <c r="EZS23" s="52"/>
      <c r="EZT23" s="52"/>
      <c r="EZU23" s="52"/>
      <c r="EZV23" s="52"/>
      <c r="EZW23" s="52"/>
      <c r="EZX23" s="52"/>
      <c r="EZY23" s="52"/>
      <c r="EZZ23" s="52"/>
      <c r="FAA23" s="52"/>
      <c r="FAB23" s="52"/>
      <c r="FAC23" s="52"/>
      <c r="FAD23" s="52"/>
      <c r="FAE23" s="52"/>
      <c r="FAF23" s="52"/>
      <c r="FAG23" s="52"/>
      <c r="FAH23" s="52"/>
      <c r="FAI23" s="52"/>
      <c r="FAJ23" s="52"/>
      <c r="FAK23" s="52"/>
      <c r="FAL23" s="52"/>
      <c r="FAM23" s="52"/>
      <c r="FAN23" s="52"/>
      <c r="FAO23" s="52"/>
      <c r="FAP23" s="52"/>
      <c r="FAQ23" s="52"/>
      <c r="FAR23" s="52"/>
      <c r="FAS23" s="52"/>
      <c r="FAT23" s="52"/>
      <c r="FAU23" s="52"/>
      <c r="FAV23" s="52"/>
      <c r="FAW23" s="52"/>
      <c r="FAX23" s="52"/>
      <c r="FAY23" s="52"/>
      <c r="FAZ23" s="52"/>
      <c r="FBA23" s="52"/>
      <c r="FBB23" s="52"/>
      <c r="FBC23" s="52"/>
      <c r="FBD23" s="52"/>
      <c r="FBE23" s="52"/>
      <c r="FBF23" s="52"/>
      <c r="FBG23" s="52"/>
      <c r="FBH23" s="52"/>
      <c r="FBI23" s="52"/>
      <c r="FBJ23" s="52"/>
      <c r="FBK23" s="52"/>
      <c r="FBL23" s="52"/>
      <c r="FBM23" s="52"/>
      <c r="FBN23" s="52"/>
      <c r="FBO23" s="52"/>
      <c r="FBP23" s="52"/>
      <c r="FBQ23" s="52"/>
      <c r="FBR23" s="52"/>
      <c r="FBS23" s="52"/>
      <c r="FBT23" s="52"/>
      <c r="FBU23" s="52"/>
      <c r="FBV23" s="52"/>
      <c r="FBW23" s="52"/>
      <c r="FBX23" s="52"/>
      <c r="FBY23" s="52"/>
      <c r="FBZ23" s="52"/>
      <c r="FCA23" s="52"/>
      <c r="FCB23" s="52"/>
      <c r="FCC23" s="52"/>
      <c r="FCD23" s="52"/>
      <c r="FCE23" s="52"/>
      <c r="FCF23" s="52"/>
      <c r="FCG23" s="52"/>
      <c r="FCH23" s="52"/>
      <c r="FCI23" s="52"/>
      <c r="FCJ23" s="52"/>
      <c r="FCK23" s="52"/>
      <c r="FCL23" s="52"/>
      <c r="FCM23" s="52"/>
      <c r="FCN23" s="52"/>
      <c r="FCO23" s="52"/>
      <c r="FCP23" s="52"/>
      <c r="FCQ23" s="52"/>
      <c r="FCR23" s="52"/>
      <c r="FCS23" s="52"/>
      <c r="FCT23" s="52"/>
      <c r="FCU23" s="52"/>
      <c r="FCV23" s="52"/>
      <c r="FCW23" s="52"/>
      <c r="FCX23" s="52"/>
      <c r="FCY23" s="52"/>
      <c r="FCZ23" s="52"/>
      <c r="FDA23" s="52"/>
      <c r="FDB23" s="52"/>
      <c r="FDC23" s="52"/>
      <c r="FDD23" s="52"/>
      <c r="FDE23" s="52"/>
      <c r="FDF23" s="52"/>
      <c r="FDG23" s="52"/>
      <c r="FDH23" s="52"/>
      <c r="FDI23" s="52"/>
      <c r="FDJ23" s="52"/>
      <c r="FDK23" s="52"/>
      <c r="FDL23" s="52"/>
      <c r="FDM23" s="52"/>
      <c r="FDN23" s="52"/>
      <c r="FDO23" s="52"/>
      <c r="FDP23" s="52"/>
      <c r="FDQ23" s="52"/>
      <c r="FDR23" s="52"/>
      <c r="FDS23" s="52"/>
      <c r="FDT23" s="52"/>
      <c r="FDU23" s="52"/>
      <c r="FDV23" s="52"/>
      <c r="FDW23" s="52"/>
      <c r="FDX23" s="52"/>
      <c r="FDY23" s="52"/>
      <c r="FDZ23" s="52"/>
      <c r="FEA23" s="52"/>
      <c r="FEB23" s="52"/>
      <c r="FEC23" s="52"/>
      <c r="FED23" s="52"/>
      <c r="FEE23" s="52"/>
      <c r="FEF23" s="52"/>
      <c r="FEG23" s="52"/>
      <c r="FEH23" s="52"/>
      <c r="FEI23" s="52"/>
      <c r="FEJ23" s="52"/>
      <c r="FEK23" s="52"/>
      <c r="FEL23" s="52"/>
      <c r="FEM23" s="52"/>
      <c r="FEN23" s="52"/>
      <c r="FEO23" s="52"/>
      <c r="FEP23" s="52"/>
      <c r="FEQ23" s="52"/>
      <c r="FER23" s="52"/>
      <c r="FES23" s="52"/>
      <c r="FET23" s="52"/>
      <c r="FEU23" s="52"/>
      <c r="FEV23" s="52"/>
      <c r="FEW23" s="52"/>
      <c r="FEX23" s="52"/>
      <c r="FEY23" s="52"/>
      <c r="FEZ23" s="52"/>
      <c r="FFA23" s="52"/>
      <c r="FFB23" s="52"/>
      <c r="FFC23" s="52"/>
      <c r="FFD23" s="52"/>
      <c r="FFE23" s="52"/>
      <c r="FFF23" s="52"/>
      <c r="FFG23" s="52"/>
      <c r="FFH23" s="52"/>
      <c r="FFI23" s="52"/>
      <c r="FFJ23" s="52"/>
      <c r="FFK23" s="52"/>
      <c r="FFL23" s="52"/>
      <c r="FFM23" s="52"/>
      <c r="FFN23" s="52"/>
      <c r="FFO23" s="52"/>
      <c r="FFP23" s="52"/>
      <c r="FFQ23" s="52"/>
      <c r="FFR23" s="52"/>
      <c r="FFS23" s="52"/>
      <c r="FFT23" s="52"/>
      <c r="FFU23" s="52"/>
      <c r="FFV23" s="52"/>
      <c r="FFW23" s="52"/>
      <c r="FFX23" s="52"/>
      <c r="FFY23" s="52"/>
      <c r="FFZ23" s="52"/>
      <c r="FGA23" s="52"/>
      <c r="FGB23" s="52"/>
      <c r="FGC23" s="52"/>
      <c r="FGD23" s="52"/>
      <c r="FGE23" s="52"/>
      <c r="FGF23" s="52"/>
      <c r="FGG23" s="52"/>
      <c r="FGH23" s="52"/>
      <c r="FGI23" s="52"/>
      <c r="FGJ23" s="52"/>
      <c r="FGK23" s="52"/>
      <c r="FGL23" s="52"/>
      <c r="FGM23" s="52"/>
      <c r="FGN23" s="52"/>
      <c r="FGO23" s="52"/>
      <c r="FGP23" s="52"/>
      <c r="FGQ23" s="52"/>
      <c r="FGR23" s="52"/>
      <c r="FGS23" s="52"/>
      <c r="FGT23" s="52"/>
      <c r="FGU23" s="52"/>
      <c r="FGV23" s="52"/>
      <c r="FGW23" s="52"/>
      <c r="FGX23" s="52"/>
      <c r="FGY23" s="52"/>
      <c r="FGZ23" s="52"/>
      <c r="FHA23" s="52"/>
      <c r="FHB23" s="52"/>
      <c r="FHC23" s="52"/>
      <c r="FHD23" s="52"/>
      <c r="FHE23" s="52"/>
      <c r="FHF23" s="52"/>
      <c r="FHG23" s="52"/>
      <c r="FHH23" s="52"/>
      <c r="FHI23" s="52"/>
      <c r="FHJ23" s="52"/>
      <c r="FHK23" s="52"/>
      <c r="FHL23" s="52"/>
      <c r="FHM23" s="52"/>
      <c r="FHN23" s="52"/>
      <c r="FHO23" s="52"/>
      <c r="FHP23" s="52"/>
      <c r="FHQ23" s="52"/>
      <c r="FHR23" s="52"/>
      <c r="FHS23" s="52"/>
      <c r="FHT23" s="52"/>
      <c r="FHU23" s="52"/>
      <c r="FHV23" s="52"/>
      <c r="FHW23" s="52"/>
      <c r="FHX23" s="52"/>
      <c r="FHY23" s="52"/>
      <c r="FHZ23" s="52"/>
      <c r="FIA23" s="52"/>
      <c r="FIB23" s="52"/>
      <c r="FIC23" s="52"/>
      <c r="FID23" s="52"/>
      <c r="FIE23" s="52"/>
      <c r="FIF23" s="52"/>
      <c r="FIG23" s="52"/>
      <c r="FIH23" s="52"/>
      <c r="FII23" s="52"/>
      <c r="FIJ23" s="52"/>
      <c r="FIK23" s="52"/>
      <c r="FIL23" s="52"/>
      <c r="FIM23" s="52"/>
      <c r="FIN23" s="52"/>
      <c r="FIO23" s="52"/>
      <c r="FIP23" s="52"/>
      <c r="FIQ23" s="52"/>
      <c r="FIR23" s="52"/>
      <c r="FIS23" s="52"/>
      <c r="FIT23" s="52"/>
      <c r="FIU23" s="52"/>
      <c r="FIV23" s="52"/>
      <c r="FIW23" s="52"/>
      <c r="FIX23" s="52"/>
      <c r="FIY23" s="52"/>
      <c r="FIZ23" s="52"/>
      <c r="FJA23" s="52"/>
      <c r="FJB23" s="52"/>
      <c r="FJC23" s="52"/>
      <c r="FJD23" s="52"/>
      <c r="FJE23" s="52"/>
      <c r="FJF23" s="52"/>
      <c r="FJG23" s="52"/>
      <c r="FJH23" s="52"/>
      <c r="FJI23" s="52"/>
      <c r="FJJ23" s="52"/>
      <c r="FJK23" s="52"/>
      <c r="FJL23" s="52"/>
      <c r="FJM23" s="52"/>
      <c r="FJN23" s="52"/>
      <c r="FJO23" s="52"/>
      <c r="FJP23" s="52"/>
      <c r="FJQ23" s="52"/>
      <c r="FJR23" s="52"/>
      <c r="FJS23" s="52"/>
      <c r="FJT23" s="52"/>
      <c r="FJU23" s="52"/>
      <c r="FJV23" s="52"/>
      <c r="FJW23" s="52"/>
      <c r="FJX23" s="52"/>
      <c r="FJY23" s="52"/>
      <c r="FJZ23" s="52"/>
      <c r="FKA23" s="52"/>
      <c r="FKB23" s="52"/>
      <c r="FKC23" s="52"/>
      <c r="FKD23" s="52"/>
      <c r="FKE23" s="52"/>
      <c r="FKF23" s="52"/>
      <c r="FKG23" s="52"/>
      <c r="FKH23" s="52"/>
      <c r="FKI23" s="52"/>
      <c r="FKJ23" s="52"/>
      <c r="FKK23" s="52"/>
      <c r="FKL23" s="52"/>
      <c r="FKM23" s="52"/>
      <c r="FKN23" s="52"/>
      <c r="FKO23" s="52"/>
      <c r="FKP23" s="52"/>
      <c r="FKQ23" s="52"/>
      <c r="FKR23" s="52"/>
      <c r="FKS23" s="52"/>
      <c r="FKT23" s="52"/>
      <c r="FKU23" s="52"/>
      <c r="FKV23" s="52"/>
      <c r="FKW23" s="52"/>
      <c r="FKX23" s="52"/>
      <c r="FKY23" s="52"/>
      <c r="FKZ23" s="52"/>
      <c r="FLA23" s="52"/>
      <c r="FLB23" s="52"/>
      <c r="FLC23" s="52"/>
      <c r="FLD23" s="52"/>
      <c r="FLE23" s="52"/>
      <c r="FLF23" s="52"/>
      <c r="FLG23" s="52"/>
      <c r="FLH23" s="52"/>
      <c r="FLI23" s="52"/>
      <c r="FLJ23" s="52"/>
      <c r="FLK23" s="52"/>
      <c r="FLL23" s="52"/>
      <c r="FLM23" s="52"/>
      <c r="FLN23" s="52"/>
      <c r="FLO23" s="52"/>
      <c r="FLP23" s="52"/>
      <c r="FLQ23" s="52"/>
      <c r="FLR23" s="52"/>
      <c r="FLS23" s="52"/>
      <c r="FLT23" s="52"/>
      <c r="FLU23" s="52"/>
      <c r="FLV23" s="52"/>
      <c r="FLW23" s="52"/>
      <c r="FLX23" s="52"/>
      <c r="FLY23" s="52"/>
      <c r="FLZ23" s="52"/>
      <c r="FMA23" s="52"/>
      <c r="FMB23" s="52"/>
      <c r="FMC23" s="52"/>
      <c r="FMD23" s="52"/>
      <c r="FME23" s="52"/>
      <c r="FMF23" s="52"/>
      <c r="FMG23" s="52"/>
      <c r="FMH23" s="52"/>
      <c r="FMI23" s="52"/>
      <c r="FMJ23" s="52"/>
      <c r="FMK23" s="52"/>
      <c r="FML23" s="52"/>
      <c r="FMM23" s="52"/>
      <c r="FMN23" s="52"/>
      <c r="FMO23" s="52"/>
      <c r="FMP23" s="52"/>
      <c r="FMQ23" s="52"/>
      <c r="FMR23" s="52"/>
      <c r="FMS23" s="52"/>
      <c r="FMT23" s="52"/>
      <c r="FMU23" s="52"/>
      <c r="FMV23" s="52"/>
      <c r="FMW23" s="52"/>
      <c r="FMX23" s="52"/>
      <c r="FMY23" s="52"/>
      <c r="FMZ23" s="52"/>
      <c r="FNA23" s="52"/>
      <c r="FNB23" s="52"/>
      <c r="FNC23" s="52"/>
      <c r="FND23" s="52"/>
      <c r="FNE23" s="52"/>
      <c r="FNF23" s="52"/>
      <c r="FNG23" s="52"/>
      <c r="FNH23" s="52"/>
      <c r="FNI23" s="52"/>
      <c r="FNJ23" s="52"/>
      <c r="FNK23" s="52"/>
      <c r="FNL23" s="52"/>
      <c r="FNM23" s="52"/>
      <c r="FNN23" s="52"/>
      <c r="FNO23" s="52"/>
      <c r="FNP23" s="52"/>
      <c r="FNQ23" s="52"/>
      <c r="FNR23" s="52"/>
      <c r="FNS23" s="52"/>
      <c r="FNT23" s="52"/>
      <c r="FNU23" s="52"/>
      <c r="FNV23" s="52"/>
      <c r="FNW23" s="52"/>
      <c r="FNX23" s="52"/>
      <c r="FNY23" s="52"/>
      <c r="FNZ23" s="52"/>
      <c r="FOA23" s="52"/>
      <c r="FOB23" s="52"/>
      <c r="FOC23" s="52"/>
      <c r="FOD23" s="52"/>
      <c r="FOE23" s="52"/>
      <c r="FOF23" s="52"/>
      <c r="FOG23" s="52"/>
      <c r="FOH23" s="52"/>
      <c r="FOI23" s="52"/>
      <c r="FOJ23" s="52"/>
      <c r="FOK23" s="52"/>
      <c r="FOL23" s="52"/>
      <c r="FOM23" s="52"/>
      <c r="FON23" s="52"/>
      <c r="FOO23" s="52"/>
      <c r="FOP23" s="52"/>
      <c r="FOQ23" s="52"/>
      <c r="FOR23" s="52"/>
      <c r="FOS23" s="52"/>
      <c r="FOT23" s="52"/>
      <c r="FOU23" s="52"/>
      <c r="FOV23" s="52"/>
      <c r="FOW23" s="52"/>
      <c r="FOX23" s="52"/>
      <c r="FOY23" s="52"/>
      <c r="FOZ23" s="52"/>
      <c r="FPA23" s="52"/>
      <c r="FPB23" s="52"/>
      <c r="FPC23" s="52"/>
      <c r="FPD23" s="52"/>
      <c r="FPE23" s="52"/>
      <c r="FPF23" s="52"/>
      <c r="FPG23" s="52"/>
      <c r="FPH23" s="52"/>
      <c r="FPI23" s="52"/>
      <c r="FPJ23" s="52"/>
      <c r="FPK23" s="52"/>
      <c r="FPL23" s="52"/>
      <c r="FPM23" s="52"/>
      <c r="FPN23" s="52"/>
      <c r="FPO23" s="52"/>
      <c r="FPP23" s="52"/>
      <c r="FPQ23" s="52"/>
      <c r="FPR23" s="52"/>
      <c r="FPS23" s="52"/>
      <c r="FPT23" s="52"/>
      <c r="FPU23" s="52"/>
      <c r="FPV23" s="52"/>
      <c r="FPW23" s="52"/>
      <c r="FPX23" s="52"/>
      <c r="FPY23" s="52"/>
      <c r="FPZ23" s="52"/>
      <c r="FQA23" s="52"/>
      <c r="FQB23" s="52"/>
      <c r="FQC23" s="52"/>
      <c r="FQD23" s="52"/>
      <c r="FQE23" s="52"/>
      <c r="FQF23" s="52"/>
      <c r="FQG23" s="52"/>
      <c r="FQH23" s="52"/>
      <c r="FQI23" s="52"/>
      <c r="FQJ23" s="52"/>
      <c r="FQK23" s="52"/>
      <c r="FQL23" s="52"/>
      <c r="FQM23" s="52"/>
      <c r="FQN23" s="52"/>
      <c r="FQO23" s="52"/>
      <c r="FQP23" s="52"/>
      <c r="FQQ23" s="52"/>
      <c r="FQR23" s="52"/>
      <c r="FQS23" s="52"/>
      <c r="FQT23" s="52"/>
      <c r="FQU23" s="52"/>
      <c r="FQV23" s="52"/>
      <c r="FQW23" s="52"/>
      <c r="FQX23" s="52"/>
      <c r="FQY23" s="52"/>
      <c r="FQZ23" s="52"/>
      <c r="FRA23" s="52"/>
      <c r="FRB23" s="52"/>
      <c r="FRC23" s="52"/>
      <c r="FRD23" s="52"/>
      <c r="FRE23" s="52"/>
      <c r="FRF23" s="52"/>
      <c r="FRG23" s="52"/>
      <c r="FRH23" s="52"/>
      <c r="FRI23" s="52"/>
      <c r="FRJ23" s="52"/>
      <c r="FRK23" s="52"/>
      <c r="FRL23" s="52"/>
      <c r="FRM23" s="52"/>
      <c r="FRN23" s="52"/>
      <c r="FRO23" s="52"/>
      <c r="FRP23" s="52"/>
      <c r="FRQ23" s="52"/>
      <c r="FRR23" s="52"/>
      <c r="FRS23" s="52"/>
      <c r="FRT23" s="52"/>
      <c r="FRU23" s="52"/>
      <c r="FRV23" s="52"/>
      <c r="FRW23" s="52"/>
      <c r="FRX23" s="52"/>
      <c r="FRY23" s="52"/>
      <c r="FRZ23" s="52"/>
      <c r="FSA23" s="52"/>
      <c r="FSB23" s="52"/>
      <c r="FSC23" s="52"/>
      <c r="FSD23" s="52"/>
      <c r="FSE23" s="52"/>
      <c r="FSF23" s="52"/>
      <c r="FSG23" s="52"/>
      <c r="FSH23" s="52"/>
      <c r="FSI23" s="52"/>
      <c r="FSJ23" s="52"/>
      <c r="FSK23" s="52"/>
      <c r="FSL23" s="52"/>
      <c r="FSM23" s="52"/>
      <c r="FSN23" s="52"/>
      <c r="FSO23" s="52"/>
      <c r="FSP23" s="52"/>
      <c r="FSQ23" s="52"/>
      <c r="FSR23" s="52"/>
      <c r="FSS23" s="52"/>
      <c r="FST23" s="52"/>
      <c r="FSU23" s="52"/>
      <c r="FSV23" s="52"/>
      <c r="FSW23" s="52"/>
      <c r="FSX23" s="52"/>
      <c r="FSY23" s="52"/>
      <c r="FSZ23" s="52"/>
      <c r="FTA23" s="52"/>
      <c r="FTB23" s="52"/>
      <c r="FTC23" s="52"/>
      <c r="FTD23" s="52"/>
      <c r="FTE23" s="52"/>
      <c r="FTF23" s="52"/>
      <c r="FTG23" s="52"/>
      <c r="FTH23" s="52"/>
      <c r="FTI23" s="52"/>
      <c r="FTJ23" s="52"/>
      <c r="FTK23" s="52"/>
      <c r="FTL23" s="52"/>
      <c r="FTM23" s="52"/>
      <c r="FTN23" s="52"/>
      <c r="FTO23" s="52"/>
      <c r="FTP23" s="52"/>
      <c r="FTQ23" s="52"/>
      <c r="FTR23" s="52"/>
      <c r="FTS23" s="52"/>
      <c r="FTT23" s="52"/>
      <c r="FTU23" s="52"/>
      <c r="FTV23" s="52"/>
      <c r="FTW23" s="52"/>
      <c r="FTX23" s="52"/>
      <c r="FTY23" s="52"/>
      <c r="FTZ23" s="52"/>
      <c r="FUA23" s="52"/>
      <c r="FUB23" s="52"/>
      <c r="FUC23" s="52"/>
      <c r="FUD23" s="52"/>
      <c r="FUE23" s="52"/>
      <c r="FUF23" s="52"/>
      <c r="FUG23" s="52"/>
      <c r="FUH23" s="52"/>
      <c r="FUI23" s="52"/>
      <c r="FUJ23" s="52"/>
      <c r="FUK23" s="52"/>
      <c r="FUL23" s="52"/>
      <c r="FUM23" s="52"/>
      <c r="FUN23" s="52"/>
      <c r="FUO23" s="52"/>
      <c r="FUP23" s="52"/>
      <c r="FUQ23" s="52"/>
      <c r="FUR23" s="52"/>
      <c r="FUS23" s="52"/>
      <c r="FUT23" s="52"/>
      <c r="FUU23" s="52"/>
      <c r="FUV23" s="52"/>
      <c r="FUW23" s="52"/>
      <c r="FUX23" s="52"/>
      <c r="FUY23" s="52"/>
      <c r="FUZ23" s="52"/>
      <c r="FVA23" s="52"/>
      <c r="FVB23" s="52"/>
      <c r="FVC23" s="52"/>
      <c r="FVD23" s="52"/>
      <c r="FVE23" s="52"/>
      <c r="FVF23" s="52"/>
      <c r="FVG23" s="52"/>
      <c r="FVH23" s="52"/>
      <c r="FVI23" s="52"/>
      <c r="FVJ23" s="52"/>
      <c r="FVK23" s="52"/>
      <c r="FVL23" s="52"/>
      <c r="FVM23" s="52"/>
      <c r="FVN23" s="52"/>
      <c r="FVO23" s="52"/>
      <c r="FVP23" s="52"/>
      <c r="FVQ23" s="52"/>
      <c r="FVR23" s="52"/>
      <c r="FVS23" s="52"/>
      <c r="FVT23" s="52"/>
      <c r="FVU23" s="52"/>
      <c r="FVV23" s="52"/>
      <c r="FVW23" s="52"/>
      <c r="FVX23" s="52"/>
      <c r="FVY23" s="52"/>
      <c r="FVZ23" s="52"/>
      <c r="FWA23" s="52"/>
      <c r="FWB23" s="52"/>
      <c r="FWC23" s="52"/>
      <c r="FWD23" s="52"/>
      <c r="FWE23" s="52"/>
      <c r="FWF23" s="52"/>
      <c r="FWG23" s="52"/>
      <c r="FWH23" s="52"/>
      <c r="FWI23" s="52"/>
      <c r="FWJ23" s="52"/>
      <c r="FWK23" s="52"/>
      <c r="FWL23" s="52"/>
      <c r="FWM23" s="52"/>
      <c r="FWN23" s="52"/>
      <c r="FWO23" s="52"/>
      <c r="FWP23" s="52"/>
      <c r="FWQ23" s="52"/>
      <c r="FWR23" s="52"/>
      <c r="FWS23" s="52"/>
      <c r="FWT23" s="52"/>
      <c r="FWU23" s="52"/>
      <c r="FWV23" s="52"/>
      <c r="FWW23" s="52"/>
      <c r="FWX23" s="52"/>
      <c r="FWY23" s="52"/>
      <c r="FWZ23" s="52"/>
      <c r="FXA23" s="52"/>
      <c r="FXB23" s="52"/>
      <c r="FXC23" s="52"/>
      <c r="FXD23" s="52"/>
      <c r="FXE23" s="52"/>
      <c r="FXF23" s="52"/>
      <c r="FXG23" s="52"/>
      <c r="FXH23" s="52"/>
      <c r="FXI23" s="52"/>
      <c r="FXJ23" s="52"/>
      <c r="FXK23" s="52"/>
      <c r="FXL23" s="52"/>
      <c r="FXM23" s="52"/>
      <c r="FXN23" s="52"/>
      <c r="FXO23" s="52"/>
      <c r="FXP23" s="52"/>
      <c r="FXQ23" s="52"/>
      <c r="FXR23" s="52"/>
      <c r="FXS23" s="52"/>
      <c r="FXT23" s="52"/>
      <c r="FXU23" s="52"/>
      <c r="FXV23" s="52"/>
      <c r="FXW23" s="52"/>
      <c r="FXX23" s="52"/>
      <c r="FXY23" s="52"/>
      <c r="FXZ23" s="52"/>
      <c r="FYA23" s="52"/>
      <c r="FYB23" s="52"/>
      <c r="FYC23" s="52"/>
      <c r="FYD23" s="52"/>
      <c r="FYE23" s="52"/>
      <c r="FYF23" s="52"/>
      <c r="FYG23" s="52"/>
      <c r="FYH23" s="52"/>
      <c r="FYI23" s="52"/>
      <c r="FYJ23" s="52"/>
      <c r="FYK23" s="52"/>
      <c r="FYL23" s="52"/>
      <c r="FYM23" s="52"/>
      <c r="FYN23" s="52"/>
      <c r="FYO23" s="52"/>
      <c r="FYP23" s="52"/>
      <c r="FYQ23" s="52"/>
      <c r="FYR23" s="52"/>
      <c r="FYS23" s="52"/>
      <c r="FYT23" s="52"/>
      <c r="FYU23" s="52"/>
      <c r="FYV23" s="52"/>
      <c r="FYW23" s="52"/>
      <c r="FYX23" s="52"/>
      <c r="FYY23" s="52"/>
      <c r="FYZ23" s="52"/>
      <c r="FZA23" s="52"/>
      <c r="FZB23" s="52"/>
      <c r="FZC23" s="52"/>
      <c r="FZD23" s="52"/>
      <c r="FZE23" s="52"/>
      <c r="FZF23" s="52"/>
      <c r="FZG23" s="52"/>
      <c r="FZH23" s="52"/>
      <c r="FZI23" s="52"/>
      <c r="FZJ23" s="52"/>
      <c r="FZK23" s="52"/>
      <c r="FZL23" s="52"/>
      <c r="FZM23" s="52"/>
      <c r="FZN23" s="52"/>
      <c r="FZO23" s="52"/>
      <c r="FZP23" s="52"/>
      <c r="FZQ23" s="52"/>
      <c r="FZR23" s="52"/>
      <c r="FZS23" s="52"/>
      <c r="FZT23" s="52"/>
      <c r="FZU23" s="52"/>
      <c r="FZV23" s="52"/>
      <c r="FZW23" s="52"/>
      <c r="FZX23" s="52"/>
      <c r="FZY23" s="52"/>
      <c r="FZZ23" s="52"/>
      <c r="GAA23" s="52"/>
      <c r="GAB23" s="52"/>
      <c r="GAC23" s="52"/>
      <c r="GAD23" s="52"/>
      <c r="GAE23" s="52"/>
      <c r="GAF23" s="52"/>
      <c r="GAG23" s="52"/>
      <c r="GAH23" s="52"/>
      <c r="GAI23" s="52"/>
      <c r="GAJ23" s="52"/>
      <c r="GAK23" s="52"/>
      <c r="GAL23" s="52"/>
      <c r="GAM23" s="52"/>
      <c r="GAN23" s="52"/>
      <c r="GAO23" s="52"/>
      <c r="GAP23" s="52"/>
      <c r="GAQ23" s="52"/>
      <c r="GAR23" s="52"/>
      <c r="GAS23" s="52"/>
      <c r="GAT23" s="52"/>
      <c r="GAU23" s="52"/>
      <c r="GAV23" s="52"/>
      <c r="GAW23" s="52"/>
      <c r="GAX23" s="52"/>
      <c r="GAY23" s="52"/>
      <c r="GAZ23" s="52"/>
      <c r="GBA23" s="52"/>
      <c r="GBB23" s="52"/>
      <c r="GBC23" s="52"/>
      <c r="GBD23" s="52"/>
      <c r="GBE23" s="52"/>
      <c r="GBF23" s="52"/>
      <c r="GBG23" s="52"/>
      <c r="GBH23" s="52"/>
      <c r="GBI23" s="52"/>
      <c r="GBJ23" s="52"/>
      <c r="GBK23" s="52"/>
      <c r="GBL23" s="52"/>
      <c r="GBM23" s="52"/>
      <c r="GBN23" s="52"/>
      <c r="GBO23" s="52"/>
      <c r="GBP23" s="52"/>
      <c r="GBQ23" s="52"/>
      <c r="GBR23" s="52"/>
      <c r="GBS23" s="52"/>
      <c r="GBT23" s="52"/>
      <c r="GBU23" s="52"/>
      <c r="GBV23" s="52"/>
      <c r="GBW23" s="52"/>
      <c r="GBX23" s="52"/>
      <c r="GBY23" s="52"/>
      <c r="GBZ23" s="52"/>
      <c r="GCA23" s="52"/>
      <c r="GCB23" s="52"/>
      <c r="GCC23" s="52"/>
      <c r="GCD23" s="52"/>
      <c r="GCE23" s="52"/>
      <c r="GCF23" s="52"/>
      <c r="GCG23" s="52"/>
      <c r="GCH23" s="52"/>
      <c r="GCI23" s="52"/>
      <c r="GCJ23" s="52"/>
      <c r="GCK23" s="52"/>
      <c r="GCL23" s="52"/>
      <c r="GCM23" s="52"/>
      <c r="GCN23" s="52"/>
      <c r="GCO23" s="52"/>
      <c r="GCP23" s="52"/>
      <c r="GCQ23" s="52"/>
      <c r="GCR23" s="52"/>
      <c r="GCS23" s="52"/>
      <c r="GCT23" s="52"/>
      <c r="GCU23" s="52"/>
      <c r="GCV23" s="52"/>
      <c r="GCW23" s="52"/>
      <c r="GCX23" s="52"/>
      <c r="GCY23" s="52"/>
      <c r="GCZ23" s="52"/>
      <c r="GDA23" s="52"/>
      <c r="GDB23" s="52"/>
      <c r="GDC23" s="52"/>
      <c r="GDD23" s="52"/>
      <c r="GDE23" s="52"/>
      <c r="GDF23" s="52"/>
      <c r="GDG23" s="52"/>
      <c r="GDH23" s="52"/>
      <c r="GDI23" s="52"/>
      <c r="GDJ23" s="52"/>
      <c r="GDK23" s="52"/>
      <c r="GDL23" s="52"/>
      <c r="GDM23" s="52"/>
      <c r="GDN23" s="52"/>
      <c r="GDO23" s="52"/>
      <c r="GDP23" s="52"/>
      <c r="GDQ23" s="52"/>
      <c r="GDR23" s="52"/>
      <c r="GDS23" s="52"/>
      <c r="GDT23" s="52"/>
      <c r="GDU23" s="52"/>
      <c r="GDV23" s="52"/>
      <c r="GDW23" s="52"/>
      <c r="GDX23" s="52"/>
      <c r="GDY23" s="52"/>
      <c r="GDZ23" s="52"/>
      <c r="GEA23" s="52"/>
      <c r="GEB23" s="52"/>
      <c r="GEC23" s="52"/>
      <c r="GED23" s="52"/>
      <c r="GEE23" s="52"/>
      <c r="GEF23" s="52"/>
      <c r="GEG23" s="52"/>
      <c r="GEH23" s="52"/>
      <c r="GEI23" s="52"/>
      <c r="GEJ23" s="52"/>
      <c r="GEK23" s="52"/>
      <c r="GEL23" s="52"/>
      <c r="GEM23" s="52"/>
      <c r="GEN23" s="52"/>
      <c r="GEO23" s="52"/>
      <c r="GEP23" s="52"/>
      <c r="GEQ23" s="52"/>
      <c r="GER23" s="52"/>
      <c r="GES23" s="52"/>
      <c r="GET23" s="52"/>
      <c r="GEU23" s="52"/>
      <c r="GEV23" s="52"/>
      <c r="GEW23" s="52"/>
      <c r="GEX23" s="52"/>
      <c r="GEY23" s="52"/>
      <c r="GEZ23" s="52"/>
      <c r="GFA23" s="52"/>
      <c r="GFB23" s="52"/>
      <c r="GFC23" s="52"/>
      <c r="GFD23" s="52"/>
      <c r="GFE23" s="52"/>
      <c r="GFF23" s="52"/>
      <c r="GFG23" s="52"/>
      <c r="GFH23" s="52"/>
      <c r="GFI23" s="52"/>
      <c r="GFJ23" s="52"/>
      <c r="GFK23" s="52"/>
      <c r="GFL23" s="52"/>
      <c r="GFM23" s="52"/>
      <c r="GFN23" s="52"/>
      <c r="GFO23" s="52"/>
      <c r="GFP23" s="52"/>
      <c r="GFQ23" s="52"/>
      <c r="GFR23" s="52"/>
      <c r="GFS23" s="52"/>
      <c r="GFT23" s="52"/>
      <c r="GFU23" s="52"/>
      <c r="GFV23" s="52"/>
      <c r="GFW23" s="52"/>
      <c r="GFX23" s="52"/>
      <c r="GFY23" s="52"/>
      <c r="GFZ23" s="52"/>
      <c r="GGA23" s="52"/>
      <c r="GGB23" s="52"/>
      <c r="GGC23" s="52"/>
      <c r="GGD23" s="52"/>
      <c r="GGE23" s="52"/>
      <c r="GGF23" s="52"/>
      <c r="GGG23" s="52"/>
      <c r="GGH23" s="52"/>
      <c r="GGI23" s="52"/>
      <c r="GGJ23" s="52"/>
      <c r="GGK23" s="52"/>
      <c r="GGL23" s="52"/>
      <c r="GGM23" s="52"/>
      <c r="GGN23" s="52"/>
      <c r="GGO23" s="52"/>
      <c r="GGP23" s="52"/>
      <c r="GGQ23" s="52"/>
      <c r="GGR23" s="52"/>
      <c r="GGS23" s="52"/>
      <c r="GGT23" s="52"/>
      <c r="GGU23" s="52"/>
      <c r="GGV23" s="52"/>
      <c r="GGW23" s="52"/>
      <c r="GGX23" s="52"/>
      <c r="GGY23" s="52"/>
      <c r="GGZ23" s="52"/>
      <c r="GHA23" s="52"/>
      <c r="GHB23" s="52"/>
      <c r="GHC23" s="52"/>
      <c r="GHD23" s="52"/>
      <c r="GHE23" s="52"/>
      <c r="GHF23" s="52"/>
      <c r="GHG23" s="52"/>
      <c r="GHH23" s="52"/>
      <c r="GHI23" s="52"/>
      <c r="GHJ23" s="52"/>
      <c r="GHK23" s="52"/>
      <c r="GHL23" s="52"/>
      <c r="GHM23" s="52"/>
      <c r="GHN23" s="52"/>
      <c r="GHO23" s="52"/>
      <c r="GHP23" s="52"/>
      <c r="GHQ23" s="52"/>
      <c r="GHR23" s="52"/>
      <c r="GHS23" s="52"/>
      <c r="GHT23" s="52"/>
      <c r="GHU23" s="52"/>
      <c r="GHV23" s="52"/>
      <c r="GHW23" s="52"/>
      <c r="GHX23" s="52"/>
      <c r="GHY23" s="52"/>
      <c r="GHZ23" s="52"/>
      <c r="GIA23" s="52"/>
      <c r="GIB23" s="52"/>
      <c r="GIC23" s="52"/>
      <c r="GID23" s="52"/>
      <c r="GIE23" s="52"/>
      <c r="GIF23" s="52"/>
      <c r="GIG23" s="52"/>
      <c r="GIH23" s="52"/>
      <c r="GII23" s="52"/>
      <c r="GIJ23" s="52"/>
      <c r="GIK23" s="52"/>
      <c r="GIL23" s="52"/>
      <c r="GIM23" s="52"/>
      <c r="GIN23" s="52"/>
      <c r="GIO23" s="52"/>
      <c r="GIP23" s="52"/>
      <c r="GIQ23" s="52"/>
      <c r="GIR23" s="52"/>
      <c r="GIS23" s="52"/>
      <c r="GIT23" s="52"/>
      <c r="GIU23" s="52"/>
      <c r="GIV23" s="52"/>
      <c r="GIW23" s="52"/>
      <c r="GIX23" s="52"/>
      <c r="GIY23" s="52"/>
      <c r="GIZ23" s="52"/>
      <c r="GJA23" s="52"/>
      <c r="GJB23" s="52"/>
      <c r="GJC23" s="52"/>
      <c r="GJD23" s="52"/>
      <c r="GJE23" s="52"/>
      <c r="GJF23" s="52"/>
      <c r="GJG23" s="52"/>
      <c r="GJH23" s="52"/>
      <c r="GJI23" s="52"/>
      <c r="GJJ23" s="52"/>
      <c r="GJK23" s="52"/>
      <c r="GJL23" s="52"/>
      <c r="GJM23" s="52"/>
      <c r="GJN23" s="52"/>
      <c r="GJO23" s="52"/>
      <c r="GJP23" s="52"/>
      <c r="GJQ23" s="52"/>
      <c r="GJR23" s="52"/>
      <c r="GJS23" s="52"/>
      <c r="GJT23" s="52"/>
      <c r="GJU23" s="52"/>
      <c r="GJV23" s="52"/>
      <c r="GJW23" s="52"/>
      <c r="GJX23" s="52"/>
      <c r="GJY23" s="52"/>
      <c r="GJZ23" s="52"/>
      <c r="GKA23" s="52"/>
      <c r="GKB23" s="52"/>
      <c r="GKC23" s="52"/>
      <c r="GKD23" s="52"/>
      <c r="GKE23" s="52"/>
      <c r="GKF23" s="52"/>
      <c r="GKG23" s="52"/>
      <c r="GKH23" s="52"/>
      <c r="GKI23" s="52"/>
      <c r="GKJ23" s="52"/>
      <c r="GKK23" s="52"/>
      <c r="GKL23" s="52"/>
      <c r="GKM23" s="52"/>
      <c r="GKN23" s="52"/>
      <c r="GKO23" s="52"/>
      <c r="GKP23" s="52"/>
      <c r="GKQ23" s="52"/>
      <c r="GKR23" s="52"/>
      <c r="GKS23" s="52"/>
      <c r="GKT23" s="52"/>
      <c r="GKU23" s="52"/>
      <c r="GKV23" s="52"/>
      <c r="GKW23" s="52"/>
      <c r="GKX23" s="52"/>
      <c r="GKY23" s="52"/>
      <c r="GKZ23" s="52"/>
      <c r="GLA23" s="52"/>
      <c r="GLB23" s="52"/>
      <c r="GLC23" s="52"/>
      <c r="GLD23" s="52"/>
      <c r="GLE23" s="52"/>
      <c r="GLF23" s="52"/>
      <c r="GLG23" s="52"/>
      <c r="GLH23" s="52"/>
      <c r="GLI23" s="52"/>
      <c r="GLJ23" s="52"/>
      <c r="GLK23" s="52"/>
      <c r="GLL23" s="52"/>
      <c r="GLM23" s="52"/>
      <c r="GLN23" s="52"/>
      <c r="GLO23" s="52"/>
      <c r="GLP23" s="52"/>
      <c r="GLQ23" s="52"/>
      <c r="GLR23" s="52"/>
      <c r="GLS23" s="52"/>
      <c r="GLT23" s="52"/>
      <c r="GLU23" s="52"/>
      <c r="GLV23" s="52"/>
      <c r="GLW23" s="52"/>
      <c r="GLX23" s="52"/>
      <c r="GLY23" s="52"/>
      <c r="GLZ23" s="52"/>
      <c r="GMA23" s="52"/>
      <c r="GMB23" s="52"/>
      <c r="GMC23" s="52"/>
      <c r="GMD23" s="52"/>
      <c r="GME23" s="52"/>
      <c r="GMF23" s="52"/>
      <c r="GMG23" s="52"/>
      <c r="GMH23" s="52"/>
      <c r="GMI23" s="52"/>
      <c r="GMJ23" s="52"/>
      <c r="GMK23" s="52"/>
      <c r="GML23" s="52"/>
      <c r="GMM23" s="52"/>
      <c r="GMN23" s="52"/>
      <c r="GMO23" s="52"/>
      <c r="GMP23" s="52"/>
      <c r="GMQ23" s="52"/>
      <c r="GMR23" s="52"/>
      <c r="GMS23" s="52"/>
      <c r="GMT23" s="52"/>
      <c r="GMU23" s="52"/>
      <c r="GMV23" s="52"/>
      <c r="GMW23" s="52"/>
      <c r="GMX23" s="52"/>
      <c r="GMY23" s="52"/>
      <c r="GMZ23" s="52"/>
      <c r="GNA23" s="52"/>
      <c r="GNB23" s="52"/>
      <c r="GNC23" s="52"/>
      <c r="GND23" s="52"/>
      <c r="GNE23" s="52"/>
      <c r="GNF23" s="52"/>
      <c r="GNG23" s="52"/>
      <c r="GNH23" s="52"/>
      <c r="GNI23" s="52"/>
      <c r="GNJ23" s="52"/>
      <c r="GNK23" s="52"/>
      <c r="GNL23" s="52"/>
      <c r="GNM23" s="52"/>
      <c r="GNN23" s="52"/>
      <c r="GNO23" s="52"/>
      <c r="GNP23" s="52"/>
      <c r="GNQ23" s="52"/>
      <c r="GNR23" s="52"/>
      <c r="GNS23" s="52"/>
      <c r="GNT23" s="52"/>
      <c r="GNU23" s="52"/>
      <c r="GNV23" s="52"/>
      <c r="GNW23" s="52"/>
      <c r="GNX23" s="52"/>
      <c r="GNY23" s="52"/>
      <c r="GNZ23" s="52"/>
      <c r="GOA23" s="52"/>
      <c r="GOB23" s="52"/>
      <c r="GOC23" s="52"/>
      <c r="GOD23" s="52"/>
      <c r="GOE23" s="52"/>
      <c r="GOF23" s="52"/>
      <c r="GOG23" s="52"/>
      <c r="GOH23" s="52"/>
      <c r="GOI23" s="52"/>
      <c r="GOJ23" s="52"/>
      <c r="GOK23" s="52"/>
      <c r="GOL23" s="52"/>
      <c r="GOM23" s="52"/>
      <c r="GON23" s="52"/>
      <c r="GOO23" s="52"/>
      <c r="GOP23" s="52"/>
      <c r="GOQ23" s="52"/>
      <c r="GOR23" s="52"/>
      <c r="GOS23" s="52"/>
      <c r="GOT23" s="52"/>
      <c r="GOU23" s="52"/>
      <c r="GOV23" s="52"/>
      <c r="GOW23" s="52"/>
      <c r="GOX23" s="52"/>
      <c r="GOY23" s="52"/>
      <c r="GOZ23" s="52"/>
      <c r="GPA23" s="52"/>
      <c r="GPB23" s="52"/>
      <c r="GPC23" s="52"/>
      <c r="GPD23" s="52"/>
      <c r="GPE23" s="52"/>
      <c r="GPF23" s="52"/>
      <c r="GPG23" s="52"/>
      <c r="GPH23" s="52"/>
      <c r="GPI23" s="52"/>
      <c r="GPJ23" s="52"/>
      <c r="GPK23" s="52"/>
      <c r="GPL23" s="52"/>
      <c r="GPM23" s="52"/>
      <c r="GPN23" s="52"/>
      <c r="GPO23" s="52"/>
      <c r="GPP23" s="52"/>
      <c r="GPQ23" s="52"/>
      <c r="GPR23" s="52"/>
      <c r="GPS23" s="52"/>
      <c r="GPT23" s="52"/>
      <c r="GPU23" s="52"/>
      <c r="GPV23" s="52"/>
      <c r="GPW23" s="52"/>
      <c r="GPX23" s="52"/>
      <c r="GPY23" s="52"/>
      <c r="GPZ23" s="52"/>
      <c r="GQA23" s="52"/>
      <c r="GQB23" s="52"/>
      <c r="GQC23" s="52"/>
      <c r="GQD23" s="52"/>
      <c r="GQE23" s="52"/>
      <c r="GQF23" s="52"/>
      <c r="GQG23" s="52"/>
      <c r="GQH23" s="52"/>
      <c r="GQI23" s="52"/>
      <c r="GQJ23" s="52"/>
      <c r="GQK23" s="52"/>
      <c r="GQL23" s="52"/>
      <c r="GQM23" s="52"/>
      <c r="GQN23" s="52"/>
      <c r="GQO23" s="52"/>
      <c r="GQP23" s="52"/>
      <c r="GQQ23" s="52"/>
      <c r="GQR23" s="52"/>
      <c r="GQS23" s="52"/>
      <c r="GQT23" s="52"/>
      <c r="GQU23" s="52"/>
      <c r="GQV23" s="52"/>
      <c r="GQW23" s="52"/>
      <c r="GQX23" s="52"/>
      <c r="GQY23" s="52"/>
      <c r="GQZ23" s="52"/>
      <c r="GRA23" s="52"/>
      <c r="GRB23" s="52"/>
      <c r="GRC23" s="52"/>
      <c r="GRD23" s="52"/>
      <c r="GRE23" s="52"/>
      <c r="GRF23" s="52"/>
      <c r="GRG23" s="52"/>
      <c r="GRH23" s="52"/>
      <c r="GRI23" s="52"/>
      <c r="GRJ23" s="52"/>
      <c r="GRK23" s="52"/>
      <c r="GRL23" s="52"/>
      <c r="GRM23" s="52"/>
      <c r="GRN23" s="52"/>
      <c r="GRO23" s="52"/>
      <c r="GRP23" s="52"/>
      <c r="GRQ23" s="52"/>
      <c r="GRR23" s="52"/>
      <c r="GRS23" s="52"/>
      <c r="GRT23" s="52"/>
      <c r="GRU23" s="52"/>
      <c r="GRV23" s="52"/>
      <c r="GRW23" s="52"/>
      <c r="GRX23" s="52"/>
      <c r="GRY23" s="52"/>
      <c r="GRZ23" s="52"/>
      <c r="GSA23" s="52"/>
      <c r="GSB23" s="52"/>
      <c r="GSC23" s="52"/>
      <c r="GSD23" s="52"/>
      <c r="GSE23" s="52"/>
      <c r="GSF23" s="52"/>
      <c r="GSG23" s="52"/>
      <c r="GSH23" s="52"/>
      <c r="GSI23" s="52"/>
      <c r="GSJ23" s="52"/>
      <c r="GSK23" s="52"/>
      <c r="GSL23" s="52"/>
      <c r="GSM23" s="52"/>
      <c r="GSN23" s="52"/>
      <c r="GSO23" s="52"/>
      <c r="GSP23" s="52"/>
      <c r="GSQ23" s="52"/>
      <c r="GSR23" s="52"/>
      <c r="GSS23" s="52"/>
      <c r="GST23" s="52"/>
      <c r="GSU23" s="52"/>
      <c r="GSV23" s="52"/>
      <c r="GSW23" s="52"/>
      <c r="GSX23" s="52"/>
      <c r="GSY23" s="52"/>
      <c r="GSZ23" s="52"/>
      <c r="GTA23" s="52"/>
      <c r="GTB23" s="52"/>
      <c r="GTC23" s="52"/>
      <c r="GTD23" s="52"/>
      <c r="GTE23" s="52"/>
      <c r="GTF23" s="52"/>
      <c r="GTG23" s="52"/>
      <c r="GTH23" s="52"/>
      <c r="GTI23" s="52"/>
      <c r="GTJ23" s="52"/>
      <c r="GTK23" s="52"/>
      <c r="GTL23" s="52"/>
      <c r="GTM23" s="52"/>
      <c r="GTN23" s="52"/>
      <c r="GTO23" s="52"/>
      <c r="GTP23" s="52"/>
      <c r="GTQ23" s="52"/>
      <c r="GTR23" s="52"/>
      <c r="GTS23" s="52"/>
      <c r="GTT23" s="52"/>
      <c r="GTU23" s="52"/>
      <c r="GTV23" s="52"/>
      <c r="GTW23" s="52"/>
      <c r="GTX23" s="52"/>
      <c r="GTY23" s="52"/>
      <c r="GTZ23" s="52"/>
      <c r="GUA23" s="52"/>
      <c r="GUB23" s="52"/>
      <c r="GUC23" s="52"/>
      <c r="GUD23" s="52"/>
      <c r="GUE23" s="52"/>
      <c r="GUF23" s="52"/>
      <c r="GUG23" s="52"/>
      <c r="GUH23" s="52"/>
      <c r="GUI23" s="52"/>
      <c r="GUJ23" s="52"/>
      <c r="GUK23" s="52"/>
      <c r="GUL23" s="52"/>
      <c r="GUM23" s="52"/>
      <c r="GUN23" s="52"/>
      <c r="GUO23" s="52"/>
      <c r="GUP23" s="52"/>
      <c r="GUQ23" s="52"/>
      <c r="GUR23" s="52"/>
      <c r="GUS23" s="52"/>
      <c r="GUT23" s="52"/>
      <c r="GUU23" s="52"/>
      <c r="GUV23" s="52"/>
      <c r="GUW23" s="52"/>
      <c r="GUX23" s="52"/>
      <c r="GUY23" s="52"/>
      <c r="GUZ23" s="52"/>
      <c r="GVA23" s="52"/>
      <c r="GVB23" s="52"/>
      <c r="GVC23" s="52"/>
      <c r="GVD23" s="52"/>
      <c r="GVE23" s="52"/>
      <c r="GVF23" s="52"/>
      <c r="GVG23" s="52"/>
      <c r="GVH23" s="52"/>
      <c r="GVI23" s="52"/>
      <c r="GVJ23" s="52"/>
      <c r="GVK23" s="52"/>
      <c r="GVL23" s="52"/>
      <c r="GVM23" s="52"/>
      <c r="GVN23" s="52"/>
      <c r="GVO23" s="52"/>
      <c r="GVP23" s="52"/>
      <c r="GVQ23" s="52"/>
      <c r="GVR23" s="52"/>
      <c r="GVS23" s="52"/>
      <c r="GVT23" s="52"/>
      <c r="GVU23" s="52"/>
      <c r="GVV23" s="52"/>
      <c r="GVW23" s="52"/>
      <c r="GVX23" s="52"/>
      <c r="GVY23" s="52"/>
      <c r="GVZ23" s="52"/>
      <c r="GWA23" s="52"/>
      <c r="GWB23" s="52"/>
      <c r="GWC23" s="52"/>
      <c r="GWD23" s="52"/>
      <c r="GWE23" s="52"/>
      <c r="GWF23" s="52"/>
      <c r="GWG23" s="52"/>
      <c r="GWH23" s="52"/>
      <c r="GWI23" s="52"/>
      <c r="GWJ23" s="52"/>
      <c r="GWK23" s="52"/>
      <c r="GWL23" s="52"/>
      <c r="GWM23" s="52"/>
      <c r="GWN23" s="52"/>
      <c r="GWO23" s="52"/>
      <c r="GWP23" s="52"/>
      <c r="GWQ23" s="52"/>
      <c r="GWR23" s="52"/>
      <c r="GWS23" s="52"/>
      <c r="GWT23" s="52"/>
      <c r="GWU23" s="52"/>
      <c r="GWV23" s="52"/>
      <c r="GWW23" s="52"/>
      <c r="GWX23" s="52"/>
      <c r="GWY23" s="52"/>
      <c r="GWZ23" s="52"/>
      <c r="GXA23" s="52"/>
      <c r="GXB23" s="52"/>
      <c r="GXC23" s="52"/>
      <c r="GXD23" s="52"/>
      <c r="GXE23" s="52"/>
      <c r="GXF23" s="52"/>
      <c r="GXG23" s="52"/>
      <c r="GXH23" s="52"/>
      <c r="GXI23" s="52"/>
      <c r="GXJ23" s="52"/>
      <c r="GXK23" s="52"/>
      <c r="GXL23" s="52"/>
      <c r="GXM23" s="52"/>
      <c r="GXN23" s="52"/>
      <c r="GXO23" s="52"/>
      <c r="GXP23" s="52"/>
      <c r="GXQ23" s="52"/>
      <c r="GXR23" s="52"/>
      <c r="GXS23" s="52"/>
      <c r="GXT23" s="52"/>
      <c r="GXU23" s="52"/>
      <c r="GXV23" s="52"/>
      <c r="GXW23" s="52"/>
      <c r="GXX23" s="52"/>
      <c r="GXY23" s="52"/>
      <c r="GXZ23" s="52"/>
      <c r="GYA23" s="52"/>
      <c r="GYB23" s="52"/>
      <c r="GYC23" s="52"/>
      <c r="GYD23" s="52"/>
      <c r="GYE23" s="52"/>
      <c r="GYF23" s="52"/>
      <c r="GYG23" s="52"/>
      <c r="GYH23" s="52"/>
      <c r="GYI23" s="52"/>
      <c r="GYJ23" s="52"/>
      <c r="GYK23" s="52"/>
      <c r="GYL23" s="52"/>
      <c r="GYM23" s="52"/>
      <c r="GYN23" s="52"/>
      <c r="GYO23" s="52"/>
      <c r="GYP23" s="52"/>
      <c r="GYQ23" s="52"/>
      <c r="GYR23" s="52"/>
      <c r="GYS23" s="52"/>
      <c r="GYT23" s="52"/>
      <c r="GYU23" s="52"/>
      <c r="GYV23" s="52"/>
      <c r="GYW23" s="52"/>
      <c r="GYX23" s="52"/>
      <c r="GYY23" s="52"/>
      <c r="GYZ23" s="52"/>
      <c r="GZA23" s="52"/>
      <c r="GZB23" s="52"/>
      <c r="GZC23" s="52"/>
      <c r="GZD23" s="52"/>
      <c r="GZE23" s="52"/>
      <c r="GZF23" s="52"/>
      <c r="GZG23" s="52"/>
      <c r="GZH23" s="52"/>
      <c r="GZI23" s="52"/>
      <c r="GZJ23" s="52"/>
      <c r="GZK23" s="52"/>
      <c r="GZL23" s="52"/>
      <c r="GZM23" s="52"/>
      <c r="GZN23" s="52"/>
      <c r="GZO23" s="52"/>
      <c r="GZP23" s="52"/>
      <c r="GZQ23" s="52"/>
      <c r="GZR23" s="52"/>
      <c r="GZS23" s="52"/>
      <c r="GZT23" s="52"/>
      <c r="GZU23" s="52"/>
      <c r="GZV23" s="52"/>
      <c r="GZW23" s="52"/>
      <c r="GZX23" s="52"/>
      <c r="GZY23" s="52"/>
      <c r="GZZ23" s="52"/>
      <c r="HAA23" s="52"/>
      <c r="HAB23" s="52"/>
      <c r="HAC23" s="52"/>
      <c r="HAD23" s="52"/>
      <c r="HAE23" s="52"/>
      <c r="HAF23" s="52"/>
      <c r="HAG23" s="52"/>
      <c r="HAH23" s="52"/>
      <c r="HAI23" s="52"/>
      <c r="HAJ23" s="52"/>
      <c r="HAK23" s="52"/>
      <c r="HAL23" s="52"/>
      <c r="HAM23" s="52"/>
      <c r="HAN23" s="52"/>
      <c r="HAO23" s="52"/>
      <c r="HAP23" s="52"/>
      <c r="HAQ23" s="52"/>
      <c r="HAR23" s="52"/>
      <c r="HAS23" s="52"/>
      <c r="HAT23" s="52"/>
      <c r="HAU23" s="52"/>
      <c r="HAV23" s="52"/>
      <c r="HAW23" s="52"/>
      <c r="HAX23" s="52"/>
      <c r="HAY23" s="52"/>
      <c r="HAZ23" s="52"/>
      <c r="HBA23" s="52"/>
      <c r="HBB23" s="52"/>
      <c r="HBC23" s="52"/>
      <c r="HBD23" s="52"/>
      <c r="HBE23" s="52"/>
      <c r="HBF23" s="52"/>
      <c r="HBG23" s="52"/>
      <c r="HBH23" s="52"/>
      <c r="HBI23" s="52"/>
      <c r="HBJ23" s="52"/>
      <c r="HBK23" s="52"/>
      <c r="HBL23" s="52"/>
      <c r="HBM23" s="52"/>
      <c r="HBN23" s="52"/>
      <c r="HBO23" s="52"/>
      <c r="HBP23" s="52"/>
      <c r="HBQ23" s="52"/>
      <c r="HBR23" s="52"/>
      <c r="HBS23" s="52"/>
      <c r="HBT23" s="52"/>
      <c r="HBU23" s="52"/>
      <c r="HBV23" s="52"/>
      <c r="HBW23" s="52"/>
      <c r="HBX23" s="52"/>
      <c r="HBY23" s="52"/>
      <c r="HBZ23" s="52"/>
      <c r="HCA23" s="52"/>
      <c r="HCB23" s="52"/>
      <c r="HCC23" s="52"/>
      <c r="HCD23" s="52"/>
      <c r="HCE23" s="52"/>
      <c r="HCF23" s="52"/>
      <c r="HCG23" s="52"/>
      <c r="HCH23" s="52"/>
      <c r="HCI23" s="52"/>
      <c r="HCJ23" s="52"/>
      <c r="HCK23" s="52"/>
      <c r="HCL23" s="52"/>
      <c r="HCM23" s="52"/>
      <c r="HCN23" s="52"/>
      <c r="HCO23" s="52"/>
      <c r="HCP23" s="52"/>
      <c r="HCQ23" s="52"/>
      <c r="HCR23" s="52"/>
      <c r="HCS23" s="52"/>
      <c r="HCT23" s="52"/>
      <c r="HCU23" s="52"/>
      <c r="HCV23" s="52"/>
      <c r="HCW23" s="52"/>
      <c r="HCX23" s="52"/>
      <c r="HCY23" s="52"/>
      <c r="HCZ23" s="52"/>
      <c r="HDA23" s="52"/>
      <c r="HDB23" s="52"/>
      <c r="HDC23" s="52"/>
      <c r="HDD23" s="52"/>
      <c r="HDE23" s="52"/>
      <c r="HDF23" s="52"/>
      <c r="HDG23" s="52"/>
      <c r="HDH23" s="52"/>
      <c r="HDI23" s="52"/>
      <c r="HDJ23" s="52"/>
      <c r="HDK23" s="52"/>
      <c r="HDL23" s="52"/>
      <c r="HDM23" s="52"/>
      <c r="HDN23" s="52"/>
      <c r="HDO23" s="52"/>
      <c r="HDP23" s="52"/>
      <c r="HDQ23" s="52"/>
      <c r="HDR23" s="52"/>
      <c r="HDS23" s="52"/>
      <c r="HDT23" s="52"/>
      <c r="HDU23" s="52"/>
      <c r="HDV23" s="52"/>
      <c r="HDW23" s="52"/>
      <c r="HDX23" s="52"/>
      <c r="HDY23" s="52"/>
      <c r="HDZ23" s="52"/>
      <c r="HEA23" s="52"/>
      <c r="HEB23" s="52"/>
      <c r="HEC23" s="52"/>
      <c r="HED23" s="52"/>
      <c r="HEE23" s="52"/>
      <c r="HEF23" s="52"/>
      <c r="HEG23" s="52"/>
      <c r="HEH23" s="52"/>
      <c r="HEI23" s="52"/>
      <c r="HEJ23" s="52"/>
      <c r="HEK23" s="52"/>
      <c r="HEL23" s="52"/>
      <c r="HEM23" s="52"/>
      <c r="HEN23" s="52"/>
      <c r="HEO23" s="52"/>
      <c r="HEP23" s="52"/>
      <c r="HEQ23" s="52"/>
      <c r="HER23" s="52"/>
      <c r="HES23" s="52"/>
      <c r="HET23" s="52"/>
      <c r="HEU23" s="52"/>
      <c r="HEV23" s="52"/>
      <c r="HEW23" s="52"/>
      <c r="HEX23" s="52"/>
      <c r="HEY23" s="52"/>
      <c r="HEZ23" s="52"/>
      <c r="HFA23" s="52"/>
      <c r="HFB23" s="52"/>
      <c r="HFC23" s="52"/>
      <c r="HFD23" s="52"/>
      <c r="HFE23" s="52"/>
      <c r="HFF23" s="52"/>
      <c r="HFG23" s="52"/>
      <c r="HFH23" s="52"/>
      <c r="HFI23" s="52"/>
      <c r="HFJ23" s="52"/>
      <c r="HFK23" s="52"/>
      <c r="HFL23" s="52"/>
      <c r="HFM23" s="52"/>
      <c r="HFN23" s="52"/>
      <c r="HFO23" s="52"/>
      <c r="HFP23" s="52"/>
      <c r="HFQ23" s="52"/>
      <c r="HFR23" s="52"/>
      <c r="HFS23" s="52"/>
      <c r="HFT23" s="52"/>
      <c r="HFU23" s="52"/>
      <c r="HFV23" s="52"/>
      <c r="HFW23" s="52"/>
      <c r="HFX23" s="52"/>
      <c r="HFY23" s="52"/>
      <c r="HFZ23" s="52"/>
      <c r="HGA23" s="52"/>
      <c r="HGB23" s="52"/>
      <c r="HGC23" s="52"/>
      <c r="HGD23" s="52"/>
      <c r="HGE23" s="52"/>
      <c r="HGF23" s="52"/>
      <c r="HGG23" s="52"/>
      <c r="HGH23" s="52"/>
      <c r="HGI23" s="52"/>
      <c r="HGJ23" s="52"/>
      <c r="HGK23" s="52"/>
      <c r="HGL23" s="52"/>
      <c r="HGM23" s="52"/>
      <c r="HGN23" s="52"/>
      <c r="HGO23" s="52"/>
      <c r="HGP23" s="52"/>
      <c r="HGQ23" s="52"/>
      <c r="HGR23" s="52"/>
      <c r="HGS23" s="52"/>
      <c r="HGT23" s="52"/>
      <c r="HGU23" s="52"/>
      <c r="HGV23" s="52"/>
      <c r="HGW23" s="52"/>
      <c r="HGX23" s="52"/>
      <c r="HGY23" s="52"/>
      <c r="HGZ23" s="52"/>
      <c r="HHA23" s="52"/>
      <c r="HHB23" s="52"/>
      <c r="HHC23" s="52"/>
      <c r="HHD23" s="52"/>
      <c r="HHE23" s="52"/>
      <c r="HHF23" s="52"/>
      <c r="HHG23" s="52"/>
      <c r="HHH23" s="52"/>
      <c r="HHI23" s="52"/>
      <c r="HHJ23" s="52"/>
      <c r="HHK23" s="52"/>
      <c r="HHL23" s="52"/>
      <c r="HHM23" s="52"/>
      <c r="HHN23" s="52"/>
      <c r="HHO23" s="52"/>
      <c r="HHP23" s="52"/>
      <c r="HHQ23" s="52"/>
      <c r="HHR23" s="52"/>
      <c r="HHS23" s="52"/>
      <c r="HHT23" s="52"/>
      <c r="HHU23" s="52"/>
      <c r="HHV23" s="52"/>
      <c r="HHW23" s="52"/>
      <c r="HHX23" s="52"/>
      <c r="HHY23" s="52"/>
      <c r="HHZ23" s="52"/>
      <c r="HIA23" s="52"/>
      <c r="HIB23" s="52"/>
      <c r="HIC23" s="52"/>
      <c r="HID23" s="52"/>
      <c r="HIE23" s="52"/>
      <c r="HIF23" s="52"/>
      <c r="HIG23" s="52"/>
      <c r="HIH23" s="52"/>
      <c r="HII23" s="52"/>
      <c r="HIJ23" s="52"/>
      <c r="HIK23" s="52"/>
      <c r="HIL23" s="52"/>
      <c r="HIM23" s="52"/>
      <c r="HIN23" s="52"/>
      <c r="HIO23" s="52"/>
      <c r="HIP23" s="52"/>
      <c r="HIQ23" s="52"/>
      <c r="HIR23" s="52"/>
      <c r="HIS23" s="52"/>
      <c r="HIT23" s="52"/>
      <c r="HIU23" s="52"/>
      <c r="HIV23" s="52"/>
      <c r="HIW23" s="52"/>
      <c r="HIX23" s="52"/>
      <c r="HIY23" s="52"/>
      <c r="HIZ23" s="52"/>
      <c r="HJA23" s="52"/>
      <c r="HJB23" s="52"/>
      <c r="HJC23" s="52"/>
      <c r="HJD23" s="52"/>
      <c r="HJE23" s="52"/>
      <c r="HJF23" s="52"/>
      <c r="HJG23" s="52"/>
      <c r="HJH23" s="52"/>
      <c r="HJI23" s="52"/>
      <c r="HJJ23" s="52"/>
      <c r="HJK23" s="52"/>
      <c r="HJL23" s="52"/>
      <c r="HJM23" s="52"/>
      <c r="HJN23" s="52"/>
      <c r="HJO23" s="52"/>
      <c r="HJP23" s="52"/>
      <c r="HJQ23" s="52"/>
      <c r="HJR23" s="52"/>
      <c r="HJS23" s="52"/>
      <c r="HJT23" s="52"/>
      <c r="HJU23" s="52"/>
      <c r="HJV23" s="52"/>
      <c r="HJW23" s="52"/>
      <c r="HJX23" s="52"/>
      <c r="HJY23" s="52"/>
      <c r="HJZ23" s="52"/>
      <c r="HKA23" s="52"/>
      <c r="HKB23" s="52"/>
      <c r="HKC23" s="52"/>
      <c r="HKD23" s="52"/>
      <c r="HKE23" s="52"/>
      <c r="HKF23" s="52"/>
      <c r="HKG23" s="52"/>
      <c r="HKH23" s="52"/>
      <c r="HKI23" s="52"/>
      <c r="HKJ23" s="52"/>
      <c r="HKK23" s="52"/>
      <c r="HKL23" s="52"/>
      <c r="HKM23" s="52"/>
      <c r="HKN23" s="52"/>
      <c r="HKO23" s="52"/>
      <c r="HKP23" s="52"/>
      <c r="HKQ23" s="52"/>
      <c r="HKR23" s="52"/>
      <c r="HKS23" s="52"/>
      <c r="HKT23" s="52"/>
      <c r="HKU23" s="52"/>
      <c r="HKV23" s="52"/>
      <c r="HKW23" s="52"/>
      <c r="HKX23" s="52"/>
      <c r="HKY23" s="52"/>
      <c r="HKZ23" s="52"/>
      <c r="HLA23" s="52"/>
      <c r="HLB23" s="52"/>
      <c r="HLC23" s="52"/>
      <c r="HLD23" s="52"/>
      <c r="HLE23" s="52"/>
      <c r="HLF23" s="52"/>
      <c r="HLG23" s="52"/>
      <c r="HLH23" s="52"/>
      <c r="HLI23" s="52"/>
      <c r="HLJ23" s="52"/>
      <c r="HLK23" s="52"/>
      <c r="HLL23" s="52"/>
      <c r="HLM23" s="52"/>
      <c r="HLN23" s="52"/>
      <c r="HLO23" s="52"/>
      <c r="HLP23" s="52"/>
      <c r="HLQ23" s="52"/>
      <c r="HLR23" s="52"/>
      <c r="HLS23" s="52"/>
      <c r="HLT23" s="52"/>
      <c r="HLU23" s="52"/>
      <c r="HLV23" s="52"/>
      <c r="HLW23" s="52"/>
      <c r="HLX23" s="52"/>
      <c r="HLY23" s="52"/>
      <c r="HLZ23" s="52"/>
      <c r="HMA23" s="52"/>
      <c r="HMB23" s="52"/>
      <c r="HMC23" s="52"/>
      <c r="HMD23" s="52"/>
      <c r="HME23" s="52"/>
      <c r="HMF23" s="52"/>
      <c r="HMG23" s="52"/>
      <c r="HMH23" s="52"/>
      <c r="HMI23" s="52"/>
      <c r="HMJ23" s="52"/>
      <c r="HMK23" s="52"/>
      <c r="HML23" s="52"/>
      <c r="HMM23" s="52"/>
      <c r="HMN23" s="52"/>
      <c r="HMO23" s="52"/>
      <c r="HMP23" s="52"/>
      <c r="HMQ23" s="52"/>
      <c r="HMR23" s="52"/>
      <c r="HMS23" s="52"/>
      <c r="HMT23" s="52"/>
      <c r="HMU23" s="52"/>
      <c r="HMV23" s="52"/>
      <c r="HMW23" s="52"/>
      <c r="HMX23" s="52"/>
      <c r="HMY23" s="52"/>
      <c r="HMZ23" s="52"/>
      <c r="HNA23" s="52"/>
      <c r="HNB23" s="52"/>
      <c r="HNC23" s="52"/>
      <c r="HND23" s="52"/>
      <c r="HNE23" s="52"/>
      <c r="HNF23" s="52"/>
      <c r="HNG23" s="52"/>
      <c r="HNH23" s="52"/>
      <c r="HNI23" s="52"/>
      <c r="HNJ23" s="52"/>
      <c r="HNK23" s="52"/>
      <c r="HNL23" s="52"/>
      <c r="HNM23" s="52"/>
      <c r="HNN23" s="52"/>
      <c r="HNO23" s="52"/>
      <c r="HNP23" s="52"/>
      <c r="HNQ23" s="52"/>
      <c r="HNR23" s="52"/>
      <c r="HNS23" s="52"/>
      <c r="HNT23" s="52"/>
      <c r="HNU23" s="52"/>
      <c r="HNV23" s="52"/>
      <c r="HNW23" s="52"/>
      <c r="HNX23" s="52"/>
      <c r="HNY23" s="52"/>
      <c r="HNZ23" s="52"/>
      <c r="HOA23" s="52"/>
      <c r="HOB23" s="52"/>
      <c r="HOC23" s="52"/>
      <c r="HOD23" s="52"/>
      <c r="HOE23" s="52"/>
      <c r="HOF23" s="52"/>
      <c r="HOG23" s="52"/>
      <c r="HOH23" s="52"/>
      <c r="HOI23" s="52"/>
      <c r="HOJ23" s="52"/>
      <c r="HOK23" s="52"/>
      <c r="HOL23" s="52"/>
      <c r="HOM23" s="52"/>
      <c r="HON23" s="52"/>
      <c r="HOO23" s="52"/>
      <c r="HOP23" s="52"/>
      <c r="HOQ23" s="52"/>
      <c r="HOR23" s="52"/>
      <c r="HOS23" s="52"/>
      <c r="HOT23" s="52"/>
      <c r="HOU23" s="52"/>
      <c r="HOV23" s="52"/>
      <c r="HOW23" s="52"/>
      <c r="HOX23" s="52"/>
      <c r="HOY23" s="52"/>
      <c r="HOZ23" s="52"/>
      <c r="HPA23" s="52"/>
      <c r="HPB23" s="52"/>
      <c r="HPC23" s="52"/>
      <c r="HPD23" s="52"/>
      <c r="HPE23" s="52"/>
      <c r="HPF23" s="52"/>
      <c r="HPG23" s="52"/>
      <c r="HPH23" s="52"/>
      <c r="HPI23" s="52"/>
      <c r="HPJ23" s="52"/>
      <c r="HPK23" s="52"/>
      <c r="HPL23" s="52"/>
      <c r="HPM23" s="52"/>
      <c r="HPN23" s="52"/>
      <c r="HPO23" s="52"/>
      <c r="HPP23" s="52"/>
      <c r="HPQ23" s="52"/>
      <c r="HPR23" s="52"/>
      <c r="HPS23" s="52"/>
      <c r="HPT23" s="52"/>
      <c r="HPU23" s="52"/>
      <c r="HPV23" s="52"/>
      <c r="HPW23" s="52"/>
      <c r="HPX23" s="52"/>
      <c r="HPY23" s="52"/>
      <c r="HPZ23" s="52"/>
      <c r="HQA23" s="52"/>
      <c r="HQB23" s="52"/>
      <c r="HQC23" s="52"/>
      <c r="HQD23" s="52"/>
      <c r="HQE23" s="52"/>
      <c r="HQF23" s="52"/>
      <c r="HQG23" s="52"/>
      <c r="HQH23" s="52"/>
      <c r="HQI23" s="52"/>
      <c r="HQJ23" s="52"/>
      <c r="HQK23" s="52"/>
      <c r="HQL23" s="52"/>
      <c r="HQM23" s="52"/>
      <c r="HQN23" s="52"/>
      <c r="HQO23" s="52"/>
      <c r="HQP23" s="52"/>
      <c r="HQQ23" s="52"/>
      <c r="HQR23" s="52"/>
      <c r="HQS23" s="52"/>
      <c r="HQT23" s="52"/>
      <c r="HQU23" s="52"/>
      <c r="HQV23" s="52"/>
      <c r="HQW23" s="52"/>
      <c r="HQX23" s="52"/>
      <c r="HQY23" s="52"/>
      <c r="HQZ23" s="52"/>
      <c r="HRA23" s="52"/>
      <c r="HRB23" s="52"/>
      <c r="HRC23" s="52"/>
      <c r="HRD23" s="52"/>
      <c r="HRE23" s="52"/>
      <c r="HRF23" s="52"/>
      <c r="HRG23" s="52"/>
      <c r="HRH23" s="52"/>
      <c r="HRI23" s="52"/>
      <c r="HRJ23" s="52"/>
      <c r="HRK23" s="52"/>
      <c r="HRL23" s="52"/>
      <c r="HRM23" s="52"/>
      <c r="HRN23" s="52"/>
      <c r="HRO23" s="52"/>
      <c r="HRP23" s="52"/>
      <c r="HRQ23" s="52"/>
      <c r="HRR23" s="52"/>
      <c r="HRS23" s="52"/>
      <c r="HRT23" s="52"/>
      <c r="HRU23" s="52"/>
      <c r="HRV23" s="52"/>
      <c r="HRW23" s="52"/>
      <c r="HRX23" s="52"/>
      <c r="HRY23" s="52"/>
      <c r="HRZ23" s="52"/>
      <c r="HSA23" s="52"/>
      <c r="HSB23" s="52"/>
      <c r="HSC23" s="52"/>
      <c r="HSD23" s="52"/>
      <c r="HSE23" s="52"/>
      <c r="HSF23" s="52"/>
      <c r="HSG23" s="52"/>
      <c r="HSH23" s="52"/>
      <c r="HSI23" s="52"/>
      <c r="HSJ23" s="52"/>
      <c r="HSK23" s="52"/>
      <c r="HSL23" s="52"/>
      <c r="HSM23" s="52"/>
      <c r="HSN23" s="52"/>
      <c r="HSO23" s="52"/>
      <c r="HSP23" s="52"/>
      <c r="HSQ23" s="52"/>
      <c r="HSR23" s="52"/>
      <c r="HSS23" s="52"/>
      <c r="HST23" s="52"/>
      <c r="HSU23" s="52"/>
      <c r="HSV23" s="52"/>
      <c r="HSW23" s="52"/>
      <c r="HSX23" s="52"/>
      <c r="HSY23" s="52"/>
      <c r="HSZ23" s="52"/>
      <c r="HTA23" s="52"/>
      <c r="HTB23" s="52"/>
      <c r="HTC23" s="52"/>
      <c r="HTD23" s="52"/>
      <c r="HTE23" s="52"/>
      <c r="HTF23" s="52"/>
      <c r="HTG23" s="52"/>
      <c r="HTH23" s="52"/>
      <c r="HTI23" s="52"/>
      <c r="HTJ23" s="52"/>
      <c r="HTK23" s="52"/>
      <c r="HTL23" s="52"/>
      <c r="HTM23" s="52"/>
      <c r="HTN23" s="52"/>
      <c r="HTO23" s="52"/>
      <c r="HTP23" s="52"/>
      <c r="HTQ23" s="52"/>
      <c r="HTR23" s="52"/>
      <c r="HTS23" s="52"/>
      <c r="HTT23" s="52"/>
      <c r="HTU23" s="52"/>
      <c r="HTV23" s="52"/>
      <c r="HTW23" s="52"/>
      <c r="HTX23" s="52"/>
      <c r="HTY23" s="52"/>
      <c r="HTZ23" s="52"/>
      <c r="HUA23" s="52"/>
      <c r="HUB23" s="52"/>
      <c r="HUC23" s="52"/>
      <c r="HUD23" s="52"/>
      <c r="HUE23" s="52"/>
      <c r="HUF23" s="52"/>
      <c r="HUG23" s="52"/>
      <c r="HUH23" s="52"/>
      <c r="HUI23" s="52"/>
      <c r="HUJ23" s="52"/>
      <c r="HUK23" s="52"/>
      <c r="HUL23" s="52"/>
      <c r="HUM23" s="52"/>
      <c r="HUN23" s="52"/>
      <c r="HUO23" s="52"/>
      <c r="HUP23" s="52"/>
      <c r="HUQ23" s="52"/>
      <c r="HUR23" s="52"/>
      <c r="HUS23" s="52"/>
      <c r="HUT23" s="52"/>
      <c r="HUU23" s="52"/>
      <c r="HUV23" s="52"/>
      <c r="HUW23" s="52"/>
      <c r="HUX23" s="52"/>
      <c r="HUY23" s="52"/>
      <c r="HUZ23" s="52"/>
      <c r="HVA23" s="52"/>
      <c r="HVB23" s="52"/>
      <c r="HVC23" s="52"/>
      <c r="HVD23" s="52"/>
      <c r="HVE23" s="52"/>
      <c r="HVF23" s="52"/>
      <c r="HVG23" s="52"/>
      <c r="HVH23" s="52"/>
      <c r="HVI23" s="52"/>
      <c r="HVJ23" s="52"/>
      <c r="HVK23" s="52"/>
      <c r="HVL23" s="52"/>
      <c r="HVM23" s="52"/>
      <c r="HVN23" s="52"/>
      <c r="HVO23" s="52"/>
      <c r="HVP23" s="52"/>
      <c r="HVQ23" s="52"/>
      <c r="HVR23" s="52"/>
      <c r="HVS23" s="52"/>
      <c r="HVT23" s="52"/>
      <c r="HVU23" s="52"/>
      <c r="HVV23" s="52"/>
      <c r="HVW23" s="52"/>
      <c r="HVX23" s="52"/>
      <c r="HVY23" s="52"/>
      <c r="HVZ23" s="52"/>
      <c r="HWA23" s="52"/>
      <c r="HWB23" s="52"/>
      <c r="HWC23" s="52"/>
      <c r="HWD23" s="52"/>
      <c r="HWE23" s="52"/>
      <c r="HWF23" s="52"/>
      <c r="HWG23" s="52"/>
      <c r="HWH23" s="52"/>
      <c r="HWI23" s="52"/>
      <c r="HWJ23" s="52"/>
      <c r="HWK23" s="52"/>
      <c r="HWL23" s="52"/>
      <c r="HWM23" s="52"/>
      <c r="HWN23" s="52"/>
      <c r="HWO23" s="52"/>
      <c r="HWP23" s="52"/>
      <c r="HWQ23" s="52"/>
      <c r="HWR23" s="52"/>
      <c r="HWS23" s="52"/>
      <c r="HWT23" s="52"/>
      <c r="HWU23" s="52"/>
      <c r="HWV23" s="52"/>
      <c r="HWW23" s="52"/>
      <c r="HWX23" s="52"/>
      <c r="HWY23" s="52"/>
      <c r="HWZ23" s="52"/>
      <c r="HXA23" s="52"/>
      <c r="HXB23" s="52"/>
      <c r="HXC23" s="52"/>
      <c r="HXD23" s="52"/>
      <c r="HXE23" s="52"/>
      <c r="HXF23" s="52"/>
      <c r="HXG23" s="52"/>
      <c r="HXH23" s="52"/>
      <c r="HXI23" s="52"/>
      <c r="HXJ23" s="52"/>
      <c r="HXK23" s="52"/>
      <c r="HXL23" s="52"/>
      <c r="HXM23" s="52"/>
      <c r="HXN23" s="52"/>
      <c r="HXO23" s="52"/>
      <c r="HXP23" s="52"/>
      <c r="HXQ23" s="52"/>
      <c r="HXR23" s="52"/>
      <c r="HXS23" s="52"/>
      <c r="HXT23" s="52"/>
      <c r="HXU23" s="52"/>
      <c r="HXV23" s="52"/>
      <c r="HXW23" s="52"/>
      <c r="HXX23" s="52"/>
      <c r="HXY23" s="52"/>
      <c r="HXZ23" s="52"/>
      <c r="HYA23" s="52"/>
      <c r="HYB23" s="52"/>
      <c r="HYC23" s="52"/>
      <c r="HYD23" s="52"/>
      <c r="HYE23" s="52"/>
      <c r="HYF23" s="52"/>
      <c r="HYG23" s="52"/>
      <c r="HYH23" s="52"/>
      <c r="HYI23" s="52"/>
      <c r="HYJ23" s="52"/>
      <c r="HYK23" s="52"/>
      <c r="HYL23" s="52"/>
      <c r="HYM23" s="52"/>
      <c r="HYN23" s="52"/>
      <c r="HYO23" s="52"/>
      <c r="HYP23" s="52"/>
      <c r="HYQ23" s="52"/>
      <c r="HYR23" s="52"/>
      <c r="HYS23" s="52"/>
      <c r="HYT23" s="52"/>
      <c r="HYU23" s="52"/>
      <c r="HYV23" s="52"/>
      <c r="HYW23" s="52"/>
      <c r="HYX23" s="52"/>
      <c r="HYY23" s="52"/>
      <c r="HYZ23" s="52"/>
      <c r="HZA23" s="52"/>
      <c r="HZB23" s="52"/>
      <c r="HZC23" s="52"/>
      <c r="HZD23" s="52"/>
      <c r="HZE23" s="52"/>
      <c r="HZF23" s="52"/>
      <c r="HZG23" s="52"/>
      <c r="HZH23" s="52"/>
      <c r="HZI23" s="52"/>
      <c r="HZJ23" s="52"/>
      <c r="HZK23" s="52"/>
      <c r="HZL23" s="52"/>
      <c r="HZM23" s="52"/>
      <c r="HZN23" s="52"/>
      <c r="HZO23" s="52"/>
      <c r="HZP23" s="52"/>
      <c r="HZQ23" s="52"/>
      <c r="HZR23" s="52"/>
      <c r="HZS23" s="52"/>
      <c r="HZT23" s="52"/>
      <c r="HZU23" s="52"/>
      <c r="HZV23" s="52"/>
      <c r="HZW23" s="52"/>
      <c r="HZX23" s="52"/>
      <c r="HZY23" s="52"/>
      <c r="HZZ23" s="52"/>
      <c r="IAA23" s="52"/>
      <c r="IAB23" s="52"/>
      <c r="IAC23" s="52"/>
      <c r="IAD23" s="52"/>
      <c r="IAE23" s="52"/>
      <c r="IAF23" s="52"/>
      <c r="IAG23" s="52"/>
      <c r="IAH23" s="52"/>
      <c r="IAI23" s="52"/>
      <c r="IAJ23" s="52"/>
      <c r="IAK23" s="52"/>
      <c r="IAL23" s="52"/>
      <c r="IAM23" s="52"/>
      <c r="IAN23" s="52"/>
      <c r="IAO23" s="52"/>
      <c r="IAP23" s="52"/>
      <c r="IAQ23" s="52"/>
      <c r="IAR23" s="52"/>
      <c r="IAS23" s="52"/>
      <c r="IAT23" s="52"/>
      <c r="IAU23" s="52"/>
      <c r="IAV23" s="52"/>
      <c r="IAW23" s="52"/>
      <c r="IAX23" s="52"/>
      <c r="IAY23" s="52"/>
      <c r="IAZ23" s="52"/>
      <c r="IBA23" s="52"/>
      <c r="IBB23" s="52"/>
      <c r="IBC23" s="52"/>
      <c r="IBD23" s="52"/>
      <c r="IBE23" s="52"/>
      <c r="IBF23" s="52"/>
      <c r="IBG23" s="52"/>
      <c r="IBH23" s="52"/>
      <c r="IBI23" s="52"/>
      <c r="IBJ23" s="52"/>
      <c r="IBK23" s="52"/>
      <c r="IBL23" s="52"/>
      <c r="IBM23" s="52"/>
      <c r="IBN23" s="52"/>
      <c r="IBO23" s="52"/>
      <c r="IBP23" s="52"/>
      <c r="IBQ23" s="52"/>
      <c r="IBR23" s="52"/>
      <c r="IBS23" s="52"/>
      <c r="IBT23" s="52"/>
      <c r="IBU23" s="52"/>
      <c r="IBV23" s="52"/>
      <c r="IBW23" s="52"/>
      <c r="IBX23" s="52"/>
      <c r="IBY23" s="52"/>
      <c r="IBZ23" s="52"/>
      <c r="ICA23" s="52"/>
      <c r="ICB23" s="52"/>
      <c r="ICC23" s="52"/>
      <c r="ICD23" s="52"/>
      <c r="ICE23" s="52"/>
      <c r="ICF23" s="52"/>
      <c r="ICG23" s="52"/>
      <c r="ICH23" s="52"/>
      <c r="ICI23" s="52"/>
      <c r="ICJ23" s="52"/>
      <c r="ICK23" s="52"/>
      <c r="ICL23" s="52"/>
      <c r="ICM23" s="52"/>
      <c r="ICN23" s="52"/>
      <c r="ICO23" s="52"/>
      <c r="ICP23" s="52"/>
      <c r="ICQ23" s="52"/>
      <c r="ICR23" s="52"/>
      <c r="ICS23" s="52"/>
      <c r="ICT23" s="52"/>
      <c r="ICU23" s="52"/>
      <c r="ICV23" s="52"/>
      <c r="ICW23" s="52"/>
      <c r="ICX23" s="52"/>
      <c r="ICY23" s="52"/>
      <c r="ICZ23" s="52"/>
      <c r="IDA23" s="52"/>
      <c r="IDB23" s="52"/>
      <c r="IDC23" s="52"/>
      <c r="IDD23" s="52"/>
      <c r="IDE23" s="52"/>
      <c r="IDF23" s="52"/>
      <c r="IDG23" s="52"/>
      <c r="IDH23" s="52"/>
      <c r="IDI23" s="52"/>
      <c r="IDJ23" s="52"/>
      <c r="IDK23" s="52"/>
      <c r="IDL23" s="52"/>
      <c r="IDM23" s="52"/>
      <c r="IDN23" s="52"/>
      <c r="IDO23" s="52"/>
      <c r="IDP23" s="52"/>
      <c r="IDQ23" s="52"/>
      <c r="IDR23" s="52"/>
      <c r="IDS23" s="52"/>
      <c r="IDT23" s="52"/>
      <c r="IDU23" s="52"/>
      <c r="IDV23" s="52"/>
      <c r="IDW23" s="52"/>
      <c r="IDX23" s="52"/>
      <c r="IDY23" s="52"/>
      <c r="IDZ23" s="52"/>
      <c r="IEA23" s="52"/>
      <c r="IEB23" s="52"/>
      <c r="IEC23" s="52"/>
      <c r="IED23" s="52"/>
      <c r="IEE23" s="52"/>
      <c r="IEF23" s="52"/>
      <c r="IEG23" s="52"/>
      <c r="IEH23" s="52"/>
      <c r="IEI23" s="52"/>
      <c r="IEJ23" s="52"/>
      <c r="IEK23" s="52"/>
      <c r="IEL23" s="52"/>
      <c r="IEM23" s="52"/>
      <c r="IEN23" s="52"/>
      <c r="IEO23" s="52"/>
      <c r="IEP23" s="52"/>
      <c r="IEQ23" s="52"/>
      <c r="IER23" s="52"/>
      <c r="IES23" s="52"/>
      <c r="IET23" s="52"/>
      <c r="IEU23" s="52"/>
      <c r="IEV23" s="52"/>
      <c r="IEW23" s="52"/>
      <c r="IEX23" s="52"/>
      <c r="IEY23" s="52"/>
      <c r="IEZ23" s="52"/>
      <c r="IFA23" s="52"/>
      <c r="IFB23" s="52"/>
      <c r="IFC23" s="52"/>
      <c r="IFD23" s="52"/>
      <c r="IFE23" s="52"/>
      <c r="IFF23" s="52"/>
      <c r="IFG23" s="52"/>
      <c r="IFH23" s="52"/>
      <c r="IFI23" s="52"/>
      <c r="IFJ23" s="52"/>
      <c r="IFK23" s="52"/>
      <c r="IFL23" s="52"/>
      <c r="IFM23" s="52"/>
      <c r="IFN23" s="52"/>
      <c r="IFO23" s="52"/>
      <c r="IFP23" s="52"/>
      <c r="IFQ23" s="52"/>
      <c r="IFR23" s="52"/>
      <c r="IFS23" s="52"/>
      <c r="IFT23" s="52"/>
      <c r="IFU23" s="52"/>
      <c r="IFV23" s="52"/>
      <c r="IFW23" s="52"/>
      <c r="IFX23" s="52"/>
      <c r="IFY23" s="52"/>
      <c r="IFZ23" s="52"/>
      <c r="IGA23" s="52"/>
      <c r="IGB23" s="52"/>
      <c r="IGC23" s="52"/>
      <c r="IGD23" s="52"/>
      <c r="IGE23" s="52"/>
      <c r="IGF23" s="52"/>
      <c r="IGG23" s="52"/>
      <c r="IGH23" s="52"/>
      <c r="IGI23" s="52"/>
      <c r="IGJ23" s="52"/>
      <c r="IGK23" s="52"/>
      <c r="IGL23" s="52"/>
      <c r="IGM23" s="52"/>
      <c r="IGN23" s="52"/>
      <c r="IGO23" s="52"/>
      <c r="IGP23" s="52"/>
      <c r="IGQ23" s="52"/>
      <c r="IGR23" s="52"/>
      <c r="IGS23" s="52"/>
      <c r="IGT23" s="52"/>
      <c r="IGU23" s="52"/>
      <c r="IGV23" s="52"/>
      <c r="IGW23" s="52"/>
      <c r="IGX23" s="52"/>
      <c r="IGY23" s="52"/>
      <c r="IGZ23" s="52"/>
      <c r="IHA23" s="52"/>
      <c r="IHB23" s="52"/>
      <c r="IHC23" s="52"/>
      <c r="IHD23" s="52"/>
      <c r="IHE23" s="52"/>
      <c r="IHF23" s="52"/>
      <c r="IHG23" s="52"/>
      <c r="IHH23" s="52"/>
      <c r="IHI23" s="52"/>
      <c r="IHJ23" s="52"/>
      <c r="IHK23" s="52"/>
      <c r="IHL23" s="52"/>
      <c r="IHM23" s="52"/>
      <c r="IHN23" s="52"/>
      <c r="IHO23" s="52"/>
      <c r="IHP23" s="52"/>
      <c r="IHQ23" s="52"/>
      <c r="IHR23" s="52"/>
      <c r="IHS23" s="52"/>
      <c r="IHT23" s="52"/>
      <c r="IHU23" s="52"/>
      <c r="IHV23" s="52"/>
      <c r="IHW23" s="52"/>
      <c r="IHX23" s="52"/>
      <c r="IHY23" s="52"/>
      <c r="IHZ23" s="52"/>
      <c r="IIA23" s="52"/>
      <c r="IIB23" s="52"/>
      <c r="IIC23" s="52"/>
      <c r="IID23" s="52"/>
      <c r="IIE23" s="52"/>
      <c r="IIF23" s="52"/>
      <c r="IIG23" s="52"/>
      <c r="IIH23" s="52"/>
      <c r="III23" s="52"/>
      <c r="IIJ23" s="52"/>
      <c r="IIK23" s="52"/>
      <c r="IIL23" s="52"/>
      <c r="IIM23" s="52"/>
      <c r="IIN23" s="52"/>
      <c r="IIO23" s="52"/>
      <c r="IIP23" s="52"/>
      <c r="IIQ23" s="52"/>
      <c r="IIR23" s="52"/>
      <c r="IIS23" s="52"/>
      <c r="IIT23" s="52"/>
      <c r="IIU23" s="52"/>
      <c r="IIV23" s="52"/>
      <c r="IIW23" s="52"/>
      <c r="IIX23" s="52"/>
      <c r="IIY23" s="52"/>
      <c r="IIZ23" s="52"/>
      <c r="IJA23" s="52"/>
      <c r="IJB23" s="52"/>
      <c r="IJC23" s="52"/>
      <c r="IJD23" s="52"/>
      <c r="IJE23" s="52"/>
      <c r="IJF23" s="52"/>
      <c r="IJG23" s="52"/>
      <c r="IJH23" s="52"/>
      <c r="IJI23" s="52"/>
      <c r="IJJ23" s="52"/>
      <c r="IJK23" s="52"/>
      <c r="IJL23" s="52"/>
      <c r="IJM23" s="52"/>
      <c r="IJN23" s="52"/>
      <c r="IJO23" s="52"/>
      <c r="IJP23" s="52"/>
      <c r="IJQ23" s="52"/>
      <c r="IJR23" s="52"/>
      <c r="IJS23" s="52"/>
      <c r="IJT23" s="52"/>
      <c r="IJU23" s="52"/>
      <c r="IJV23" s="52"/>
      <c r="IJW23" s="52"/>
      <c r="IJX23" s="52"/>
      <c r="IJY23" s="52"/>
      <c r="IJZ23" s="52"/>
      <c r="IKA23" s="52"/>
      <c r="IKB23" s="52"/>
      <c r="IKC23" s="52"/>
      <c r="IKD23" s="52"/>
      <c r="IKE23" s="52"/>
      <c r="IKF23" s="52"/>
      <c r="IKG23" s="52"/>
      <c r="IKH23" s="52"/>
      <c r="IKI23" s="52"/>
      <c r="IKJ23" s="52"/>
      <c r="IKK23" s="52"/>
      <c r="IKL23" s="52"/>
      <c r="IKM23" s="52"/>
      <c r="IKN23" s="52"/>
      <c r="IKO23" s="52"/>
      <c r="IKP23" s="52"/>
      <c r="IKQ23" s="52"/>
      <c r="IKR23" s="52"/>
      <c r="IKS23" s="52"/>
      <c r="IKT23" s="52"/>
      <c r="IKU23" s="52"/>
      <c r="IKV23" s="52"/>
      <c r="IKW23" s="52"/>
      <c r="IKX23" s="52"/>
      <c r="IKY23" s="52"/>
      <c r="IKZ23" s="52"/>
      <c r="ILA23" s="52"/>
      <c r="ILB23" s="52"/>
      <c r="ILC23" s="52"/>
      <c r="ILD23" s="52"/>
      <c r="ILE23" s="52"/>
      <c r="ILF23" s="52"/>
      <c r="ILG23" s="52"/>
      <c r="ILH23" s="52"/>
      <c r="ILI23" s="52"/>
      <c r="ILJ23" s="52"/>
      <c r="ILK23" s="52"/>
      <c r="ILL23" s="52"/>
      <c r="ILM23" s="52"/>
      <c r="ILN23" s="52"/>
      <c r="ILO23" s="52"/>
      <c r="ILP23" s="52"/>
      <c r="ILQ23" s="52"/>
      <c r="ILR23" s="52"/>
      <c r="ILS23" s="52"/>
      <c r="ILT23" s="52"/>
      <c r="ILU23" s="52"/>
      <c r="ILV23" s="52"/>
      <c r="ILW23" s="52"/>
      <c r="ILX23" s="52"/>
      <c r="ILY23" s="52"/>
      <c r="ILZ23" s="52"/>
      <c r="IMA23" s="52"/>
      <c r="IMB23" s="52"/>
      <c r="IMC23" s="52"/>
      <c r="IMD23" s="52"/>
      <c r="IME23" s="52"/>
      <c r="IMF23" s="52"/>
      <c r="IMG23" s="52"/>
      <c r="IMH23" s="52"/>
      <c r="IMI23" s="52"/>
      <c r="IMJ23" s="52"/>
      <c r="IMK23" s="52"/>
      <c r="IML23" s="52"/>
      <c r="IMM23" s="52"/>
      <c r="IMN23" s="52"/>
      <c r="IMO23" s="52"/>
      <c r="IMP23" s="52"/>
      <c r="IMQ23" s="52"/>
      <c r="IMR23" s="52"/>
      <c r="IMS23" s="52"/>
      <c r="IMT23" s="52"/>
      <c r="IMU23" s="52"/>
      <c r="IMV23" s="52"/>
      <c r="IMW23" s="52"/>
      <c r="IMX23" s="52"/>
      <c r="IMY23" s="52"/>
      <c r="IMZ23" s="52"/>
      <c r="INA23" s="52"/>
      <c r="INB23" s="52"/>
      <c r="INC23" s="52"/>
      <c r="IND23" s="52"/>
      <c r="INE23" s="52"/>
      <c r="INF23" s="52"/>
      <c r="ING23" s="52"/>
      <c r="INH23" s="52"/>
      <c r="INI23" s="52"/>
      <c r="INJ23" s="52"/>
      <c r="INK23" s="52"/>
      <c r="INL23" s="52"/>
      <c r="INM23" s="52"/>
      <c r="INN23" s="52"/>
      <c r="INO23" s="52"/>
      <c r="INP23" s="52"/>
      <c r="INQ23" s="52"/>
      <c r="INR23" s="52"/>
      <c r="INS23" s="52"/>
      <c r="INT23" s="52"/>
      <c r="INU23" s="52"/>
      <c r="INV23" s="52"/>
      <c r="INW23" s="52"/>
      <c r="INX23" s="52"/>
      <c r="INY23" s="52"/>
      <c r="INZ23" s="52"/>
      <c r="IOA23" s="52"/>
      <c r="IOB23" s="52"/>
      <c r="IOC23" s="52"/>
      <c r="IOD23" s="52"/>
      <c r="IOE23" s="52"/>
      <c r="IOF23" s="52"/>
      <c r="IOG23" s="52"/>
      <c r="IOH23" s="52"/>
      <c r="IOI23" s="52"/>
      <c r="IOJ23" s="52"/>
      <c r="IOK23" s="52"/>
      <c r="IOL23" s="52"/>
      <c r="IOM23" s="52"/>
      <c r="ION23" s="52"/>
      <c r="IOO23" s="52"/>
      <c r="IOP23" s="52"/>
      <c r="IOQ23" s="52"/>
      <c r="IOR23" s="52"/>
      <c r="IOS23" s="52"/>
      <c r="IOT23" s="52"/>
      <c r="IOU23" s="52"/>
      <c r="IOV23" s="52"/>
      <c r="IOW23" s="52"/>
      <c r="IOX23" s="52"/>
      <c r="IOY23" s="52"/>
      <c r="IOZ23" s="52"/>
      <c r="IPA23" s="52"/>
      <c r="IPB23" s="52"/>
      <c r="IPC23" s="52"/>
      <c r="IPD23" s="52"/>
      <c r="IPE23" s="52"/>
      <c r="IPF23" s="52"/>
      <c r="IPG23" s="52"/>
      <c r="IPH23" s="52"/>
      <c r="IPI23" s="52"/>
      <c r="IPJ23" s="52"/>
      <c r="IPK23" s="52"/>
      <c r="IPL23" s="52"/>
      <c r="IPM23" s="52"/>
      <c r="IPN23" s="52"/>
      <c r="IPO23" s="52"/>
      <c r="IPP23" s="52"/>
      <c r="IPQ23" s="52"/>
      <c r="IPR23" s="52"/>
      <c r="IPS23" s="52"/>
      <c r="IPT23" s="52"/>
      <c r="IPU23" s="52"/>
      <c r="IPV23" s="52"/>
      <c r="IPW23" s="52"/>
      <c r="IPX23" s="52"/>
      <c r="IPY23" s="52"/>
      <c r="IPZ23" s="52"/>
      <c r="IQA23" s="52"/>
      <c r="IQB23" s="52"/>
      <c r="IQC23" s="52"/>
      <c r="IQD23" s="52"/>
      <c r="IQE23" s="52"/>
      <c r="IQF23" s="52"/>
      <c r="IQG23" s="52"/>
      <c r="IQH23" s="52"/>
      <c r="IQI23" s="52"/>
      <c r="IQJ23" s="52"/>
      <c r="IQK23" s="52"/>
      <c r="IQL23" s="52"/>
      <c r="IQM23" s="52"/>
      <c r="IQN23" s="52"/>
      <c r="IQO23" s="52"/>
      <c r="IQP23" s="52"/>
      <c r="IQQ23" s="52"/>
      <c r="IQR23" s="52"/>
      <c r="IQS23" s="52"/>
      <c r="IQT23" s="52"/>
      <c r="IQU23" s="52"/>
      <c r="IQV23" s="52"/>
      <c r="IQW23" s="52"/>
      <c r="IQX23" s="52"/>
      <c r="IQY23" s="52"/>
      <c r="IQZ23" s="52"/>
      <c r="IRA23" s="52"/>
      <c r="IRB23" s="52"/>
      <c r="IRC23" s="52"/>
      <c r="IRD23" s="52"/>
      <c r="IRE23" s="52"/>
      <c r="IRF23" s="52"/>
      <c r="IRG23" s="52"/>
      <c r="IRH23" s="52"/>
      <c r="IRI23" s="52"/>
      <c r="IRJ23" s="52"/>
      <c r="IRK23" s="52"/>
      <c r="IRL23" s="52"/>
      <c r="IRM23" s="52"/>
      <c r="IRN23" s="52"/>
      <c r="IRO23" s="52"/>
      <c r="IRP23" s="52"/>
      <c r="IRQ23" s="52"/>
      <c r="IRR23" s="52"/>
      <c r="IRS23" s="52"/>
      <c r="IRT23" s="52"/>
      <c r="IRU23" s="52"/>
      <c r="IRV23" s="52"/>
      <c r="IRW23" s="52"/>
      <c r="IRX23" s="52"/>
      <c r="IRY23" s="52"/>
      <c r="IRZ23" s="52"/>
      <c r="ISA23" s="52"/>
      <c r="ISB23" s="52"/>
      <c r="ISC23" s="52"/>
      <c r="ISD23" s="52"/>
      <c r="ISE23" s="52"/>
      <c r="ISF23" s="52"/>
      <c r="ISG23" s="52"/>
      <c r="ISH23" s="52"/>
      <c r="ISI23" s="52"/>
      <c r="ISJ23" s="52"/>
      <c r="ISK23" s="52"/>
      <c r="ISL23" s="52"/>
      <c r="ISM23" s="52"/>
      <c r="ISN23" s="52"/>
      <c r="ISO23" s="52"/>
      <c r="ISP23" s="52"/>
      <c r="ISQ23" s="52"/>
      <c r="ISR23" s="52"/>
      <c r="ISS23" s="52"/>
      <c r="IST23" s="52"/>
      <c r="ISU23" s="52"/>
      <c r="ISV23" s="52"/>
      <c r="ISW23" s="52"/>
      <c r="ISX23" s="52"/>
      <c r="ISY23" s="52"/>
      <c r="ISZ23" s="52"/>
      <c r="ITA23" s="52"/>
      <c r="ITB23" s="52"/>
      <c r="ITC23" s="52"/>
      <c r="ITD23" s="52"/>
      <c r="ITE23" s="52"/>
      <c r="ITF23" s="52"/>
      <c r="ITG23" s="52"/>
      <c r="ITH23" s="52"/>
      <c r="ITI23" s="52"/>
      <c r="ITJ23" s="52"/>
      <c r="ITK23" s="52"/>
      <c r="ITL23" s="52"/>
      <c r="ITM23" s="52"/>
      <c r="ITN23" s="52"/>
      <c r="ITO23" s="52"/>
      <c r="ITP23" s="52"/>
      <c r="ITQ23" s="52"/>
      <c r="ITR23" s="52"/>
      <c r="ITS23" s="52"/>
      <c r="ITT23" s="52"/>
      <c r="ITU23" s="52"/>
      <c r="ITV23" s="52"/>
      <c r="ITW23" s="52"/>
      <c r="ITX23" s="52"/>
      <c r="ITY23" s="52"/>
      <c r="ITZ23" s="52"/>
      <c r="IUA23" s="52"/>
      <c r="IUB23" s="52"/>
      <c r="IUC23" s="52"/>
      <c r="IUD23" s="52"/>
      <c r="IUE23" s="52"/>
      <c r="IUF23" s="52"/>
      <c r="IUG23" s="52"/>
      <c r="IUH23" s="52"/>
      <c r="IUI23" s="52"/>
      <c r="IUJ23" s="52"/>
      <c r="IUK23" s="52"/>
      <c r="IUL23" s="52"/>
      <c r="IUM23" s="52"/>
      <c r="IUN23" s="52"/>
      <c r="IUO23" s="52"/>
      <c r="IUP23" s="52"/>
      <c r="IUQ23" s="52"/>
      <c r="IUR23" s="52"/>
      <c r="IUS23" s="52"/>
      <c r="IUT23" s="52"/>
      <c r="IUU23" s="52"/>
      <c r="IUV23" s="52"/>
      <c r="IUW23" s="52"/>
      <c r="IUX23" s="52"/>
      <c r="IUY23" s="52"/>
      <c r="IUZ23" s="52"/>
      <c r="IVA23" s="52"/>
      <c r="IVB23" s="52"/>
      <c r="IVC23" s="52"/>
      <c r="IVD23" s="52"/>
      <c r="IVE23" s="52"/>
      <c r="IVF23" s="52"/>
      <c r="IVG23" s="52"/>
      <c r="IVH23" s="52"/>
      <c r="IVI23" s="52"/>
      <c r="IVJ23" s="52"/>
      <c r="IVK23" s="52"/>
      <c r="IVL23" s="52"/>
      <c r="IVM23" s="52"/>
      <c r="IVN23" s="52"/>
      <c r="IVO23" s="52"/>
      <c r="IVP23" s="52"/>
      <c r="IVQ23" s="52"/>
      <c r="IVR23" s="52"/>
      <c r="IVS23" s="52"/>
      <c r="IVT23" s="52"/>
      <c r="IVU23" s="52"/>
      <c r="IVV23" s="52"/>
      <c r="IVW23" s="52"/>
      <c r="IVX23" s="52"/>
      <c r="IVY23" s="52"/>
      <c r="IVZ23" s="52"/>
      <c r="IWA23" s="52"/>
      <c r="IWB23" s="52"/>
      <c r="IWC23" s="52"/>
      <c r="IWD23" s="52"/>
      <c r="IWE23" s="52"/>
      <c r="IWF23" s="52"/>
      <c r="IWG23" s="52"/>
      <c r="IWH23" s="52"/>
      <c r="IWI23" s="52"/>
      <c r="IWJ23" s="52"/>
      <c r="IWK23" s="52"/>
      <c r="IWL23" s="52"/>
      <c r="IWM23" s="52"/>
      <c r="IWN23" s="52"/>
      <c r="IWO23" s="52"/>
      <c r="IWP23" s="52"/>
      <c r="IWQ23" s="52"/>
      <c r="IWR23" s="52"/>
      <c r="IWS23" s="52"/>
      <c r="IWT23" s="52"/>
      <c r="IWU23" s="52"/>
      <c r="IWV23" s="52"/>
      <c r="IWW23" s="52"/>
      <c r="IWX23" s="52"/>
      <c r="IWY23" s="52"/>
      <c r="IWZ23" s="52"/>
      <c r="IXA23" s="52"/>
      <c r="IXB23" s="52"/>
      <c r="IXC23" s="52"/>
      <c r="IXD23" s="52"/>
      <c r="IXE23" s="52"/>
      <c r="IXF23" s="52"/>
      <c r="IXG23" s="52"/>
      <c r="IXH23" s="52"/>
      <c r="IXI23" s="52"/>
      <c r="IXJ23" s="52"/>
      <c r="IXK23" s="52"/>
      <c r="IXL23" s="52"/>
      <c r="IXM23" s="52"/>
      <c r="IXN23" s="52"/>
      <c r="IXO23" s="52"/>
      <c r="IXP23" s="52"/>
      <c r="IXQ23" s="52"/>
      <c r="IXR23" s="52"/>
      <c r="IXS23" s="52"/>
      <c r="IXT23" s="52"/>
      <c r="IXU23" s="52"/>
      <c r="IXV23" s="52"/>
      <c r="IXW23" s="52"/>
      <c r="IXX23" s="52"/>
      <c r="IXY23" s="52"/>
      <c r="IXZ23" s="52"/>
      <c r="IYA23" s="52"/>
      <c r="IYB23" s="52"/>
      <c r="IYC23" s="52"/>
      <c r="IYD23" s="52"/>
      <c r="IYE23" s="52"/>
      <c r="IYF23" s="52"/>
      <c r="IYG23" s="52"/>
      <c r="IYH23" s="52"/>
      <c r="IYI23" s="52"/>
      <c r="IYJ23" s="52"/>
      <c r="IYK23" s="52"/>
      <c r="IYL23" s="52"/>
      <c r="IYM23" s="52"/>
      <c r="IYN23" s="52"/>
      <c r="IYO23" s="52"/>
      <c r="IYP23" s="52"/>
      <c r="IYQ23" s="52"/>
      <c r="IYR23" s="52"/>
      <c r="IYS23" s="52"/>
      <c r="IYT23" s="52"/>
      <c r="IYU23" s="52"/>
      <c r="IYV23" s="52"/>
      <c r="IYW23" s="52"/>
      <c r="IYX23" s="52"/>
      <c r="IYY23" s="52"/>
      <c r="IYZ23" s="52"/>
      <c r="IZA23" s="52"/>
      <c r="IZB23" s="52"/>
      <c r="IZC23" s="52"/>
      <c r="IZD23" s="52"/>
      <c r="IZE23" s="52"/>
      <c r="IZF23" s="52"/>
      <c r="IZG23" s="52"/>
      <c r="IZH23" s="52"/>
      <c r="IZI23" s="52"/>
      <c r="IZJ23" s="52"/>
      <c r="IZK23" s="52"/>
      <c r="IZL23" s="52"/>
      <c r="IZM23" s="52"/>
      <c r="IZN23" s="52"/>
      <c r="IZO23" s="52"/>
      <c r="IZP23" s="52"/>
      <c r="IZQ23" s="52"/>
      <c r="IZR23" s="52"/>
      <c r="IZS23" s="52"/>
      <c r="IZT23" s="52"/>
      <c r="IZU23" s="52"/>
      <c r="IZV23" s="52"/>
      <c r="IZW23" s="52"/>
      <c r="IZX23" s="52"/>
      <c r="IZY23" s="52"/>
      <c r="IZZ23" s="52"/>
      <c r="JAA23" s="52"/>
      <c r="JAB23" s="52"/>
      <c r="JAC23" s="52"/>
      <c r="JAD23" s="52"/>
      <c r="JAE23" s="52"/>
      <c r="JAF23" s="52"/>
      <c r="JAG23" s="52"/>
      <c r="JAH23" s="52"/>
      <c r="JAI23" s="52"/>
      <c r="JAJ23" s="52"/>
      <c r="JAK23" s="52"/>
      <c r="JAL23" s="52"/>
      <c r="JAM23" s="52"/>
      <c r="JAN23" s="52"/>
      <c r="JAO23" s="52"/>
      <c r="JAP23" s="52"/>
      <c r="JAQ23" s="52"/>
      <c r="JAR23" s="52"/>
      <c r="JAS23" s="52"/>
      <c r="JAT23" s="52"/>
      <c r="JAU23" s="52"/>
      <c r="JAV23" s="52"/>
      <c r="JAW23" s="52"/>
      <c r="JAX23" s="52"/>
      <c r="JAY23" s="52"/>
      <c r="JAZ23" s="52"/>
      <c r="JBA23" s="52"/>
      <c r="JBB23" s="52"/>
      <c r="JBC23" s="52"/>
      <c r="JBD23" s="52"/>
      <c r="JBE23" s="52"/>
      <c r="JBF23" s="52"/>
      <c r="JBG23" s="52"/>
      <c r="JBH23" s="52"/>
      <c r="JBI23" s="52"/>
      <c r="JBJ23" s="52"/>
      <c r="JBK23" s="52"/>
      <c r="JBL23" s="52"/>
      <c r="JBM23" s="52"/>
      <c r="JBN23" s="52"/>
      <c r="JBO23" s="52"/>
      <c r="JBP23" s="52"/>
      <c r="JBQ23" s="52"/>
      <c r="JBR23" s="52"/>
      <c r="JBS23" s="52"/>
      <c r="JBT23" s="52"/>
      <c r="JBU23" s="52"/>
      <c r="JBV23" s="52"/>
      <c r="JBW23" s="52"/>
      <c r="JBX23" s="52"/>
      <c r="JBY23" s="52"/>
      <c r="JBZ23" s="52"/>
      <c r="JCA23" s="52"/>
      <c r="JCB23" s="52"/>
      <c r="JCC23" s="52"/>
      <c r="JCD23" s="52"/>
      <c r="JCE23" s="52"/>
      <c r="JCF23" s="52"/>
      <c r="JCG23" s="52"/>
      <c r="JCH23" s="52"/>
      <c r="JCI23" s="52"/>
      <c r="JCJ23" s="52"/>
      <c r="JCK23" s="52"/>
      <c r="JCL23" s="52"/>
      <c r="JCM23" s="52"/>
      <c r="JCN23" s="52"/>
      <c r="JCO23" s="52"/>
      <c r="JCP23" s="52"/>
      <c r="JCQ23" s="52"/>
      <c r="JCR23" s="52"/>
      <c r="JCS23" s="52"/>
      <c r="JCT23" s="52"/>
      <c r="JCU23" s="52"/>
      <c r="JCV23" s="52"/>
      <c r="JCW23" s="52"/>
      <c r="JCX23" s="52"/>
      <c r="JCY23" s="52"/>
      <c r="JCZ23" s="52"/>
      <c r="JDA23" s="52"/>
      <c r="JDB23" s="52"/>
      <c r="JDC23" s="52"/>
      <c r="JDD23" s="52"/>
      <c r="JDE23" s="52"/>
      <c r="JDF23" s="52"/>
      <c r="JDG23" s="52"/>
      <c r="JDH23" s="52"/>
      <c r="JDI23" s="52"/>
      <c r="JDJ23" s="52"/>
      <c r="JDK23" s="52"/>
      <c r="JDL23" s="52"/>
      <c r="JDM23" s="52"/>
      <c r="JDN23" s="52"/>
      <c r="JDO23" s="52"/>
      <c r="JDP23" s="52"/>
      <c r="JDQ23" s="52"/>
      <c r="JDR23" s="52"/>
      <c r="JDS23" s="52"/>
      <c r="JDT23" s="52"/>
      <c r="JDU23" s="52"/>
      <c r="JDV23" s="52"/>
      <c r="JDW23" s="52"/>
      <c r="JDX23" s="52"/>
      <c r="JDY23" s="52"/>
      <c r="JDZ23" s="52"/>
      <c r="JEA23" s="52"/>
      <c r="JEB23" s="52"/>
      <c r="JEC23" s="52"/>
      <c r="JED23" s="52"/>
      <c r="JEE23" s="52"/>
      <c r="JEF23" s="52"/>
      <c r="JEG23" s="52"/>
      <c r="JEH23" s="52"/>
      <c r="JEI23" s="52"/>
      <c r="JEJ23" s="52"/>
      <c r="JEK23" s="52"/>
      <c r="JEL23" s="52"/>
      <c r="JEM23" s="52"/>
      <c r="JEN23" s="52"/>
      <c r="JEO23" s="52"/>
      <c r="JEP23" s="52"/>
      <c r="JEQ23" s="52"/>
      <c r="JER23" s="52"/>
      <c r="JES23" s="52"/>
      <c r="JET23" s="52"/>
      <c r="JEU23" s="52"/>
      <c r="JEV23" s="52"/>
      <c r="JEW23" s="52"/>
      <c r="JEX23" s="52"/>
      <c r="JEY23" s="52"/>
      <c r="JEZ23" s="52"/>
      <c r="JFA23" s="52"/>
      <c r="JFB23" s="52"/>
      <c r="JFC23" s="52"/>
      <c r="JFD23" s="52"/>
      <c r="JFE23" s="52"/>
      <c r="JFF23" s="52"/>
      <c r="JFG23" s="52"/>
      <c r="JFH23" s="52"/>
      <c r="JFI23" s="52"/>
      <c r="JFJ23" s="52"/>
      <c r="JFK23" s="52"/>
      <c r="JFL23" s="52"/>
      <c r="JFM23" s="52"/>
      <c r="JFN23" s="52"/>
      <c r="JFO23" s="52"/>
      <c r="JFP23" s="52"/>
      <c r="JFQ23" s="52"/>
      <c r="JFR23" s="52"/>
      <c r="JFS23" s="52"/>
      <c r="JFT23" s="52"/>
      <c r="JFU23" s="52"/>
      <c r="JFV23" s="52"/>
      <c r="JFW23" s="52"/>
      <c r="JFX23" s="52"/>
      <c r="JFY23" s="52"/>
      <c r="JFZ23" s="52"/>
      <c r="JGA23" s="52"/>
      <c r="JGB23" s="52"/>
      <c r="JGC23" s="52"/>
      <c r="JGD23" s="52"/>
      <c r="JGE23" s="52"/>
      <c r="JGF23" s="52"/>
      <c r="JGG23" s="52"/>
      <c r="JGH23" s="52"/>
      <c r="JGI23" s="52"/>
      <c r="JGJ23" s="52"/>
      <c r="JGK23" s="52"/>
      <c r="JGL23" s="52"/>
      <c r="JGM23" s="52"/>
      <c r="JGN23" s="52"/>
      <c r="JGO23" s="52"/>
      <c r="JGP23" s="52"/>
      <c r="JGQ23" s="52"/>
      <c r="JGR23" s="52"/>
      <c r="JGS23" s="52"/>
      <c r="JGT23" s="52"/>
      <c r="JGU23" s="52"/>
      <c r="JGV23" s="52"/>
      <c r="JGW23" s="52"/>
      <c r="JGX23" s="52"/>
      <c r="JGY23" s="52"/>
      <c r="JGZ23" s="52"/>
      <c r="JHA23" s="52"/>
      <c r="JHB23" s="52"/>
      <c r="JHC23" s="52"/>
      <c r="JHD23" s="52"/>
      <c r="JHE23" s="52"/>
      <c r="JHF23" s="52"/>
      <c r="JHG23" s="52"/>
      <c r="JHH23" s="52"/>
      <c r="JHI23" s="52"/>
      <c r="JHJ23" s="52"/>
      <c r="JHK23" s="52"/>
      <c r="JHL23" s="52"/>
      <c r="JHM23" s="52"/>
      <c r="JHN23" s="52"/>
      <c r="JHO23" s="52"/>
      <c r="JHP23" s="52"/>
      <c r="JHQ23" s="52"/>
      <c r="JHR23" s="52"/>
      <c r="JHS23" s="52"/>
      <c r="JHT23" s="52"/>
      <c r="JHU23" s="52"/>
      <c r="JHV23" s="52"/>
      <c r="JHW23" s="52"/>
      <c r="JHX23" s="52"/>
      <c r="JHY23" s="52"/>
      <c r="JHZ23" s="52"/>
      <c r="JIA23" s="52"/>
      <c r="JIB23" s="52"/>
      <c r="JIC23" s="52"/>
      <c r="JID23" s="52"/>
      <c r="JIE23" s="52"/>
      <c r="JIF23" s="52"/>
      <c r="JIG23" s="52"/>
      <c r="JIH23" s="52"/>
      <c r="JII23" s="52"/>
      <c r="JIJ23" s="52"/>
      <c r="JIK23" s="52"/>
      <c r="JIL23" s="52"/>
      <c r="JIM23" s="52"/>
      <c r="JIN23" s="52"/>
      <c r="JIO23" s="52"/>
      <c r="JIP23" s="52"/>
      <c r="JIQ23" s="52"/>
      <c r="JIR23" s="52"/>
      <c r="JIS23" s="52"/>
      <c r="JIT23" s="52"/>
      <c r="JIU23" s="52"/>
      <c r="JIV23" s="52"/>
      <c r="JIW23" s="52"/>
      <c r="JIX23" s="52"/>
      <c r="JIY23" s="52"/>
      <c r="JIZ23" s="52"/>
      <c r="JJA23" s="52"/>
      <c r="JJB23" s="52"/>
      <c r="JJC23" s="52"/>
      <c r="JJD23" s="52"/>
      <c r="JJE23" s="52"/>
      <c r="JJF23" s="52"/>
      <c r="JJG23" s="52"/>
      <c r="JJH23" s="52"/>
      <c r="JJI23" s="52"/>
      <c r="JJJ23" s="52"/>
      <c r="JJK23" s="52"/>
      <c r="JJL23" s="52"/>
      <c r="JJM23" s="52"/>
      <c r="JJN23" s="52"/>
      <c r="JJO23" s="52"/>
      <c r="JJP23" s="52"/>
      <c r="JJQ23" s="52"/>
      <c r="JJR23" s="52"/>
      <c r="JJS23" s="52"/>
      <c r="JJT23" s="52"/>
      <c r="JJU23" s="52"/>
      <c r="JJV23" s="52"/>
      <c r="JJW23" s="52"/>
      <c r="JJX23" s="52"/>
      <c r="JJY23" s="52"/>
      <c r="JJZ23" s="52"/>
      <c r="JKA23" s="52"/>
      <c r="JKB23" s="52"/>
      <c r="JKC23" s="52"/>
      <c r="JKD23" s="52"/>
      <c r="JKE23" s="52"/>
      <c r="JKF23" s="52"/>
      <c r="JKG23" s="52"/>
      <c r="JKH23" s="52"/>
      <c r="JKI23" s="52"/>
      <c r="JKJ23" s="52"/>
      <c r="JKK23" s="52"/>
      <c r="JKL23" s="52"/>
      <c r="JKM23" s="52"/>
      <c r="JKN23" s="52"/>
      <c r="JKO23" s="52"/>
      <c r="JKP23" s="52"/>
      <c r="JKQ23" s="52"/>
      <c r="JKR23" s="52"/>
      <c r="JKS23" s="52"/>
      <c r="JKT23" s="52"/>
      <c r="JKU23" s="52"/>
      <c r="JKV23" s="52"/>
      <c r="JKW23" s="52"/>
      <c r="JKX23" s="52"/>
      <c r="JKY23" s="52"/>
      <c r="JKZ23" s="52"/>
      <c r="JLA23" s="52"/>
      <c r="JLB23" s="52"/>
      <c r="JLC23" s="52"/>
      <c r="JLD23" s="52"/>
      <c r="JLE23" s="52"/>
      <c r="JLF23" s="52"/>
      <c r="JLG23" s="52"/>
      <c r="JLH23" s="52"/>
      <c r="JLI23" s="52"/>
      <c r="JLJ23" s="52"/>
      <c r="JLK23" s="52"/>
      <c r="JLL23" s="52"/>
      <c r="JLM23" s="52"/>
      <c r="JLN23" s="52"/>
      <c r="JLO23" s="52"/>
      <c r="JLP23" s="52"/>
      <c r="JLQ23" s="52"/>
      <c r="JLR23" s="52"/>
      <c r="JLS23" s="52"/>
      <c r="JLT23" s="52"/>
      <c r="JLU23" s="52"/>
      <c r="JLV23" s="52"/>
      <c r="JLW23" s="52"/>
      <c r="JLX23" s="52"/>
      <c r="JLY23" s="52"/>
      <c r="JLZ23" s="52"/>
      <c r="JMA23" s="52"/>
      <c r="JMB23" s="52"/>
      <c r="JMC23" s="52"/>
      <c r="JMD23" s="52"/>
      <c r="JME23" s="52"/>
      <c r="JMF23" s="52"/>
      <c r="JMG23" s="52"/>
      <c r="JMH23" s="52"/>
      <c r="JMI23" s="52"/>
      <c r="JMJ23" s="52"/>
      <c r="JMK23" s="52"/>
      <c r="JML23" s="52"/>
      <c r="JMM23" s="52"/>
      <c r="JMN23" s="52"/>
      <c r="JMO23" s="52"/>
      <c r="JMP23" s="52"/>
      <c r="JMQ23" s="52"/>
      <c r="JMR23" s="52"/>
      <c r="JMS23" s="52"/>
      <c r="JMT23" s="52"/>
      <c r="JMU23" s="52"/>
      <c r="JMV23" s="52"/>
      <c r="JMW23" s="52"/>
      <c r="JMX23" s="52"/>
      <c r="JMY23" s="52"/>
      <c r="JMZ23" s="52"/>
      <c r="JNA23" s="52"/>
      <c r="JNB23" s="52"/>
      <c r="JNC23" s="52"/>
      <c r="JND23" s="52"/>
      <c r="JNE23" s="52"/>
      <c r="JNF23" s="52"/>
      <c r="JNG23" s="52"/>
      <c r="JNH23" s="52"/>
      <c r="JNI23" s="52"/>
      <c r="JNJ23" s="52"/>
      <c r="JNK23" s="52"/>
      <c r="JNL23" s="52"/>
      <c r="JNM23" s="52"/>
      <c r="JNN23" s="52"/>
      <c r="JNO23" s="52"/>
      <c r="JNP23" s="52"/>
      <c r="JNQ23" s="52"/>
      <c r="JNR23" s="52"/>
      <c r="JNS23" s="52"/>
      <c r="JNT23" s="52"/>
      <c r="JNU23" s="52"/>
      <c r="JNV23" s="52"/>
      <c r="JNW23" s="52"/>
      <c r="JNX23" s="52"/>
      <c r="JNY23" s="52"/>
      <c r="JNZ23" s="52"/>
      <c r="JOA23" s="52"/>
      <c r="JOB23" s="52"/>
      <c r="JOC23" s="52"/>
      <c r="JOD23" s="52"/>
      <c r="JOE23" s="52"/>
      <c r="JOF23" s="52"/>
      <c r="JOG23" s="52"/>
      <c r="JOH23" s="52"/>
      <c r="JOI23" s="52"/>
      <c r="JOJ23" s="52"/>
      <c r="JOK23" s="52"/>
      <c r="JOL23" s="52"/>
      <c r="JOM23" s="52"/>
      <c r="JON23" s="52"/>
      <c r="JOO23" s="52"/>
      <c r="JOP23" s="52"/>
      <c r="JOQ23" s="52"/>
      <c r="JOR23" s="52"/>
      <c r="JOS23" s="52"/>
      <c r="JOT23" s="52"/>
      <c r="JOU23" s="52"/>
      <c r="JOV23" s="52"/>
      <c r="JOW23" s="52"/>
      <c r="JOX23" s="52"/>
      <c r="JOY23" s="52"/>
      <c r="JOZ23" s="52"/>
      <c r="JPA23" s="52"/>
      <c r="JPB23" s="52"/>
      <c r="JPC23" s="52"/>
      <c r="JPD23" s="52"/>
      <c r="JPE23" s="52"/>
      <c r="JPF23" s="52"/>
      <c r="JPG23" s="52"/>
      <c r="JPH23" s="52"/>
      <c r="JPI23" s="52"/>
      <c r="JPJ23" s="52"/>
      <c r="JPK23" s="52"/>
      <c r="JPL23" s="52"/>
      <c r="JPM23" s="52"/>
      <c r="JPN23" s="52"/>
      <c r="JPO23" s="52"/>
      <c r="JPP23" s="52"/>
      <c r="JPQ23" s="52"/>
      <c r="JPR23" s="52"/>
      <c r="JPS23" s="52"/>
      <c r="JPT23" s="52"/>
      <c r="JPU23" s="52"/>
      <c r="JPV23" s="52"/>
      <c r="JPW23" s="52"/>
      <c r="JPX23" s="52"/>
      <c r="JPY23" s="52"/>
      <c r="JPZ23" s="52"/>
      <c r="JQA23" s="52"/>
      <c r="JQB23" s="52"/>
      <c r="JQC23" s="52"/>
      <c r="JQD23" s="52"/>
      <c r="JQE23" s="52"/>
      <c r="JQF23" s="52"/>
      <c r="JQG23" s="52"/>
      <c r="JQH23" s="52"/>
      <c r="JQI23" s="52"/>
      <c r="JQJ23" s="52"/>
      <c r="JQK23" s="52"/>
      <c r="JQL23" s="52"/>
      <c r="JQM23" s="52"/>
      <c r="JQN23" s="52"/>
      <c r="JQO23" s="52"/>
      <c r="JQP23" s="52"/>
      <c r="JQQ23" s="52"/>
      <c r="JQR23" s="52"/>
      <c r="JQS23" s="52"/>
      <c r="JQT23" s="52"/>
      <c r="JQU23" s="52"/>
      <c r="JQV23" s="52"/>
      <c r="JQW23" s="52"/>
      <c r="JQX23" s="52"/>
      <c r="JQY23" s="52"/>
      <c r="JQZ23" s="52"/>
      <c r="JRA23" s="52"/>
      <c r="JRB23" s="52"/>
      <c r="JRC23" s="52"/>
      <c r="JRD23" s="52"/>
      <c r="JRE23" s="52"/>
      <c r="JRF23" s="52"/>
      <c r="JRG23" s="52"/>
      <c r="JRH23" s="52"/>
      <c r="JRI23" s="52"/>
      <c r="JRJ23" s="52"/>
      <c r="JRK23" s="52"/>
      <c r="JRL23" s="52"/>
      <c r="JRM23" s="52"/>
      <c r="JRN23" s="52"/>
      <c r="JRO23" s="52"/>
      <c r="JRP23" s="52"/>
      <c r="JRQ23" s="52"/>
      <c r="JRR23" s="52"/>
      <c r="JRS23" s="52"/>
      <c r="JRT23" s="52"/>
      <c r="JRU23" s="52"/>
      <c r="JRV23" s="52"/>
      <c r="JRW23" s="52"/>
      <c r="JRX23" s="52"/>
      <c r="JRY23" s="52"/>
      <c r="JRZ23" s="52"/>
      <c r="JSA23" s="52"/>
      <c r="JSB23" s="52"/>
      <c r="JSC23" s="52"/>
      <c r="JSD23" s="52"/>
      <c r="JSE23" s="52"/>
      <c r="JSF23" s="52"/>
      <c r="JSG23" s="52"/>
      <c r="JSH23" s="52"/>
      <c r="JSI23" s="52"/>
      <c r="JSJ23" s="52"/>
      <c r="JSK23" s="52"/>
      <c r="JSL23" s="52"/>
      <c r="JSM23" s="52"/>
      <c r="JSN23" s="52"/>
      <c r="JSO23" s="52"/>
      <c r="JSP23" s="52"/>
      <c r="JSQ23" s="52"/>
      <c r="JSR23" s="52"/>
      <c r="JSS23" s="52"/>
      <c r="JST23" s="52"/>
      <c r="JSU23" s="52"/>
      <c r="JSV23" s="52"/>
      <c r="JSW23" s="52"/>
      <c r="JSX23" s="52"/>
      <c r="JSY23" s="52"/>
      <c r="JSZ23" s="52"/>
      <c r="JTA23" s="52"/>
      <c r="JTB23" s="52"/>
      <c r="JTC23" s="52"/>
      <c r="JTD23" s="52"/>
      <c r="JTE23" s="52"/>
      <c r="JTF23" s="52"/>
      <c r="JTG23" s="52"/>
      <c r="JTH23" s="52"/>
      <c r="JTI23" s="52"/>
      <c r="JTJ23" s="52"/>
      <c r="JTK23" s="52"/>
      <c r="JTL23" s="52"/>
      <c r="JTM23" s="52"/>
      <c r="JTN23" s="52"/>
      <c r="JTO23" s="52"/>
      <c r="JTP23" s="52"/>
      <c r="JTQ23" s="52"/>
      <c r="JTR23" s="52"/>
      <c r="JTS23" s="52"/>
      <c r="JTT23" s="52"/>
      <c r="JTU23" s="52"/>
      <c r="JTV23" s="52"/>
      <c r="JTW23" s="52"/>
      <c r="JTX23" s="52"/>
      <c r="JTY23" s="52"/>
      <c r="JTZ23" s="52"/>
      <c r="JUA23" s="52"/>
      <c r="JUB23" s="52"/>
      <c r="JUC23" s="52"/>
      <c r="JUD23" s="52"/>
      <c r="JUE23" s="52"/>
      <c r="JUF23" s="52"/>
      <c r="JUG23" s="52"/>
      <c r="JUH23" s="52"/>
      <c r="JUI23" s="52"/>
      <c r="JUJ23" s="52"/>
      <c r="JUK23" s="52"/>
      <c r="JUL23" s="52"/>
      <c r="JUM23" s="52"/>
      <c r="JUN23" s="52"/>
      <c r="JUO23" s="52"/>
      <c r="JUP23" s="52"/>
      <c r="JUQ23" s="52"/>
      <c r="JUR23" s="52"/>
      <c r="JUS23" s="52"/>
      <c r="JUT23" s="52"/>
      <c r="JUU23" s="52"/>
      <c r="JUV23" s="52"/>
      <c r="JUW23" s="52"/>
      <c r="JUX23" s="52"/>
      <c r="JUY23" s="52"/>
      <c r="JUZ23" s="52"/>
      <c r="JVA23" s="52"/>
      <c r="JVB23" s="52"/>
      <c r="JVC23" s="52"/>
      <c r="JVD23" s="52"/>
      <c r="JVE23" s="52"/>
      <c r="JVF23" s="52"/>
      <c r="JVG23" s="52"/>
      <c r="JVH23" s="52"/>
      <c r="JVI23" s="52"/>
      <c r="JVJ23" s="52"/>
      <c r="JVK23" s="52"/>
      <c r="JVL23" s="52"/>
      <c r="JVM23" s="52"/>
      <c r="JVN23" s="52"/>
      <c r="JVO23" s="52"/>
      <c r="JVP23" s="52"/>
      <c r="JVQ23" s="52"/>
      <c r="JVR23" s="52"/>
      <c r="JVS23" s="52"/>
      <c r="JVT23" s="52"/>
      <c r="JVU23" s="52"/>
      <c r="JVV23" s="52"/>
      <c r="JVW23" s="52"/>
      <c r="JVX23" s="52"/>
      <c r="JVY23" s="52"/>
      <c r="JVZ23" s="52"/>
      <c r="JWA23" s="52"/>
      <c r="JWB23" s="52"/>
      <c r="JWC23" s="52"/>
      <c r="JWD23" s="52"/>
      <c r="JWE23" s="52"/>
      <c r="JWF23" s="52"/>
      <c r="JWG23" s="52"/>
      <c r="JWH23" s="52"/>
      <c r="JWI23" s="52"/>
      <c r="JWJ23" s="52"/>
      <c r="JWK23" s="52"/>
      <c r="JWL23" s="52"/>
      <c r="JWM23" s="52"/>
      <c r="JWN23" s="52"/>
      <c r="JWO23" s="52"/>
      <c r="JWP23" s="52"/>
      <c r="JWQ23" s="52"/>
      <c r="JWR23" s="52"/>
      <c r="JWS23" s="52"/>
      <c r="JWT23" s="52"/>
      <c r="JWU23" s="52"/>
      <c r="JWV23" s="52"/>
      <c r="JWW23" s="52"/>
      <c r="JWX23" s="52"/>
      <c r="JWY23" s="52"/>
      <c r="JWZ23" s="52"/>
      <c r="JXA23" s="52"/>
      <c r="JXB23" s="52"/>
      <c r="JXC23" s="52"/>
      <c r="JXD23" s="52"/>
      <c r="JXE23" s="52"/>
      <c r="JXF23" s="52"/>
      <c r="JXG23" s="52"/>
      <c r="JXH23" s="52"/>
      <c r="JXI23" s="52"/>
      <c r="JXJ23" s="52"/>
      <c r="JXK23" s="52"/>
      <c r="JXL23" s="52"/>
      <c r="JXM23" s="52"/>
      <c r="JXN23" s="52"/>
      <c r="JXO23" s="52"/>
      <c r="JXP23" s="52"/>
      <c r="JXQ23" s="52"/>
      <c r="JXR23" s="52"/>
      <c r="JXS23" s="52"/>
      <c r="JXT23" s="52"/>
      <c r="JXU23" s="52"/>
      <c r="JXV23" s="52"/>
      <c r="JXW23" s="52"/>
      <c r="JXX23" s="52"/>
      <c r="JXY23" s="52"/>
      <c r="JXZ23" s="52"/>
      <c r="JYA23" s="52"/>
      <c r="JYB23" s="52"/>
      <c r="JYC23" s="52"/>
      <c r="JYD23" s="52"/>
      <c r="JYE23" s="52"/>
      <c r="JYF23" s="52"/>
      <c r="JYG23" s="52"/>
      <c r="JYH23" s="52"/>
      <c r="JYI23" s="52"/>
      <c r="JYJ23" s="52"/>
      <c r="JYK23" s="52"/>
      <c r="JYL23" s="52"/>
      <c r="JYM23" s="52"/>
      <c r="JYN23" s="52"/>
      <c r="JYO23" s="52"/>
      <c r="JYP23" s="52"/>
      <c r="JYQ23" s="52"/>
      <c r="JYR23" s="52"/>
      <c r="JYS23" s="52"/>
      <c r="JYT23" s="52"/>
      <c r="JYU23" s="52"/>
      <c r="JYV23" s="52"/>
      <c r="JYW23" s="52"/>
      <c r="JYX23" s="52"/>
      <c r="JYY23" s="52"/>
      <c r="JYZ23" s="52"/>
      <c r="JZA23" s="52"/>
      <c r="JZB23" s="52"/>
      <c r="JZC23" s="52"/>
      <c r="JZD23" s="52"/>
      <c r="JZE23" s="52"/>
      <c r="JZF23" s="52"/>
      <c r="JZG23" s="52"/>
      <c r="JZH23" s="52"/>
      <c r="JZI23" s="52"/>
      <c r="JZJ23" s="52"/>
      <c r="JZK23" s="52"/>
      <c r="JZL23" s="52"/>
      <c r="JZM23" s="52"/>
      <c r="JZN23" s="52"/>
      <c r="JZO23" s="52"/>
      <c r="JZP23" s="52"/>
      <c r="JZQ23" s="52"/>
      <c r="JZR23" s="52"/>
      <c r="JZS23" s="52"/>
      <c r="JZT23" s="52"/>
      <c r="JZU23" s="52"/>
      <c r="JZV23" s="52"/>
      <c r="JZW23" s="52"/>
      <c r="JZX23" s="52"/>
      <c r="JZY23" s="52"/>
      <c r="JZZ23" s="52"/>
      <c r="KAA23" s="52"/>
      <c r="KAB23" s="52"/>
      <c r="KAC23" s="52"/>
      <c r="KAD23" s="52"/>
      <c r="KAE23" s="52"/>
      <c r="KAF23" s="52"/>
      <c r="KAG23" s="52"/>
      <c r="KAH23" s="52"/>
      <c r="KAI23" s="52"/>
      <c r="KAJ23" s="52"/>
      <c r="KAK23" s="52"/>
      <c r="KAL23" s="52"/>
      <c r="KAM23" s="52"/>
      <c r="KAN23" s="52"/>
      <c r="KAO23" s="52"/>
      <c r="KAP23" s="52"/>
      <c r="KAQ23" s="52"/>
      <c r="KAR23" s="52"/>
      <c r="KAS23" s="52"/>
      <c r="KAT23" s="52"/>
      <c r="KAU23" s="52"/>
      <c r="KAV23" s="52"/>
      <c r="KAW23" s="52"/>
      <c r="KAX23" s="52"/>
      <c r="KAY23" s="52"/>
      <c r="KAZ23" s="52"/>
      <c r="KBA23" s="52"/>
      <c r="KBB23" s="52"/>
      <c r="KBC23" s="52"/>
      <c r="KBD23" s="52"/>
      <c r="KBE23" s="52"/>
      <c r="KBF23" s="52"/>
      <c r="KBG23" s="52"/>
      <c r="KBH23" s="52"/>
      <c r="KBI23" s="52"/>
      <c r="KBJ23" s="52"/>
      <c r="KBK23" s="52"/>
      <c r="KBL23" s="52"/>
      <c r="KBM23" s="52"/>
      <c r="KBN23" s="52"/>
      <c r="KBO23" s="52"/>
      <c r="KBP23" s="52"/>
      <c r="KBQ23" s="52"/>
      <c r="KBR23" s="52"/>
      <c r="KBS23" s="52"/>
      <c r="KBT23" s="52"/>
      <c r="KBU23" s="52"/>
      <c r="KBV23" s="52"/>
      <c r="KBW23" s="52"/>
      <c r="KBX23" s="52"/>
      <c r="KBY23" s="52"/>
      <c r="KBZ23" s="52"/>
      <c r="KCA23" s="52"/>
      <c r="KCB23" s="52"/>
      <c r="KCC23" s="52"/>
      <c r="KCD23" s="52"/>
      <c r="KCE23" s="52"/>
      <c r="KCF23" s="52"/>
      <c r="KCG23" s="52"/>
      <c r="KCH23" s="52"/>
      <c r="KCI23" s="52"/>
      <c r="KCJ23" s="52"/>
      <c r="KCK23" s="52"/>
      <c r="KCL23" s="52"/>
      <c r="KCM23" s="52"/>
      <c r="KCN23" s="52"/>
      <c r="KCO23" s="52"/>
      <c r="KCP23" s="52"/>
      <c r="KCQ23" s="52"/>
      <c r="KCR23" s="52"/>
      <c r="KCS23" s="52"/>
      <c r="KCT23" s="52"/>
      <c r="KCU23" s="52"/>
      <c r="KCV23" s="52"/>
      <c r="KCW23" s="52"/>
      <c r="KCX23" s="52"/>
      <c r="KCY23" s="52"/>
      <c r="KCZ23" s="52"/>
      <c r="KDA23" s="52"/>
      <c r="KDB23" s="52"/>
      <c r="KDC23" s="52"/>
      <c r="KDD23" s="52"/>
      <c r="KDE23" s="52"/>
      <c r="KDF23" s="52"/>
      <c r="KDG23" s="52"/>
      <c r="KDH23" s="52"/>
      <c r="KDI23" s="52"/>
      <c r="KDJ23" s="52"/>
      <c r="KDK23" s="52"/>
      <c r="KDL23" s="52"/>
      <c r="KDM23" s="52"/>
      <c r="KDN23" s="52"/>
      <c r="KDO23" s="52"/>
      <c r="KDP23" s="52"/>
      <c r="KDQ23" s="52"/>
      <c r="KDR23" s="52"/>
      <c r="KDS23" s="52"/>
      <c r="KDT23" s="52"/>
      <c r="KDU23" s="52"/>
      <c r="KDV23" s="52"/>
      <c r="KDW23" s="52"/>
      <c r="KDX23" s="52"/>
      <c r="KDY23" s="52"/>
      <c r="KDZ23" s="52"/>
      <c r="KEA23" s="52"/>
      <c r="KEB23" s="52"/>
      <c r="KEC23" s="52"/>
      <c r="KED23" s="52"/>
      <c r="KEE23" s="52"/>
      <c r="KEF23" s="52"/>
      <c r="KEG23" s="52"/>
      <c r="KEH23" s="52"/>
      <c r="KEI23" s="52"/>
      <c r="KEJ23" s="52"/>
      <c r="KEK23" s="52"/>
      <c r="KEL23" s="52"/>
      <c r="KEM23" s="52"/>
      <c r="KEN23" s="52"/>
      <c r="KEO23" s="52"/>
      <c r="KEP23" s="52"/>
      <c r="KEQ23" s="52"/>
      <c r="KER23" s="52"/>
      <c r="KES23" s="52"/>
      <c r="KET23" s="52"/>
      <c r="KEU23" s="52"/>
      <c r="KEV23" s="52"/>
      <c r="KEW23" s="52"/>
      <c r="KEX23" s="52"/>
      <c r="KEY23" s="52"/>
      <c r="KEZ23" s="52"/>
      <c r="KFA23" s="52"/>
      <c r="KFB23" s="52"/>
      <c r="KFC23" s="52"/>
      <c r="KFD23" s="52"/>
      <c r="KFE23" s="52"/>
      <c r="KFF23" s="52"/>
      <c r="KFG23" s="52"/>
      <c r="KFH23" s="52"/>
      <c r="KFI23" s="52"/>
      <c r="KFJ23" s="52"/>
      <c r="KFK23" s="52"/>
      <c r="KFL23" s="52"/>
      <c r="KFM23" s="52"/>
      <c r="KFN23" s="52"/>
      <c r="KFO23" s="52"/>
      <c r="KFP23" s="52"/>
      <c r="KFQ23" s="52"/>
      <c r="KFR23" s="52"/>
      <c r="KFS23" s="52"/>
      <c r="KFT23" s="52"/>
      <c r="KFU23" s="52"/>
      <c r="KFV23" s="52"/>
      <c r="KFW23" s="52"/>
      <c r="KFX23" s="52"/>
      <c r="KFY23" s="52"/>
      <c r="KFZ23" s="52"/>
      <c r="KGA23" s="52"/>
      <c r="KGB23" s="52"/>
      <c r="KGC23" s="52"/>
      <c r="KGD23" s="52"/>
      <c r="KGE23" s="52"/>
      <c r="KGF23" s="52"/>
      <c r="KGG23" s="52"/>
      <c r="KGH23" s="52"/>
      <c r="KGI23" s="52"/>
      <c r="KGJ23" s="52"/>
      <c r="KGK23" s="52"/>
      <c r="KGL23" s="52"/>
      <c r="KGM23" s="52"/>
      <c r="KGN23" s="52"/>
      <c r="KGO23" s="52"/>
      <c r="KGP23" s="52"/>
      <c r="KGQ23" s="52"/>
      <c r="KGR23" s="52"/>
      <c r="KGS23" s="52"/>
      <c r="KGT23" s="52"/>
      <c r="KGU23" s="52"/>
      <c r="KGV23" s="52"/>
      <c r="KGW23" s="52"/>
      <c r="KGX23" s="52"/>
      <c r="KGY23" s="52"/>
      <c r="KGZ23" s="52"/>
      <c r="KHA23" s="52"/>
      <c r="KHB23" s="52"/>
      <c r="KHC23" s="52"/>
      <c r="KHD23" s="52"/>
      <c r="KHE23" s="52"/>
      <c r="KHF23" s="52"/>
      <c r="KHG23" s="52"/>
      <c r="KHH23" s="52"/>
      <c r="KHI23" s="52"/>
      <c r="KHJ23" s="52"/>
      <c r="KHK23" s="52"/>
      <c r="KHL23" s="52"/>
      <c r="KHM23" s="52"/>
      <c r="KHN23" s="52"/>
      <c r="KHO23" s="52"/>
      <c r="KHP23" s="52"/>
      <c r="KHQ23" s="52"/>
      <c r="KHR23" s="52"/>
      <c r="KHS23" s="52"/>
      <c r="KHT23" s="52"/>
      <c r="KHU23" s="52"/>
      <c r="KHV23" s="52"/>
      <c r="KHW23" s="52"/>
      <c r="KHX23" s="52"/>
      <c r="KHY23" s="52"/>
      <c r="KHZ23" s="52"/>
      <c r="KIA23" s="52"/>
      <c r="KIB23" s="52"/>
      <c r="KIC23" s="52"/>
      <c r="KID23" s="52"/>
      <c r="KIE23" s="52"/>
      <c r="KIF23" s="52"/>
      <c r="KIG23" s="52"/>
      <c r="KIH23" s="52"/>
      <c r="KII23" s="52"/>
      <c r="KIJ23" s="52"/>
      <c r="KIK23" s="52"/>
      <c r="KIL23" s="52"/>
      <c r="KIM23" s="52"/>
      <c r="KIN23" s="52"/>
      <c r="KIO23" s="52"/>
      <c r="KIP23" s="52"/>
      <c r="KIQ23" s="52"/>
      <c r="KIR23" s="52"/>
      <c r="KIS23" s="52"/>
      <c r="KIT23" s="52"/>
      <c r="KIU23" s="52"/>
      <c r="KIV23" s="52"/>
      <c r="KIW23" s="52"/>
      <c r="KIX23" s="52"/>
      <c r="KIY23" s="52"/>
      <c r="KIZ23" s="52"/>
      <c r="KJA23" s="52"/>
      <c r="KJB23" s="52"/>
      <c r="KJC23" s="52"/>
      <c r="KJD23" s="52"/>
      <c r="KJE23" s="52"/>
      <c r="KJF23" s="52"/>
      <c r="KJG23" s="52"/>
      <c r="KJH23" s="52"/>
      <c r="KJI23" s="52"/>
      <c r="KJJ23" s="52"/>
      <c r="KJK23" s="52"/>
      <c r="KJL23" s="52"/>
      <c r="KJM23" s="52"/>
      <c r="KJN23" s="52"/>
      <c r="KJO23" s="52"/>
      <c r="KJP23" s="52"/>
      <c r="KJQ23" s="52"/>
      <c r="KJR23" s="52"/>
      <c r="KJS23" s="52"/>
      <c r="KJT23" s="52"/>
      <c r="KJU23" s="52"/>
      <c r="KJV23" s="52"/>
      <c r="KJW23" s="52"/>
      <c r="KJX23" s="52"/>
      <c r="KJY23" s="52"/>
      <c r="KJZ23" s="52"/>
      <c r="KKA23" s="52"/>
      <c r="KKB23" s="52"/>
      <c r="KKC23" s="52"/>
      <c r="KKD23" s="52"/>
      <c r="KKE23" s="52"/>
      <c r="KKF23" s="52"/>
      <c r="KKG23" s="52"/>
      <c r="KKH23" s="52"/>
      <c r="KKI23" s="52"/>
      <c r="KKJ23" s="52"/>
      <c r="KKK23" s="52"/>
      <c r="KKL23" s="52"/>
      <c r="KKM23" s="52"/>
      <c r="KKN23" s="52"/>
      <c r="KKO23" s="52"/>
      <c r="KKP23" s="52"/>
      <c r="KKQ23" s="52"/>
      <c r="KKR23" s="52"/>
      <c r="KKS23" s="52"/>
      <c r="KKT23" s="52"/>
      <c r="KKU23" s="52"/>
      <c r="KKV23" s="52"/>
      <c r="KKW23" s="52"/>
      <c r="KKX23" s="52"/>
      <c r="KKY23" s="52"/>
      <c r="KKZ23" s="52"/>
      <c r="KLA23" s="52"/>
      <c r="KLB23" s="52"/>
      <c r="KLC23" s="52"/>
      <c r="KLD23" s="52"/>
      <c r="KLE23" s="52"/>
      <c r="KLF23" s="52"/>
      <c r="KLG23" s="52"/>
      <c r="KLH23" s="52"/>
      <c r="KLI23" s="52"/>
      <c r="KLJ23" s="52"/>
      <c r="KLK23" s="52"/>
      <c r="KLL23" s="52"/>
      <c r="KLM23" s="52"/>
      <c r="KLN23" s="52"/>
      <c r="KLO23" s="52"/>
      <c r="KLP23" s="52"/>
      <c r="KLQ23" s="52"/>
      <c r="KLR23" s="52"/>
      <c r="KLS23" s="52"/>
      <c r="KLT23" s="52"/>
      <c r="KLU23" s="52"/>
      <c r="KLV23" s="52"/>
      <c r="KLW23" s="52"/>
      <c r="KLX23" s="52"/>
      <c r="KLY23" s="52"/>
      <c r="KLZ23" s="52"/>
      <c r="KMA23" s="52"/>
      <c r="KMB23" s="52"/>
      <c r="KMC23" s="52"/>
      <c r="KMD23" s="52"/>
      <c r="KME23" s="52"/>
      <c r="KMF23" s="52"/>
      <c r="KMG23" s="52"/>
      <c r="KMH23" s="52"/>
      <c r="KMI23" s="52"/>
      <c r="KMJ23" s="52"/>
      <c r="KMK23" s="52"/>
      <c r="KML23" s="52"/>
      <c r="KMM23" s="52"/>
      <c r="KMN23" s="52"/>
      <c r="KMO23" s="52"/>
      <c r="KMP23" s="52"/>
      <c r="KMQ23" s="52"/>
      <c r="KMR23" s="52"/>
      <c r="KMS23" s="52"/>
      <c r="KMT23" s="52"/>
      <c r="KMU23" s="52"/>
      <c r="KMV23" s="52"/>
      <c r="KMW23" s="52"/>
      <c r="KMX23" s="52"/>
      <c r="KMY23" s="52"/>
      <c r="KMZ23" s="52"/>
      <c r="KNA23" s="52"/>
      <c r="KNB23" s="52"/>
      <c r="KNC23" s="52"/>
      <c r="KND23" s="52"/>
      <c r="KNE23" s="52"/>
      <c r="KNF23" s="52"/>
      <c r="KNG23" s="52"/>
      <c r="KNH23" s="52"/>
      <c r="KNI23" s="52"/>
      <c r="KNJ23" s="52"/>
      <c r="KNK23" s="52"/>
      <c r="KNL23" s="52"/>
      <c r="KNM23" s="52"/>
      <c r="KNN23" s="52"/>
      <c r="KNO23" s="52"/>
      <c r="KNP23" s="52"/>
      <c r="KNQ23" s="52"/>
      <c r="KNR23" s="52"/>
      <c r="KNS23" s="52"/>
      <c r="KNT23" s="52"/>
      <c r="KNU23" s="52"/>
      <c r="KNV23" s="52"/>
      <c r="KNW23" s="52"/>
      <c r="KNX23" s="52"/>
      <c r="KNY23" s="52"/>
      <c r="KNZ23" s="52"/>
      <c r="KOA23" s="52"/>
      <c r="KOB23" s="52"/>
      <c r="KOC23" s="52"/>
      <c r="KOD23" s="52"/>
      <c r="KOE23" s="52"/>
      <c r="KOF23" s="52"/>
      <c r="KOG23" s="52"/>
      <c r="KOH23" s="52"/>
      <c r="KOI23" s="52"/>
      <c r="KOJ23" s="52"/>
      <c r="KOK23" s="52"/>
      <c r="KOL23" s="52"/>
      <c r="KOM23" s="52"/>
      <c r="KON23" s="52"/>
      <c r="KOO23" s="52"/>
      <c r="KOP23" s="52"/>
      <c r="KOQ23" s="52"/>
      <c r="KOR23" s="52"/>
      <c r="KOS23" s="52"/>
      <c r="KOT23" s="52"/>
      <c r="KOU23" s="52"/>
      <c r="KOV23" s="52"/>
      <c r="KOW23" s="52"/>
      <c r="KOX23" s="52"/>
      <c r="KOY23" s="52"/>
      <c r="KOZ23" s="52"/>
      <c r="KPA23" s="52"/>
      <c r="KPB23" s="52"/>
      <c r="KPC23" s="52"/>
      <c r="KPD23" s="52"/>
      <c r="KPE23" s="52"/>
      <c r="KPF23" s="52"/>
      <c r="KPG23" s="52"/>
      <c r="KPH23" s="52"/>
      <c r="KPI23" s="52"/>
      <c r="KPJ23" s="52"/>
      <c r="KPK23" s="52"/>
      <c r="KPL23" s="52"/>
      <c r="KPM23" s="52"/>
      <c r="KPN23" s="52"/>
      <c r="KPO23" s="52"/>
      <c r="KPP23" s="52"/>
      <c r="KPQ23" s="52"/>
      <c r="KPR23" s="52"/>
      <c r="KPS23" s="52"/>
      <c r="KPT23" s="52"/>
      <c r="KPU23" s="52"/>
      <c r="KPV23" s="52"/>
      <c r="KPW23" s="52"/>
      <c r="KPX23" s="52"/>
      <c r="KPY23" s="52"/>
      <c r="KPZ23" s="52"/>
      <c r="KQA23" s="52"/>
      <c r="KQB23" s="52"/>
      <c r="KQC23" s="52"/>
      <c r="KQD23" s="52"/>
      <c r="KQE23" s="52"/>
      <c r="KQF23" s="52"/>
      <c r="KQG23" s="52"/>
      <c r="KQH23" s="52"/>
      <c r="KQI23" s="52"/>
      <c r="KQJ23" s="52"/>
      <c r="KQK23" s="52"/>
      <c r="KQL23" s="52"/>
      <c r="KQM23" s="52"/>
      <c r="KQN23" s="52"/>
      <c r="KQO23" s="52"/>
      <c r="KQP23" s="52"/>
      <c r="KQQ23" s="52"/>
      <c r="KQR23" s="52"/>
      <c r="KQS23" s="52"/>
      <c r="KQT23" s="52"/>
      <c r="KQU23" s="52"/>
      <c r="KQV23" s="52"/>
      <c r="KQW23" s="52"/>
      <c r="KQX23" s="52"/>
      <c r="KQY23" s="52"/>
      <c r="KQZ23" s="52"/>
      <c r="KRA23" s="52"/>
      <c r="KRB23" s="52"/>
      <c r="KRC23" s="52"/>
      <c r="KRD23" s="52"/>
      <c r="KRE23" s="52"/>
      <c r="KRF23" s="52"/>
      <c r="KRG23" s="52"/>
      <c r="KRH23" s="52"/>
      <c r="KRI23" s="52"/>
      <c r="KRJ23" s="52"/>
      <c r="KRK23" s="52"/>
      <c r="KRL23" s="52"/>
      <c r="KRM23" s="52"/>
      <c r="KRN23" s="52"/>
      <c r="KRO23" s="52"/>
      <c r="KRP23" s="52"/>
      <c r="KRQ23" s="52"/>
      <c r="KRR23" s="52"/>
      <c r="KRS23" s="52"/>
      <c r="KRT23" s="52"/>
      <c r="KRU23" s="52"/>
      <c r="KRV23" s="52"/>
      <c r="KRW23" s="52"/>
      <c r="KRX23" s="52"/>
      <c r="KRY23" s="52"/>
      <c r="KRZ23" s="52"/>
      <c r="KSA23" s="52"/>
      <c r="KSB23" s="52"/>
      <c r="KSC23" s="52"/>
      <c r="KSD23" s="52"/>
      <c r="KSE23" s="52"/>
      <c r="KSF23" s="52"/>
      <c r="KSG23" s="52"/>
      <c r="KSH23" s="52"/>
      <c r="KSI23" s="52"/>
      <c r="KSJ23" s="52"/>
      <c r="KSK23" s="52"/>
      <c r="KSL23" s="52"/>
      <c r="KSM23" s="52"/>
      <c r="KSN23" s="52"/>
      <c r="KSO23" s="52"/>
      <c r="KSP23" s="52"/>
      <c r="KSQ23" s="52"/>
      <c r="KSR23" s="52"/>
      <c r="KSS23" s="52"/>
      <c r="KST23" s="52"/>
      <c r="KSU23" s="52"/>
      <c r="KSV23" s="52"/>
      <c r="KSW23" s="52"/>
      <c r="KSX23" s="52"/>
      <c r="KSY23" s="52"/>
      <c r="KSZ23" s="52"/>
      <c r="KTA23" s="52"/>
      <c r="KTB23" s="52"/>
      <c r="KTC23" s="52"/>
      <c r="KTD23" s="52"/>
      <c r="KTE23" s="52"/>
      <c r="KTF23" s="52"/>
      <c r="KTG23" s="52"/>
      <c r="KTH23" s="52"/>
      <c r="KTI23" s="52"/>
      <c r="KTJ23" s="52"/>
      <c r="KTK23" s="52"/>
      <c r="KTL23" s="52"/>
      <c r="KTM23" s="52"/>
      <c r="KTN23" s="52"/>
      <c r="KTO23" s="52"/>
      <c r="KTP23" s="52"/>
      <c r="KTQ23" s="52"/>
      <c r="KTR23" s="52"/>
      <c r="KTS23" s="52"/>
      <c r="KTT23" s="52"/>
      <c r="KTU23" s="52"/>
      <c r="KTV23" s="52"/>
      <c r="KTW23" s="52"/>
      <c r="KTX23" s="52"/>
      <c r="KTY23" s="52"/>
      <c r="KTZ23" s="52"/>
      <c r="KUA23" s="52"/>
      <c r="KUB23" s="52"/>
      <c r="KUC23" s="52"/>
      <c r="KUD23" s="52"/>
      <c r="KUE23" s="52"/>
      <c r="KUF23" s="52"/>
      <c r="KUG23" s="52"/>
      <c r="KUH23" s="52"/>
      <c r="KUI23" s="52"/>
      <c r="KUJ23" s="52"/>
      <c r="KUK23" s="52"/>
      <c r="KUL23" s="52"/>
      <c r="KUM23" s="52"/>
      <c r="KUN23" s="52"/>
      <c r="KUO23" s="52"/>
      <c r="KUP23" s="52"/>
      <c r="KUQ23" s="52"/>
      <c r="KUR23" s="52"/>
      <c r="KUS23" s="52"/>
      <c r="KUT23" s="52"/>
      <c r="KUU23" s="52"/>
      <c r="KUV23" s="52"/>
      <c r="KUW23" s="52"/>
      <c r="KUX23" s="52"/>
      <c r="KUY23" s="52"/>
      <c r="KUZ23" s="52"/>
      <c r="KVA23" s="52"/>
      <c r="KVB23" s="52"/>
      <c r="KVC23" s="52"/>
      <c r="KVD23" s="52"/>
      <c r="KVE23" s="52"/>
      <c r="KVF23" s="52"/>
      <c r="KVG23" s="52"/>
      <c r="KVH23" s="52"/>
      <c r="KVI23" s="52"/>
      <c r="KVJ23" s="52"/>
      <c r="KVK23" s="52"/>
      <c r="KVL23" s="52"/>
      <c r="KVM23" s="52"/>
      <c r="KVN23" s="52"/>
      <c r="KVO23" s="52"/>
      <c r="KVP23" s="52"/>
      <c r="KVQ23" s="52"/>
      <c r="KVR23" s="52"/>
      <c r="KVS23" s="52"/>
      <c r="KVT23" s="52"/>
      <c r="KVU23" s="52"/>
      <c r="KVV23" s="52"/>
      <c r="KVW23" s="52"/>
      <c r="KVX23" s="52"/>
      <c r="KVY23" s="52"/>
      <c r="KVZ23" s="52"/>
      <c r="KWA23" s="52"/>
      <c r="KWB23" s="52"/>
      <c r="KWC23" s="52"/>
      <c r="KWD23" s="52"/>
      <c r="KWE23" s="52"/>
      <c r="KWF23" s="52"/>
      <c r="KWG23" s="52"/>
      <c r="KWH23" s="52"/>
      <c r="KWI23" s="52"/>
      <c r="KWJ23" s="52"/>
      <c r="KWK23" s="52"/>
      <c r="KWL23" s="52"/>
      <c r="KWM23" s="52"/>
      <c r="KWN23" s="52"/>
      <c r="KWO23" s="52"/>
      <c r="KWP23" s="52"/>
      <c r="KWQ23" s="52"/>
      <c r="KWR23" s="52"/>
      <c r="KWS23" s="52"/>
      <c r="KWT23" s="52"/>
      <c r="KWU23" s="52"/>
      <c r="KWV23" s="52"/>
      <c r="KWW23" s="52"/>
      <c r="KWX23" s="52"/>
      <c r="KWY23" s="52"/>
      <c r="KWZ23" s="52"/>
      <c r="KXA23" s="52"/>
      <c r="KXB23" s="52"/>
      <c r="KXC23" s="52"/>
      <c r="KXD23" s="52"/>
      <c r="KXE23" s="52"/>
      <c r="KXF23" s="52"/>
      <c r="KXG23" s="52"/>
      <c r="KXH23" s="52"/>
      <c r="KXI23" s="52"/>
      <c r="KXJ23" s="52"/>
      <c r="KXK23" s="52"/>
      <c r="KXL23" s="52"/>
      <c r="KXM23" s="52"/>
      <c r="KXN23" s="52"/>
      <c r="KXO23" s="52"/>
      <c r="KXP23" s="52"/>
      <c r="KXQ23" s="52"/>
      <c r="KXR23" s="52"/>
      <c r="KXS23" s="52"/>
      <c r="KXT23" s="52"/>
      <c r="KXU23" s="52"/>
      <c r="KXV23" s="52"/>
      <c r="KXW23" s="52"/>
      <c r="KXX23" s="52"/>
      <c r="KXY23" s="52"/>
      <c r="KXZ23" s="52"/>
      <c r="KYA23" s="52"/>
      <c r="KYB23" s="52"/>
      <c r="KYC23" s="52"/>
      <c r="KYD23" s="52"/>
      <c r="KYE23" s="52"/>
      <c r="KYF23" s="52"/>
      <c r="KYG23" s="52"/>
      <c r="KYH23" s="52"/>
      <c r="KYI23" s="52"/>
      <c r="KYJ23" s="52"/>
      <c r="KYK23" s="52"/>
      <c r="KYL23" s="52"/>
      <c r="KYM23" s="52"/>
      <c r="KYN23" s="52"/>
      <c r="KYO23" s="52"/>
      <c r="KYP23" s="52"/>
      <c r="KYQ23" s="52"/>
      <c r="KYR23" s="52"/>
      <c r="KYS23" s="52"/>
      <c r="KYT23" s="52"/>
      <c r="KYU23" s="52"/>
      <c r="KYV23" s="52"/>
      <c r="KYW23" s="52"/>
      <c r="KYX23" s="52"/>
      <c r="KYY23" s="52"/>
      <c r="KYZ23" s="52"/>
      <c r="KZA23" s="52"/>
      <c r="KZB23" s="52"/>
      <c r="KZC23" s="52"/>
      <c r="KZD23" s="52"/>
      <c r="KZE23" s="52"/>
      <c r="KZF23" s="52"/>
      <c r="KZG23" s="52"/>
      <c r="KZH23" s="52"/>
      <c r="KZI23" s="52"/>
      <c r="KZJ23" s="52"/>
      <c r="KZK23" s="52"/>
      <c r="KZL23" s="52"/>
      <c r="KZM23" s="52"/>
      <c r="KZN23" s="52"/>
      <c r="KZO23" s="52"/>
      <c r="KZP23" s="52"/>
      <c r="KZQ23" s="52"/>
      <c r="KZR23" s="52"/>
      <c r="KZS23" s="52"/>
      <c r="KZT23" s="52"/>
      <c r="KZU23" s="52"/>
      <c r="KZV23" s="52"/>
      <c r="KZW23" s="52"/>
      <c r="KZX23" s="52"/>
      <c r="KZY23" s="52"/>
      <c r="KZZ23" s="52"/>
      <c r="LAA23" s="52"/>
      <c r="LAB23" s="52"/>
      <c r="LAC23" s="52"/>
      <c r="LAD23" s="52"/>
      <c r="LAE23" s="52"/>
      <c r="LAF23" s="52"/>
      <c r="LAG23" s="52"/>
      <c r="LAH23" s="52"/>
      <c r="LAI23" s="52"/>
      <c r="LAJ23" s="52"/>
      <c r="LAK23" s="52"/>
      <c r="LAL23" s="52"/>
      <c r="LAM23" s="52"/>
      <c r="LAN23" s="52"/>
      <c r="LAO23" s="52"/>
      <c r="LAP23" s="52"/>
      <c r="LAQ23" s="52"/>
      <c r="LAR23" s="52"/>
      <c r="LAS23" s="52"/>
      <c r="LAT23" s="52"/>
      <c r="LAU23" s="52"/>
      <c r="LAV23" s="52"/>
      <c r="LAW23" s="52"/>
      <c r="LAX23" s="52"/>
      <c r="LAY23" s="52"/>
      <c r="LAZ23" s="52"/>
      <c r="LBA23" s="52"/>
      <c r="LBB23" s="52"/>
      <c r="LBC23" s="52"/>
      <c r="LBD23" s="52"/>
      <c r="LBE23" s="52"/>
      <c r="LBF23" s="52"/>
      <c r="LBG23" s="52"/>
      <c r="LBH23" s="52"/>
      <c r="LBI23" s="52"/>
      <c r="LBJ23" s="52"/>
      <c r="LBK23" s="52"/>
      <c r="LBL23" s="52"/>
      <c r="LBM23" s="52"/>
      <c r="LBN23" s="52"/>
      <c r="LBO23" s="52"/>
      <c r="LBP23" s="52"/>
      <c r="LBQ23" s="52"/>
      <c r="LBR23" s="52"/>
      <c r="LBS23" s="52"/>
      <c r="LBT23" s="52"/>
      <c r="LBU23" s="52"/>
      <c r="LBV23" s="52"/>
      <c r="LBW23" s="52"/>
      <c r="LBX23" s="52"/>
      <c r="LBY23" s="52"/>
      <c r="LBZ23" s="52"/>
      <c r="LCA23" s="52"/>
      <c r="LCB23" s="52"/>
      <c r="LCC23" s="52"/>
      <c r="LCD23" s="52"/>
      <c r="LCE23" s="52"/>
      <c r="LCF23" s="52"/>
      <c r="LCG23" s="52"/>
      <c r="LCH23" s="52"/>
      <c r="LCI23" s="52"/>
      <c r="LCJ23" s="52"/>
      <c r="LCK23" s="52"/>
      <c r="LCL23" s="52"/>
      <c r="LCM23" s="52"/>
      <c r="LCN23" s="52"/>
      <c r="LCO23" s="52"/>
      <c r="LCP23" s="52"/>
      <c r="LCQ23" s="52"/>
      <c r="LCR23" s="52"/>
      <c r="LCS23" s="52"/>
      <c r="LCT23" s="52"/>
      <c r="LCU23" s="52"/>
      <c r="LCV23" s="52"/>
      <c r="LCW23" s="52"/>
      <c r="LCX23" s="52"/>
      <c r="LCY23" s="52"/>
      <c r="LCZ23" s="52"/>
      <c r="LDA23" s="52"/>
      <c r="LDB23" s="52"/>
      <c r="LDC23" s="52"/>
      <c r="LDD23" s="52"/>
      <c r="LDE23" s="52"/>
      <c r="LDF23" s="52"/>
      <c r="LDG23" s="52"/>
      <c r="LDH23" s="52"/>
      <c r="LDI23" s="52"/>
      <c r="LDJ23" s="52"/>
      <c r="LDK23" s="52"/>
      <c r="LDL23" s="52"/>
      <c r="LDM23" s="52"/>
      <c r="LDN23" s="52"/>
      <c r="LDO23" s="52"/>
      <c r="LDP23" s="52"/>
      <c r="LDQ23" s="52"/>
      <c r="LDR23" s="52"/>
      <c r="LDS23" s="52"/>
      <c r="LDT23" s="52"/>
      <c r="LDU23" s="52"/>
      <c r="LDV23" s="52"/>
      <c r="LDW23" s="52"/>
      <c r="LDX23" s="52"/>
      <c r="LDY23" s="52"/>
      <c r="LDZ23" s="52"/>
      <c r="LEA23" s="52"/>
      <c r="LEB23" s="52"/>
      <c r="LEC23" s="52"/>
      <c r="LED23" s="52"/>
      <c r="LEE23" s="52"/>
      <c r="LEF23" s="52"/>
      <c r="LEG23" s="52"/>
      <c r="LEH23" s="52"/>
      <c r="LEI23" s="52"/>
      <c r="LEJ23" s="52"/>
      <c r="LEK23" s="52"/>
      <c r="LEL23" s="52"/>
      <c r="LEM23" s="52"/>
      <c r="LEN23" s="52"/>
      <c r="LEO23" s="52"/>
      <c r="LEP23" s="52"/>
      <c r="LEQ23" s="52"/>
      <c r="LER23" s="52"/>
      <c r="LES23" s="52"/>
      <c r="LET23" s="52"/>
      <c r="LEU23" s="52"/>
      <c r="LEV23" s="52"/>
      <c r="LEW23" s="52"/>
      <c r="LEX23" s="52"/>
      <c r="LEY23" s="52"/>
      <c r="LEZ23" s="52"/>
      <c r="LFA23" s="52"/>
      <c r="LFB23" s="52"/>
      <c r="LFC23" s="52"/>
      <c r="LFD23" s="52"/>
      <c r="LFE23" s="52"/>
      <c r="LFF23" s="52"/>
      <c r="LFG23" s="52"/>
      <c r="LFH23" s="52"/>
      <c r="LFI23" s="52"/>
      <c r="LFJ23" s="52"/>
      <c r="LFK23" s="52"/>
      <c r="LFL23" s="52"/>
      <c r="LFM23" s="52"/>
      <c r="LFN23" s="52"/>
      <c r="LFO23" s="52"/>
      <c r="LFP23" s="52"/>
      <c r="LFQ23" s="52"/>
      <c r="LFR23" s="52"/>
      <c r="LFS23" s="52"/>
      <c r="LFT23" s="52"/>
      <c r="LFU23" s="52"/>
      <c r="LFV23" s="52"/>
      <c r="LFW23" s="52"/>
      <c r="LFX23" s="52"/>
      <c r="LFY23" s="52"/>
      <c r="LFZ23" s="52"/>
      <c r="LGA23" s="52"/>
      <c r="LGB23" s="52"/>
      <c r="LGC23" s="52"/>
      <c r="LGD23" s="52"/>
      <c r="LGE23" s="52"/>
      <c r="LGF23" s="52"/>
      <c r="LGG23" s="52"/>
      <c r="LGH23" s="52"/>
      <c r="LGI23" s="52"/>
      <c r="LGJ23" s="52"/>
      <c r="LGK23" s="52"/>
      <c r="LGL23" s="52"/>
      <c r="LGM23" s="52"/>
      <c r="LGN23" s="52"/>
      <c r="LGO23" s="52"/>
      <c r="LGP23" s="52"/>
      <c r="LGQ23" s="52"/>
      <c r="LGR23" s="52"/>
      <c r="LGS23" s="52"/>
      <c r="LGT23" s="52"/>
      <c r="LGU23" s="52"/>
      <c r="LGV23" s="52"/>
      <c r="LGW23" s="52"/>
      <c r="LGX23" s="52"/>
      <c r="LGY23" s="52"/>
      <c r="LGZ23" s="52"/>
      <c r="LHA23" s="52"/>
      <c r="LHB23" s="52"/>
      <c r="LHC23" s="52"/>
      <c r="LHD23" s="52"/>
      <c r="LHE23" s="52"/>
      <c r="LHF23" s="52"/>
      <c r="LHG23" s="52"/>
      <c r="LHH23" s="52"/>
      <c r="LHI23" s="52"/>
      <c r="LHJ23" s="52"/>
      <c r="LHK23" s="52"/>
      <c r="LHL23" s="52"/>
      <c r="LHM23" s="52"/>
      <c r="LHN23" s="52"/>
      <c r="LHO23" s="52"/>
      <c r="LHP23" s="52"/>
      <c r="LHQ23" s="52"/>
      <c r="LHR23" s="52"/>
      <c r="LHS23" s="52"/>
      <c r="LHT23" s="52"/>
      <c r="LHU23" s="52"/>
      <c r="LHV23" s="52"/>
      <c r="LHW23" s="52"/>
      <c r="LHX23" s="52"/>
      <c r="LHY23" s="52"/>
      <c r="LHZ23" s="52"/>
      <c r="LIA23" s="52"/>
      <c r="LIB23" s="52"/>
      <c r="LIC23" s="52"/>
      <c r="LID23" s="52"/>
      <c r="LIE23" s="52"/>
      <c r="LIF23" s="52"/>
      <c r="LIG23" s="52"/>
      <c r="LIH23" s="52"/>
      <c r="LII23" s="52"/>
      <c r="LIJ23" s="52"/>
      <c r="LIK23" s="52"/>
      <c r="LIL23" s="52"/>
      <c r="LIM23" s="52"/>
      <c r="LIN23" s="52"/>
      <c r="LIO23" s="52"/>
      <c r="LIP23" s="52"/>
      <c r="LIQ23" s="52"/>
      <c r="LIR23" s="52"/>
      <c r="LIS23" s="52"/>
      <c r="LIT23" s="52"/>
      <c r="LIU23" s="52"/>
      <c r="LIV23" s="52"/>
      <c r="LIW23" s="52"/>
      <c r="LIX23" s="52"/>
      <c r="LIY23" s="52"/>
      <c r="LIZ23" s="52"/>
      <c r="LJA23" s="52"/>
      <c r="LJB23" s="52"/>
      <c r="LJC23" s="52"/>
      <c r="LJD23" s="52"/>
      <c r="LJE23" s="52"/>
      <c r="LJF23" s="52"/>
      <c r="LJG23" s="52"/>
      <c r="LJH23" s="52"/>
      <c r="LJI23" s="52"/>
      <c r="LJJ23" s="52"/>
      <c r="LJK23" s="52"/>
      <c r="LJL23" s="52"/>
      <c r="LJM23" s="52"/>
      <c r="LJN23" s="52"/>
      <c r="LJO23" s="52"/>
      <c r="LJP23" s="52"/>
      <c r="LJQ23" s="52"/>
      <c r="LJR23" s="52"/>
      <c r="LJS23" s="52"/>
      <c r="LJT23" s="52"/>
      <c r="LJU23" s="52"/>
      <c r="LJV23" s="52"/>
      <c r="LJW23" s="52"/>
      <c r="LJX23" s="52"/>
      <c r="LJY23" s="52"/>
      <c r="LJZ23" s="52"/>
      <c r="LKA23" s="52"/>
      <c r="LKB23" s="52"/>
      <c r="LKC23" s="52"/>
      <c r="LKD23" s="52"/>
      <c r="LKE23" s="52"/>
      <c r="LKF23" s="52"/>
      <c r="LKG23" s="52"/>
      <c r="LKH23" s="52"/>
      <c r="LKI23" s="52"/>
      <c r="LKJ23" s="52"/>
      <c r="LKK23" s="52"/>
      <c r="LKL23" s="52"/>
      <c r="LKM23" s="52"/>
      <c r="LKN23" s="52"/>
      <c r="LKO23" s="52"/>
      <c r="LKP23" s="52"/>
      <c r="LKQ23" s="52"/>
      <c r="LKR23" s="52"/>
      <c r="LKS23" s="52"/>
      <c r="LKT23" s="52"/>
      <c r="LKU23" s="52"/>
      <c r="LKV23" s="52"/>
      <c r="LKW23" s="52"/>
      <c r="LKX23" s="52"/>
      <c r="LKY23" s="52"/>
      <c r="LKZ23" s="52"/>
      <c r="LLA23" s="52"/>
      <c r="LLB23" s="52"/>
      <c r="LLC23" s="52"/>
      <c r="LLD23" s="52"/>
      <c r="LLE23" s="52"/>
      <c r="LLF23" s="52"/>
      <c r="LLG23" s="52"/>
      <c r="LLH23" s="52"/>
      <c r="LLI23" s="52"/>
      <c r="LLJ23" s="52"/>
      <c r="LLK23" s="52"/>
      <c r="LLL23" s="52"/>
      <c r="LLM23" s="52"/>
      <c r="LLN23" s="52"/>
      <c r="LLO23" s="52"/>
      <c r="LLP23" s="52"/>
      <c r="LLQ23" s="52"/>
      <c r="LLR23" s="52"/>
      <c r="LLS23" s="52"/>
      <c r="LLT23" s="52"/>
      <c r="LLU23" s="52"/>
      <c r="LLV23" s="52"/>
      <c r="LLW23" s="52"/>
      <c r="LLX23" s="52"/>
      <c r="LLY23" s="52"/>
      <c r="LLZ23" s="52"/>
      <c r="LMA23" s="52"/>
      <c r="LMB23" s="52"/>
      <c r="LMC23" s="52"/>
      <c r="LMD23" s="52"/>
      <c r="LME23" s="52"/>
      <c r="LMF23" s="52"/>
      <c r="LMG23" s="52"/>
      <c r="LMH23" s="52"/>
      <c r="LMI23" s="52"/>
      <c r="LMJ23" s="52"/>
      <c r="LMK23" s="52"/>
      <c r="LML23" s="52"/>
      <c r="LMM23" s="52"/>
      <c r="LMN23" s="52"/>
      <c r="LMO23" s="52"/>
      <c r="LMP23" s="52"/>
      <c r="LMQ23" s="52"/>
      <c r="LMR23" s="52"/>
      <c r="LMS23" s="52"/>
      <c r="LMT23" s="52"/>
      <c r="LMU23" s="52"/>
      <c r="LMV23" s="52"/>
      <c r="LMW23" s="52"/>
      <c r="LMX23" s="52"/>
      <c r="LMY23" s="52"/>
      <c r="LMZ23" s="52"/>
      <c r="LNA23" s="52"/>
      <c r="LNB23" s="52"/>
      <c r="LNC23" s="52"/>
      <c r="LND23" s="52"/>
      <c r="LNE23" s="52"/>
      <c r="LNF23" s="52"/>
      <c r="LNG23" s="52"/>
      <c r="LNH23" s="52"/>
      <c r="LNI23" s="52"/>
      <c r="LNJ23" s="52"/>
      <c r="LNK23" s="52"/>
      <c r="LNL23" s="52"/>
      <c r="LNM23" s="52"/>
      <c r="LNN23" s="52"/>
      <c r="LNO23" s="52"/>
      <c r="LNP23" s="52"/>
      <c r="LNQ23" s="52"/>
      <c r="LNR23" s="52"/>
      <c r="LNS23" s="52"/>
      <c r="LNT23" s="52"/>
      <c r="LNU23" s="52"/>
      <c r="LNV23" s="52"/>
      <c r="LNW23" s="52"/>
      <c r="LNX23" s="52"/>
      <c r="LNY23" s="52"/>
      <c r="LNZ23" s="52"/>
      <c r="LOA23" s="52"/>
      <c r="LOB23" s="52"/>
      <c r="LOC23" s="52"/>
      <c r="LOD23" s="52"/>
      <c r="LOE23" s="52"/>
      <c r="LOF23" s="52"/>
      <c r="LOG23" s="52"/>
      <c r="LOH23" s="52"/>
      <c r="LOI23" s="52"/>
      <c r="LOJ23" s="52"/>
      <c r="LOK23" s="52"/>
      <c r="LOL23" s="52"/>
      <c r="LOM23" s="52"/>
      <c r="LON23" s="52"/>
      <c r="LOO23" s="52"/>
      <c r="LOP23" s="52"/>
      <c r="LOQ23" s="52"/>
      <c r="LOR23" s="52"/>
      <c r="LOS23" s="52"/>
      <c r="LOT23" s="52"/>
      <c r="LOU23" s="52"/>
      <c r="LOV23" s="52"/>
      <c r="LOW23" s="52"/>
      <c r="LOX23" s="52"/>
      <c r="LOY23" s="52"/>
      <c r="LOZ23" s="52"/>
      <c r="LPA23" s="52"/>
      <c r="LPB23" s="52"/>
      <c r="LPC23" s="52"/>
      <c r="LPD23" s="52"/>
      <c r="LPE23" s="52"/>
      <c r="LPF23" s="52"/>
      <c r="LPG23" s="52"/>
      <c r="LPH23" s="52"/>
      <c r="LPI23" s="52"/>
      <c r="LPJ23" s="52"/>
      <c r="LPK23" s="52"/>
      <c r="LPL23" s="52"/>
      <c r="LPM23" s="52"/>
      <c r="LPN23" s="52"/>
      <c r="LPO23" s="52"/>
      <c r="LPP23" s="52"/>
      <c r="LPQ23" s="52"/>
      <c r="LPR23" s="52"/>
      <c r="LPS23" s="52"/>
      <c r="LPT23" s="52"/>
      <c r="LPU23" s="52"/>
      <c r="LPV23" s="52"/>
      <c r="LPW23" s="52"/>
      <c r="LPX23" s="52"/>
      <c r="LPY23" s="52"/>
      <c r="LPZ23" s="52"/>
      <c r="LQA23" s="52"/>
      <c r="LQB23" s="52"/>
      <c r="LQC23" s="52"/>
      <c r="LQD23" s="52"/>
      <c r="LQE23" s="52"/>
      <c r="LQF23" s="52"/>
      <c r="LQG23" s="52"/>
      <c r="LQH23" s="52"/>
      <c r="LQI23" s="52"/>
      <c r="LQJ23" s="52"/>
      <c r="LQK23" s="52"/>
      <c r="LQL23" s="52"/>
      <c r="LQM23" s="52"/>
      <c r="LQN23" s="52"/>
      <c r="LQO23" s="52"/>
      <c r="LQP23" s="52"/>
      <c r="LQQ23" s="52"/>
      <c r="LQR23" s="52"/>
      <c r="LQS23" s="52"/>
      <c r="LQT23" s="52"/>
      <c r="LQU23" s="52"/>
      <c r="LQV23" s="52"/>
      <c r="LQW23" s="52"/>
      <c r="LQX23" s="52"/>
      <c r="LQY23" s="52"/>
      <c r="LQZ23" s="52"/>
      <c r="LRA23" s="52"/>
      <c r="LRB23" s="52"/>
      <c r="LRC23" s="52"/>
      <c r="LRD23" s="52"/>
      <c r="LRE23" s="52"/>
      <c r="LRF23" s="52"/>
      <c r="LRG23" s="52"/>
      <c r="LRH23" s="52"/>
      <c r="LRI23" s="52"/>
      <c r="LRJ23" s="52"/>
      <c r="LRK23" s="52"/>
      <c r="LRL23" s="52"/>
      <c r="LRM23" s="52"/>
      <c r="LRN23" s="52"/>
      <c r="LRO23" s="52"/>
      <c r="LRP23" s="52"/>
      <c r="LRQ23" s="52"/>
      <c r="LRR23" s="52"/>
      <c r="LRS23" s="52"/>
      <c r="LRT23" s="52"/>
      <c r="LRU23" s="52"/>
      <c r="LRV23" s="52"/>
      <c r="LRW23" s="52"/>
      <c r="LRX23" s="52"/>
      <c r="LRY23" s="52"/>
      <c r="LRZ23" s="52"/>
      <c r="LSA23" s="52"/>
      <c r="LSB23" s="52"/>
      <c r="LSC23" s="52"/>
      <c r="LSD23" s="52"/>
      <c r="LSE23" s="52"/>
      <c r="LSF23" s="52"/>
      <c r="LSG23" s="52"/>
      <c r="LSH23" s="52"/>
      <c r="LSI23" s="52"/>
      <c r="LSJ23" s="52"/>
      <c r="LSK23" s="52"/>
      <c r="LSL23" s="52"/>
      <c r="LSM23" s="52"/>
      <c r="LSN23" s="52"/>
      <c r="LSO23" s="52"/>
      <c r="LSP23" s="52"/>
      <c r="LSQ23" s="52"/>
      <c r="LSR23" s="52"/>
      <c r="LSS23" s="52"/>
      <c r="LST23" s="52"/>
      <c r="LSU23" s="52"/>
      <c r="LSV23" s="52"/>
      <c r="LSW23" s="52"/>
      <c r="LSX23" s="52"/>
      <c r="LSY23" s="52"/>
      <c r="LSZ23" s="52"/>
      <c r="LTA23" s="52"/>
      <c r="LTB23" s="52"/>
      <c r="LTC23" s="52"/>
      <c r="LTD23" s="52"/>
      <c r="LTE23" s="52"/>
      <c r="LTF23" s="52"/>
      <c r="LTG23" s="52"/>
      <c r="LTH23" s="52"/>
      <c r="LTI23" s="52"/>
      <c r="LTJ23" s="52"/>
      <c r="LTK23" s="52"/>
      <c r="LTL23" s="52"/>
      <c r="LTM23" s="52"/>
      <c r="LTN23" s="52"/>
      <c r="LTO23" s="52"/>
      <c r="LTP23" s="52"/>
      <c r="LTQ23" s="52"/>
      <c r="LTR23" s="52"/>
      <c r="LTS23" s="52"/>
      <c r="LTT23" s="52"/>
      <c r="LTU23" s="52"/>
      <c r="LTV23" s="52"/>
      <c r="LTW23" s="52"/>
      <c r="LTX23" s="52"/>
      <c r="LTY23" s="52"/>
      <c r="LTZ23" s="52"/>
      <c r="LUA23" s="52"/>
      <c r="LUB23" s="52"/>
      <c r="LUC23" s="52"/>
      <c r="LUD23" s="52"/>
      <c r="LUE23" s="52"/>
      <c r="LUF23" s="52"/>
      <c r="LUG23" s="52"/>
      <c r="LUH23" s="52"/>
      <c r="LUI23" s="52"/>
      <c r="LUJ23" s="52"/>
      <c r="LUK23" s="52"/>
      <c r="LUL23" s="52"/>
      <c r="LUM23" s="52"/>
      <c r="LUN23" s="52"/>
      <c r="LUO23" s="52"/>
      <c r="LUP23" s="52"/>
      <c r="LUQ23" s="52"/>
      <c r="LUR23" s="52"/>
      <c r="LUS23" s="52"/>
      <c r="LUT23" s="52"/>
      <c r="LUU23" s="52"/>
      <c r="LUV23" s="52"/>
      <c r="LUW23" s="52"/>
      <c r="LUX23" s="52"/>
      <c r="LUY23" s="52"/>
      <c r="LUZ23" s="52"/>
      <c r="LVA23" s="52"/>
      <c r="LVB23" s="52"/>
      <c r="LVC23" s="52"/>
      <c r="LVD23" s="52"/>
      <c r="LVE23" s="52"/>
      <c r="LVF23" s="52"/>
      <c r="LVG23" s="52"/>
      <c r="LVH23" s="52"/>
      <c r="LVI23" s="52"/>
      <c r="LVJ23" s="52"/>
      <c r="LVK23" s="52"/>
      <c r="LVL23" s="52"/>
      <c r="LVM23" s="52"/>
      <c r="LVN23" s="52"/>
      <c r="LVO23" s="52"/>
      <c r="LVP23" s="52"/>
      <c r="LVQ23" s="52"/>
      <c r="LVR23" s="52"/>
      <c r="LVS23" s="52"/>
      <c r="LVT23" s="52"/>
      <c r="LVU23" s="52"/>
      <c r="LVV23" s="52"/>
      <c r="LVW23" s="52"/>
      <c r="LVX23" s="52"/>
      <c r="LVY23" s="52"/>
      <c r="LVZ23" s="52"/>
      <c r="LWA23" s="52"/>
      <c r="LWB23" s="52"/>
      <c r="LWC23" s="52"/>
      <c r="LWD23" s="52"/>
      <c r="LWE23" s="52"/>
      <c r="LWF23" s="52"/>
      <c r="LWG23" s="52"/>
      <c r="LWH23" s="52"/>
      <c r="LWI23" s="52"/>
      <c r="LWJ23" s="52"/>
      <c r="LWK23" s="52"/>
      <c r="LWL23" s="52"/>
      <c r="LWM23" s="52"/>
      <c r="LWN23" s="52"/>
      <c r="LWO23" s="52"/>
      <c r="LWP23" s="52"/>
      <c r="LWQ23" s="52"/>
      <c r="LWR23" s="52"/>
      <c r="LWS23" s="52"/>
      <c r="LWT23" s="52"/>
      <c r="LWU23" s="52"/>
      <c r="LWV23" s="52"/>
      <c r="LWW23" s="52"/>
      <c r="LWX23" s="52"/>
      <c r="LWY23" s="52"/>
      <c r="LWZ23" s="52"/>
      <c r="LXA23" s="52"/>
      <c r="LXB23" s="52"/>
      <c r="LXC23" s="52"/>
      <c r="LXD23" s="52"/>
      <c r="LXE23" s="52"/>
      <c r="LXF23" s="52"/>
      <c r="LXG23" s="52"/>
      <c r="LXH23" s="52"/>
      <c r="LXI23" s="52"/>
      <c r="LXJ23" s="52"/>
      <c r="LXK23" s="52"/>
      <c r="LXL23" s="52"/>
      <c r="LXM23" s="52"/>
      <c r="LXN23" s="52"/>
      <c r="LXO23" s="52"/>
      <c r="LXP23" s="52"/>
      <c r="LXQ23" s="52"/>
      <c r="LXR23" s="52"/>
      <c r="LXS23" s="52"/>
      <c r="LXT23" s="52"/>
      <c r="LXU23" s="52"/>
      <c r="LXV23" s="52"/>
      <c r="LXW23" s="52"/>
      <c r="LXX23" s="52"/>
      <c r="LXY23" s="52"/>
      <c r="LXZ23" s="52"/>
      <c r="LYA23" s="52"/>
      <c r="LYB23" s="52"/>
      <c r="LYC23" s="52"/>
      <c r="LYD23" s="52"/>
      <c r="LYE23" s="52"/>
      <c r="LYF23" s="52"/>
      <c r="LYG23" s="52"/>
      <c r="LYH23" s="52"/>
      <c r="LYI23" s="52"/>
      <c r="LYJ23" s="52"/>
      <c r="LYK23" s="52"/>
      <c r="LYL23" s="52"/>
      <c r="LYM23" s="52"/>
      <c r="LYN23" s="52"/>
      <c r="LYO23" s="52"/>
      <c r="LYP23" s="52"/>
      <c r="LYQ23" s="52"/>
      <c r="LYR23" s="52"/>
      <c r="LYS23" s="52"/>
      <c r="LYT23" s="52"/>
      <c r="LYU23" s="52"/>
      <c r="LYV23" s="52"/>
      <c r="LYW23" s="52"/>
      <c r="LYX23" s="52"/>
      <c r="LYY23" s="52"/>
      <c r="LYZ23" s="52"/>
      <c r="LZA23" s="52"/>
      <c r="LZB23" s="52"/>
      <c r="LZC23" s="52"/>
      <c r="LZD23" s="52"/>
      <c r="LZE23" s="52"/>
      <c r="LZF23" s="52"/>
      <c r="LZG23" s="52"/>
      <c r="LZH23" s="52"/>
      <c r="LZI23" s="52"/>
      <c r="LZJ23" s="52"/>
      <c r="LZK23" s="52"/>
      <c r="LZL23" s="52"/>
      <c r="LZM23" s="52"/>
      <c r="LZN23" s="52"/>
      <c r="LZO23" s="52"/>
      <c r="LZP23" s="52"/>
      <c r="LZQ23" s="52"/>
      <c r="LZR23" s="52"/>
      <c r="LZS23" s="52"/>
      <c r="LZT23" s="52"/>
      <c r="LZU23" s="52"/>
      <c r="LZV23" s="52"/>
      <c r="LZW23" s="52"/>
      <c r="LZX23" s="52"/>
      <c r="LZY23" s="52"/>
      <c r="LZZ23" s="52"/>
      <c r="MAA23" s="52"/>
      <c r="MAB23" s="52"/>
      <c r="MAC23" s="52"/>
      <c r="MAD23" s="52"/>
      <c r="MAE23" s="52"/>
      <c r="MAF23" s="52"/>
      <c r="MAG23" s="52"/>
      <c r="MAH23" s="52"/>
      <c r="MAI23" s="52"/>
      <c r="MAJ23" s="52"/>
      <c r="MAK23" s="52"/>
      <c r="MAL23" s="52"/>
      <c r="MAM23" s="52"/>
      <c r="MAN23" s="52"/>
      <c r="MAO23" s="52"/>
      <c r="MAP23" s="52"/>
      <c r="MAQ23" s="52"/>
      <c r="MAR23" s="52"/>
      <c r="MAS23" s="52"/>
      <c r="MAT23" s="52"/>
      <c r="MAU23" s="52"/>
      <c r="MAV23" s="52"/>
      <c r="MAW23" s="52"/>
      <c r="MAX23" s="52"/>
      <c r="MAY23" s="52"/>
      <c r="MAZ23" s="52"/>
      <c r="MBA23" s="52"/>
      <c r="MBB23" s="52"/>
      <c r="MBC23" s="52"/>
      <c r="MBD23" s="52"/>
      <c r="MBE23" s="52"/>
      <c r="MBF23" s="52"/>
      <c r="MBG23" s="52"/>
      <c r="MBH23" s="52"/>
      <c r="MBI23" s="52"/>
      <c r="MBJ23" s="52"/>
      <c r="MBK23" s="52"/>
      <c r="MBL23" s="52"/>
      <c r="MBM23" s="52"/>
      <c r="MBN23" s="52"/>
      <c r="MBO23" s="52"/>
      <c r="MBP23" s="52"/>
      <c r="MBQ23" s="52"/>
      <c r="MBR23" s="52"/>
      <c r="MBS23" s="52"/>
      <c r="MBT23" s="52"/>
      <c r="MBU23" s="52"/>
      <c r="MBV23" s="52"/>
      <c r="MBW23" s="52"/>
      <c r="MBX23" s="52"/>
      <c r="MBY23" s="52"/>
      <c r="MBZ23" s="52"/>
      <c r="MCA23" s="52"/>
      <c r="MCB23" s="52"/>
      <c r="MCC23" s="52"/>
      <c r="MCD23" s="52"/>
      <c r="MCE23" s="52"/>
      <c r="MCF23" s="52"/>
      <c r="MCG23" s="52"/>
      <c r="MCH23" s="52"/>
      <c r="MCI23" s="52"/>
      <c r="MCJ23" s="52"/>
      <c r="MCK23" s="52"/>
      <c r="MCL23" s="52"/>
      <c r="MCM23" s="52"/>
      <c r="MCN23" s="52"/>
      <c r="MCO23" s="52"/>
      <c r="MCP23" s="52"/>
      <c r="MCQ23" s="52"/>
      <c r="MCR23" s="52"/>
      <c r="MCS23" s="52"/>
      <c r="MCT23" s="52"/>
      <c r="MCU23" s="52"/>
      <c r="MCV23" s="52"/>
      <c r="MCW23" s="52"/>
      <c r="MCX23" s="52"/>
      <c r="MCY23" s="52"/>
      <c r="MCZ23" s="52"/>
      <c r="MDA23" s="52"/>
      <c r="MDB23" s="52"/>
      <c r="MDC23" s="52"/>
      <c r="MDD23" s="52"/>
      <c r="MDE23" s="52"/>
      <c r="MDF23" s="52"/>
      <c r="MDG23" s="52"/>
      <c r="MDH23" s="52"/>
      <c r="MDI23" s="52"/>
      <c r="MDJ23" s="52"/>
      <c r="MDK23" s="52"/>
      <c r="MDL23" s="52"/>
      <c r="MDM23" s="52"/>
      <c r="MDN23" s="52"/>
      <c r="MDO23" s="52"/>
      <c r="MDP23" s="52"/>
      <c r="MDQ23" s="52"/>
      <c r="MDR23" s="52"/>
      <c r="MDS23" s="52"/>
      <c r="MDT23" s="52"/>
      <c r="MDU23" s="52"/>
      <c r="MDV23" s="52"/>
      <c r="MDW23" s="52"/>
      <c r="MDX23" s="52"/>
      <c r="MDY23" s="52"/>
      <c r="MDZ23" s="52"/>
      <c r="MEA23" s="52"/>
      <c r="MEB23" s="52"/>
      <c r="MEC23" s="52"/>
      <c r="MED23" s="52"/>
      <c r="MEE23" s="52"/>
      <c r="MEF23" s="52"/>
      <c r="MEG23" s="52"/>
      <c r="MEH23" s="52"/>
      <c r="MEI23" s="52"/>
      <c r="MEJ23" s="52"/>
      <c r="MEK23" s="52"/>
      <c r="MEL23" s="52"/>
      <c r="MEM23" s="52"/>
      <c r="MEN23" s="52"/>
      <c r="MEO23" s="52"/>
      <c r="MEP23" s="52"/>
      <c r="MEQ23" s="52"/>
      <c r="MER23" s="52"/>
      <c r="MES23" s="52"/>
      <c r="MET23" s="52"/>
      <c r="MEU23" s="52"/>
      <c r="MEV23" s="52"/>
      <c r="MEW23" s="52"/>
      <c r="MEX23" s="52"/>
      <c r="MEY23" s="52"/>
      <c r="MEZ23" s="52"/>
      <c r="MFA23" s="52"/>
      <c r="MFB23" s="52"/>
      <c r="MFC23" s="52"/>
      <c r="MFD23" s="52"/>
      <c r="MFE23" s="52"/>
      <c r="MFF23" s="52"/>
      <c r="MFG23" s="52"/>
      <c r="MFH23" s="52"/>
      <c r="MFI23" s="52"/>
      <c r="MFJ23" s="52"/>
      <c r="MFK23" s="52"/>
      <c r="MFL23" s="52"/>
      <c r="MFM23" s="52"/>
      <c r="MFN23" s="52"/>
      <c r="MFO23" s="52"/>
      <c r="MFP23" s="52"/>
      <c r="MFQ23" s="52"/>
      <c r="MFR23" s="52"/>
      <c r="MFS23" s="52"/>
      <c r="MFT23" s="52"/>
      <c r="MFU23" s="52"/>
      <c r="MFV23" s="52"/>
      <c r="MFW23" s="52"/>
      <c r="MFX23" s="52"/>
      <c r="MFY23" s="52"/>
      <c r="MFZ23" s="52"/>
      <c r="MGA23" s="52"/>
      <c r="MGB23" s="52"/>
      <c r="MGC23" s="52"/>
      <c r="MGD23" s="52"/>
      <c r="MGE23" s="52"/>
      <c r="MGF23" s="52"/>
      <c r="MGG23" s="52"/>
      <c r="MGH23" s="52"/>
      <c r="MGI23" s="52"/>
      <c r="MGJ23" s="52"/>
      <c r="MGK23" s="52"/>
      <c r="MGL23" s="52"/>
      <c r="MGM23" s="52"/>
      <c r="MGN23" s="52"/>
      <c r="MGO23" s="52"/>
      <c r="MGP23" s="52"/>
      <c r="MGQ23" s="52"/>
      <c r="MGR23" s="52"/>
      <c r="MGS23" s="52"/>
      <c r="MGT23" s="52"/>
      <c r="MGU23" s="52"/>
      <c r="MGV23" s="52"/>
      <c r="MGW23" s="52"/>
      <c r="MGX23" s="52"/>
      <c r="MGY23" s="52"/>
      <c r="MGZ23" s="52"/>
      <c r="MHA23" s="52"/>
      <c r="MHB23" s="52"/>
      <c r="MHC23" s="52"/>
      <c r="MHD23" s="52"/>
      <c r="MHE23" s="52"/>
      <c r="MHF23" s="52"/>
      <c r="MHG23" s="52"/>
      <c r="MHH23" s="52"/>
      <c r="MHI23" s="52"/>
      <c r="MHJ23" s="52"/>
      <c r="MHK23" s="52"/>
      <c r="MHL23" s="52"/>
      <c r="MHM23" s="52"/>
      <c r="MHN23" s="52"/>
      <c r="MHO23" s="52"/>
      <c r="MHP23" s="52"/>
      <c r="MHQ23" s="52"/>
      <c r="MHR23" s="52"/>
      <c r="MHS23" s="52"/>
      <c r="MHT23" s="52"/>
      <c r="MHU23" s="52"/>
      <c r="MHV23" s="52"/>
      <c r="MHW23" s="52"/>
      <c r="MHX23" s="52"/>
      <c r="MHY23" s="52"/>
      <c r="MHZ23" s="52"/>
      <c r="MIA23" s="52"/>
      <c r="MIB23" s="52"/>
      <c r="MIC23" s="52"/>
      <c r="MID23" s="52"/>
      <c r="MIE23" s="52"/>
      <c r="MIF23" s="52"/>
      <c r="MIG23" s="52"/>
      <c r="MIH23" s="52"/>
      <c r="MII23" s="52"/>
      <c r="MIJ23" s="52"/>
      <c r="MIK23" s="52"/>
      <c r="MIL23" s="52"/>
      <c r="MIM23" s="52"/>
      <c r="MIN23" s="52"/>
      <c r="MIO23" s="52"/>
      <c r="MIP23" s="52"/>
      <c r="MIQ23" s="52"/>
      <c r="MIR23" s="52"/>
      <c r="MIS23" s="52"/>
      <c r="MIT23" s="52"/>
      <c r="MIU23" s="52"/>
      <c r="MIV23" s="52"/>
      <c r="MIW23" s="52"/>
      <c r="MIX23" s="52"/>
      <c r="MIY23" s="52"/>
      <c r="MIZ23" s="52"/>
      <c r="MJA23" s="52"/>
      <c r="MJB23" s="52"/>
      <c r="MJC23" s="52"/>
      <c r="MJD23" s="52"/>
      <c r="MJE23" s="52"/>
      <c r="MJF23" s="52"/>
      <c r="MJG23" s="52"/>
      <c r="MJH23" s="52"/>
      <c r="MJI23" s="52"/>
      <c r="MJJ23" s="52"/>
      <c r="MJK23" s="52"/>
      <c r="MJL23" s="52"/>
      <c r="MJM23" s="52"/>
      <c r="MJN23" s="52"/>
      <c r="MJO23" s="52"/>
      <c r="MJP23" s="52"/>
      <c r="MJQ23" s="52"/>
      <c r="MJR23" s="52"/>
      <c r="MJS23" s="52"/>
      <c r="MJT23" s="52"/>
      <c r="MJU23" s="52"/>
      <c r="MJV23" s="52"/>
      <c r="MJW23" s="52"/>
      <c r="MJX23" s="52"/>
      <c r="MJY23" s="52"/>
      <c r="MJZ23" s="52"/>
      <c r="MKA23" s="52"/>
      <c r="MKB23" s="52"/>
      <c r="MKC23" s="52"/>
      <c r="MKD23" s="52"/>
      <c r="MKE23" s="52"/>
      <c r="MKF23" s="52"/>
      <c r="MKG23" s="52"/>
      <c r="MKH23" s="52"/>
      <c r="MKI23" s="52"/>
      <c r="MKJ23" s="52"/>
      <c r="MKK23" s="52"/>
      <c r="MKL23" s="52"/>
      <c r="MKM23" s="52"/>
      <c r="MKN23" s="52"/>
      <c r="MKO23" s="52"/>
      <c r="MKP23" s="52"/>
      <c r="MKQ23" s="52"/>
      <c r="MKR23" s="52"/>
      <c r="MKS23" s="52"/>
      <c r="MKT23" s="52"/>
      <c r="MKU23" s="52"/>
      <c r="MKV23" s="52"/>
      <c r="MKW23" s="52"/>
      <c r="MKX23" s="52"/>
      <c r="MKY23" s="52"/>
      <c r="MKZ23" s="52"/>
      <c r="MLA23" s="52"/>
      <c r="MLB23" s="52"/>
      <c r="MLC23" s="52"/>
      <c r="MLD23" s="52"/>
      <c r="MLE23" s="52"/>
      <c r="MLF23" s="52"/>
      <c r="MLG23" s="52"/>
      <c r="MLH23" s="52"/>
      <c r="MLI23" s="52"/>
      <c r="MLJ23" s="52"/>
      <c r="MLK23" s="52"/>
      <c r="MLL23" s="52"/>
      <c r="MLM23" s="52"/>
      <c r="MLN23" s="52"/>
      <c r="MLO23" s="52"/>
      <c r="MLP23" s="52"/>
      <c r="MLQ23" s="52"/>
      <c r="MLR23" s="52"/>
      <c r="MLS23" s="52"/>
      <c r="MLT23" s="52"/>
      <c r="MLU23" s="52"/>
      <c r="MLV23" s="52"/>
      <c r="MLW23" s="52"/>
      <c r="MLX23" s="52"/>
      <c r="MLY23" s="52"/>
      <c r="MLZ23" s="52"/>
      <c r="MMA23" s="52"/>
      <c r="MMB23" s="52"/>
      <c r="MMC23" s="52"/>
      <c r="MMD23" s="52"/>
      <c r="MME23" s="52"/>
      <c r="MMF23" s="52"/>
      <c r="MMG23" s="52"/>
      <c r="MMH23" s="52"/>
      <c r="MMI23" s="52"/>
      <c r="MMJ23" s="52"/>
      <c r="MMK23" s="52"/>
      <c r="MML23" s="52"/>
      <c r="MMM23" s="52"/>
      <c r="MMN23" s="52"/>
      <c r="MMO23" s="52"/>
      <c r="MMP23" s="52"/>
      <c r="MMQ23" s="52"/>
      <c r="MMR23" s="52"/>
      <c r="MMS23" s="52"/>
      <c r="MMT23" s="52"/>
      <c r="MMU23" s="52"/>
      <c r="MMV23" s="52"/>
      <c r="MMW23" s="52"/>
      <c r="MMX23" s="52"/>
      <c r="MMY23" s="52"/>
      <c r="MMZ23" s="52"/>
      <c r="MNA23" s="52"/>
      <c r="MNB23" s="52"/>
      <c r="MNC23" s="52"/>
      <c r="MND23" s="52"/>
      <c r="MNE23" s="52"/>
      <c r="MNF23" s="52"/>
      <c r="MNG23" s="52"/>
      <c r="MNH23" s="52"/>
      <c r="MNI23" s="52"/>
      <c r="MNJ23" s="52"/>
      <c r="MNK23" s="52"/>
      <c r="MNL23" s="52"/>
      <c r="MNM23" s="52"/>
      <c r="MNN23" s="52"/>
      <c r="MNO23" s="52"/>
      <c r="MNP23" s="52"/>
      <c r="MNQ23" s="52"/>
      <c r="MNR23" s="52"/>
      <c r="MNS23" s="52"/>
      <c r="MNT23" s="52"/>
      <c r="MNU23" s="52"/>
      <c r="MNV23" s="52"/>
      <c r="MNW23" s="52"/>
      <c r="MNX23" s="52"/>
      <c r="MNY23" s="52"/>
      <c r="MNZ23" s="52"/>
      <c r="MOA23" s="52"/>
      <c r="MOB23" s="52"/>
      <c r="MOC23" s="52"/>
      <c r="MOD23" s="52"/>
      <c r="MOE23" s="52"/>
      <c r="MOF23" s="52"/>
      <c r="MOG23" s="52"/>
      <c r="MOH23" s="52"/>
      <c r="MOI23" s="52"/>
      <c r="MOJ23" s="52"/>
      <c r="MOK23" s="52"/>
      <c r="MOL23" s="52"/>
      <c r="MOM23" s="52"/>
      <c r="MON23" s="52"/>
      <c r="MOO23" s="52"/>
      <c r="MOP23" s="52"/>
      <c r="MOQ23" s="52"/>
      <c r="MOR23" s="52"/>
      <c r="MOS23" s="52"/>
      <c r="MOT23" s="52"/>
      <c r="MOU23" s="52"/>
      <c r="MOV23" s="52"/>
      <c r="MOW23" s="52"/>
      <c r="MOX23" s="52"/>
      <c r="MOY23" s="52"/>
      <c r="MOZ23" s="52"/>
      <c r="MPA23" s="52"/>
      <c r="MPB23" s="52"/>
      <c r="MPC23" s="52"/>
      <c r="MPD23" s="52"/>
      <c r="MPE23" s="52"/>
      <c r="MPF23" s="52"/>
      <c r="MPG23" s="52"/>
      <c r="MPH23" s="52"/>
      <c r="MPI23" s="52"/>
      <c r="MPJ23" s="52"/>
      <c r="MPK23" s="52"/>
      <c r="MPL23" s="52"/>
      <c r="MPM23" s="52"/>
      <c r="MPN23" s="52"/>
      <c r="MPO23" s="52"/>
      <c r="MPP23" s="52"/>
      <c r="MPQ23" s="52"/>
      <c r="MPR23" s="52"/>
      <c r="MPS23" s="52"/>
      <c r="MPT23" s="52"/>
      <c r="MPU23" s="52"/>
      <c r="MPV23" s="52"/>
      <c r="MPW23" s="52"/>
      <c r="MPX23" s="52"/>
      <c r="MPY23" s="52"/>
      <c r="MPZ23" s="52"/>
      <c r="MQA23" s="52"/>
      <c r="MQB23" s="52"/>
      <c r="MQC23" s="52"/>
      <c r="MQD23" s="52"/>
      <c r="MQE23" s="52"/>
      <c r="MQF23" s="52"/>
      <c r="MQG23" s="52"/>
      <c r="MQH23" s="52"/>
      <c r="MQI23" s="52"/>
      <c r="MQJ23" s="52"/>
      <c r="MQK23" s="52"/>
      <c r="MQL23" s="52"/>
      <c r="MQM23" s="52"/>
      <c r="MQN23" s="52"/>
      <c r="MQO23" s="52"/>
      <c r="MQP23" s="52"/>
      <c r="MQQ23" s="52"/>
      <c r="MQR23" s="52"/>
      <c r="MQS23" s="52"/>
      <c r="MQT23" s="52"/>
      <c r="MQU23" s="52"/>
      <c r="MQV23" s="52"/>
      <c r="MQW23" s="52"/>
      <c r="MQX23" s="52"/>
      <c r="MQY23" s="52"/>
      <c r="MQZ23" s="52"/>
      <c r="MRA23" s="52"/>
      <c r="MRB23" s="52"/>
      <c r="MRC23" s="52"/>
      <c r="MRD23" s="52"/>
      <c r="MRE23" s="52"/>
      <c r="MRF23" s="52"/>
      <c r="MRG23" s="52"/>
      <c r="MRH23" s="52"/>
      <c r="MRI23" s="52"/>
      <c r="MRJ23" s="52"/>
      <c r="MRK23" s="52"/>
      <c r="MRL23" s="52"/>
      <c r="MRM23" s="52"/>
      <c r="MRN23" s="52"/>
      <c r="MRO23" s="52"/>
      <c r="MRP23" s="52"/>
      <c r="MRQ23" s="52"/>
      <c r="MRR23" s="52"/>
      <c r="MRS23" s="52"/>
      <c r="MRT23" s="52"/>
      <c r="MRU23" s="52"/>
      <c r="MRV23" s="52"/>
      <c r="MRW23" s="52"/>
      <c r="MRX23" s="52"/>
      <c r="MRY23" s="52"/>
      <c r="MRZ23" s="52"/>
      <c r="MSA23" s="52"/>
      <c r="MSB23" s="52"/>
      <c r="MSC23" s="52"/>
      <c r="MSD23" s="52"/>
      <c r="MSE23" s="52"/>
      <c r="MSF23" s="52"/>
      <c r="MSG23" s="52"/>
      <c r="MSH23" s="52"/>
      <c r="MSI23" s="52"/>
      <c r="MSJ23" s="52"/>
      <c r="MSK23" s="52"/>
      <c r="MSL23" s="52"/>
      <c r="MSM23" s="52"/>
      <c r="MSN23" s="52"/>
      <c r="MSO23" s="52"/>
      <c r="MSP23" s="52"/>
      <c r="MSQ23" s="52"/>
      <c r="MSR23" s="52"/>
      <c r="MSS23" s="52"/>
      <c r="MST23" s="52"/>
      <c r="MSU23" s="52"/>
      <c r="MSV23" s="52"/>
      <c r="MSW23" s="52"/>
      <c r="MSX23" s="52"/>
      <c r="MSY23" s="52"/>
      <c r="MSZ23" s="52"/>
      <c r="MTA23" s="52"/>
      <c r="MTB23" s="52"/>
      <c r="MTC23" s="52"/>
      <c r="MTD23" s="52"/>
      <c r="MTE23" s="52"/>
      <c r="MTF23" s="52"/>
      <c r="MTG23" s="52"/>
      <c r="MTH23" s="52"/>
      <c r="MTI23" s="52"/>
      <c r="MTJ23" s="52"/>
      <c r="MTK23" s="52"/>
      <c r="MTL23" s="52"/>
      <c r="MTM23" s="52"/>
      <c r="MTN23" s="52"/>
      <c r="MTO23" s="52"/>
      <c r="MTP23" s="52"/>
      <c r="MTQ23" s="52"/>
      <c r="MTR23" s="52"/>
      <c r="MTS23" s="52"/>
      <c r="MTT23" s="52"/>
      <c r="MTU23" s="52"/>
      <c r="MTV23" s="52"/>
      <c r="MTW23" s="52"/>
      <c r="MTX23" s="52"/>
      <c r="MTY23" s="52"/>
      <c r="MTZ23" s="52"/>
      <c r="MUA23" s="52"/>
      <c r="MUB23" s="52"/>
      <c r="MUC23" s="52"/>
      <c r="MUD23" s="52"/>
      <c r="MUE23" s="52"/>
      <c r="MUF23" s="52"/>
      <c r="MUG23" s="52"/>
      <c r="MUH23" s="52"/>
      <c r="MUI23" s="52"/>
      <c r="MUJ23" s="52"/>
      <c r="MUK23" s="52"/>
      <c r="MUL23" s="52"/>
      <c r="MUM23" s="52"/>
      <c r="MUN23" s="52"/>
      <c r="MUO23" s="52"/>
      <c r="MUP23" s="52"/>
      <c r="MUQ23" s="52"/>
      <c r="MUR23" s="52"/>
      <c r="MUS23" s="52"/>
      <c r="MUT23" s="52"/>
      <c r="MUU23" s="52"/>
      <c r="MUV23" s="52"/>
      <c r="MUW23" s="52"/>
      <c r="MUX23" s="52"/>
      <c r="MUY23" s="52"/>
      <c r="MUZ23" s="52"/>
      <c r="MVA23" s="52"/>
      <c r="MVB23" s="52"/>
      <c r="MVC23" s="52"/>
      <c r="MVD23" s="52"/>
      <c r="MVE23" s="52"/>
      <c r="MVF23" s="52"/>
      <c r="MVG23" s="52"/>
      <c r="MVH23" s="52"/>
      <c r="MVI23" s="52"/>
      <c r="MVJ23" s="52"/>
      <c r="MVK23" s="52"/>
      <c r="MVL23" s="52"/>
      <c r="MVM23" s="52"/>
      <c r="MVN23" s="52"/>
      <c r="MVO23" s="52"/>
      <c r="MVP23" s="52"/>
      <c r="MVQ23" s="52"/>
      <c r="MVR23" s="52"/>
      <c r="MVS23" s="52"/>
      <c r="MVT23" s="52"/>
      <c r="MVU23" s="52"/>
      <c r="MVV23" s="52"/>
      <c r="MVW23" s="52"/>
      <c r="MVX23" s="52"/>
      <c r="MVY23" s="52"/>
      <c r="MVZ23" s="52"/>
      <c r="MWA23" s="52"/>
      <c r="MWB23" s="52"/>
      <c r="MWC23" s="52"/>
      <c r="MWD23" s="52"/>
      <c r="MWE23" s="52"/>
      <c r="MWF23" s="52"/>
      <c r="MWG23" s="52"/>
      <c r="MWH23" s="52"/>
      <c r="MWI23" s="52"/>
      <c r="MWJ23" s="52"/>
      <c r="MWK23" s="52"/>
      <c r="MWL23" s="52"/>
      <c r="MWM23" s="52"/>
      <c r="MWN23" s="52"/>
      <c r="MWO23" s="52"/>
      <c r="MWP23" s="52"/>
      <c r="MWQ23" s="52"/>
      <c r="MWR23" s="52"/>
      <c r="MWS23" s="52"/>
      <c r="MWT23" s="52"/>
      <c r="MWU23" s="52"/>
      <c r="MWV23" s="52"/>
      <c r="MWW23" s="52"/>
      <c r="MWX23" s="52"/>
      <c r="MWY23" s="52"/>
      <c r="MWZ23" s="52"/>
      <c r="MXA23" s="52"/>
      <c r="MXB23" s="52"/>
      <c r="MXC23" s="52"/>
      <c r="MXD23" s="52"/>
      <c r="MXE23" s="52"/>
      <c r="MXF23" s="52"/>
      <c r="MXG23" s="52"/>
      <c r="MXH23" s="52"/>
      <c r="MXI23" s="52"/>
      <c r="MXJ23" s="52"/>
      <c r="MXK23" s="52"/>
      <c r="MXL23" s="52"/>
      <c r="MXM23" s="52"/>
      <c r="MXN23" s="52"/>
      <c r="MXO23" s="52"/>
      <c r="MXP23" s="52"/>
      <c r="MXQ23" s="52"/>
      <c r="MXR23" s="52"/>
      <c r="MXS23" s="52"/>
      <c r="MXT23" s="52"/>
      <c r="MXU23" s="52"/>
      <c r="MXV23" s="52"/>
      <c r="MXW23" s="52"/>
      <c r="MXX23" s="52"/>
      <c r="MXY23" s="52"/>
      <c r="MXZ23" s="52"/>
      <c r="MYA23" s="52"/>
      <c r="MYB23" s="52"/>
      <c r="MYC23" s="52"/>
      <c r="MYD23" s="52"/>
      <c r="MYE23" s="52"/>
      <c r="MYF23" s="52"/>
      <c r="MYG23" s="52"/>
      <c r="MYH23" s="52"/>
      <c r="MYI23" s="52"/>
      <c r="MYJ23" s="52"/>
      <c r="MYK23" s="52"/>
      <c r="MYL23" s="52"/>
      <c r="MYM23" s="52"/>
      <c r="MYN23" s="52"/>
      <c r="MYO23" s="52"/>
      <c r="MYP23" s="52"/>
      <c r="MYQ23" s="52"/>
      <c r="MYR23" s="52"/>
      <c r="MYS23" s="52"/>
      <c r="MYT23" s="52"/>
      <c r="MYU23" s="52"/>
      <c r="MYV23" s="52"/>
      <c r="MYW23" s="52"/>
      <c r="MYX23" s="52"/>
      <c r="MYY23" s="52"/>
      <c r="MYZ23" s="52"/>
      <c r="MZA23" s="52"/>
      <c r="MZB23" s="52"/>
      <c r="MZC23" s="52"/>
      <c r="MZD23" s="52"/>
      <c r="MZE23" s="52"/>
      <c r="MZF23" s="52"/>
      <c r="MZG23" s="52"/>
      <c r="MZH23" s="52"/>
      <c r="MZI23" s="52"/>
      <c r="MZJ23" s="52"/>
      <c r="MZK23" s="52"/>
      <c r="MZL23" s="52"/>
      <c r="MZM23" s="52"/>
      <c r="MZN23" s="52"/>
      <c r="MZO23" s="52"/>
      <c r="MZP23" s="52"/>
      <c r="MZQ23" s="52"/>
      <c r="MZR23" s="52"/>
      <c r="MZS23" s="52"/>
      <c r="MZT23" s="52"/>
      <c r="MZU23" s="52"/>
      <c r="MZV23" s="52"/>
      <c r="MZW23" s="52"/>
      <c r="MZX23" s="52"/>
      <c r="MZY23" s="52"/>
      <c r="MZZ23" s="52"/>
      <c r="NAA23" s="52"/>
      <c r="NAB23" s="52"/>
      <c r="NAC23" s="52"/>
      <c r="NAD23" s="52"/>
      <c r="NAE23" s="52"/>
      <c r="NAF23" s="52"/>
      <c r="NAG23" s="52"/>
      <c r="NAH23" s="52"/>
      <c r="NAI23" s="52"/>
      <c r="NAJ23" s="52"/>
      <c r="NAK23" s="52"/>
      <c r="NAL23" s="52"/>
      <c r="NAM23" s="52"/>
      <c r="NAN23" s="52"/>
      <c r="NAO23" s="52"/>
      <c r="NAP23" s="52"/>
      <c r="NAQ23" s="52"/>
      <c r="NAR23" s="52"/>
      <c r="NAS23" s="52"/>
      <c r="NAT23" s="52"/>
      <c r="NAU23" s="52"/>
      <c r="NAV23" s="52"/>
      <c r="NAW23" s="52"/>
      <c r="NAX23" s="52"/>
      <c r="NAY23" s="52"/>
      <c r="NAZ23" s="52"/>
      <c r="NBA23" s="52"/>
      <c r="NBB23" s="52"/>
      <c r="NBC23" s="52"/>
      <c r="NBD23" s="52"/>
      <c r="NBE23" s="52"/>
      <c r="NBF23" s="52"/>
      <c r="NBG23" s="52"/>
      <c r="NBH23" s="52"/>
      <c r="NBI23" s="52"/>
      <c r="NBJ23" s="52"/>
      <c r="NBK23" s="52"/>
      <c r="NBL23" s="52"/>
      <c r="NBM23" s="52"/>
      <c r="NBN23" s="52"/>
      <c r="NBO23" s="52"/>
      <c r="NBP23" s="52"/>
      <c r="NBQ23" s="52"/>
      <c r="NBR23" s="52"/>
      <c r="NBS23" s="52"/>
      <c r="NBT23" s="52"/>
      <c r="NBU23" s="52"/>
      <c r="NBV23" s="52"/>
      <c r="NBW23" s="52"/>
      <c r="NBX23" s="52"/>
      <c r="NBY23" s="52"/>
      <c r="NBZ23" s="52"/>
      <c r="NCA23" s="52"/>
      <c r="NCB23" s="52"/>
      <c r="NCC23" s="52"/>
      <c r="NCD23" s="52"/>
      <c r="NCE23" s="52"/>
      <c r="NCF23" s="52"/>
      <c r="NCG23" s="52"/>
      <c r="NCH23" s="52"/>
      <c r="NCI23" s="52"/>
      <c r="NCJ23" s="52"/>
      <c r="NCK23" s="52"/>
      <c r="NCL23" s="52"/>
      <c r="NCM23" s="52"/>
      <c r="NCN23" s="52"/>
      <c r="NCO23" s="52"/>
      <c r="NCP23" s="52"/>
      <c r="NCQ23" s="52"/>
      <c r="NCR23" s="52"/>
      <c r="NCS23" s="52"/>
      <c r="NCT23" s="52"/>
      <c r="NCU23" s="52"/>
      <c r="NCV23" s="52"/>
      <c r="NCW23" s="52"/>
      <c r="NCX23" s="52"/>
      <c r="NCY23" s="52"/>
      <c r="NCZ23" s="52"/>
      <c r="NDA23" s="52"/>
      <c r="NDB23" s="52"/>
      <c r="NDC23" s="52"/>
      <c r="NDD23" s="52"/>
      <c r="NDE23" s="52"/>
      <c r="NDF23" s="52"/>
      <c r="NDG23" s="52"/>
      <c r="NDH23" s="52"/>
      <c r="NDI23" s="52"/>
      <c r="NDJ23" s="52"/>
      <c r="NDK23" s="52"/>
      <c r="NDL23" s="52"/>
      <c r="NDM23" s="52"/>
      <c r="NDN23" s="52"/>
      <c r="NDO23" s="52"/>
      <c r="NDP23" s="52"/>
      <c r="NDQ23" s="52"/>
      <c r="NDR23" s="52"/>
      <c r="NDS23" s="52"/>
      <c r="NDT23" s="52"/>
      <c r="NDU23" s="52"/>
      <c r="NDV23" s="52"/>
      <c r="NDW23" s="52"/>
      <c r="NDX23" s="52"/>
      <c r="NDY23" s="52"/>
      <c r="NDZ23" s="52"/>
      <c r="NEA23" s="52"/>
      <c r="NEB23" s="52"/>
      <c r="NEC23" s="52"/>
      <c r="NED23" s="52"/>
      <c r="NEE23" s="52"/>
      <c r="NEF23" s="52"/>
      <c r="NEG23" s="52"/>
      <c r="NEH23" s="52"/>
      <c r="NEI23" s="52"/>
      <c r="NEJ23" s="52"/>
      <c r="NEK23" s="52"/>
      <c r="NEL23" s="52"/>
      <c r="NEM23" s="52"/>
      <c r="NEN23" s="52"/>
      <c r="NEO23" s="52"/>
      <c r="NEP23" s="52"/>
      <c r="NEQ23" s="52"/>
      <c r="NER23" s="52"/>
      <c r="NES23" s="52"/>
      <c r="NET23" s="52"/>
      <c r="NEU23" s="52"/>
      <c r="NEV23" s="52"/>
      <c r="NEW23" s="52"/>
      <c r="NEX23" s="52"/>
      <c r="NEY23" s="52"/>
      <c r="NEZ23" s="52"/>
      <c r="NFA23" s="52"/>
      <c r="NFB23" s="52"/>
      <c r="NFC23" s="52"/>
      <c r="NFD23" s="52"/>
      <c r="NFE23" s="52"/>
      <c r="NFF23" s="52"/>
      <c r="NFG23" s="52"/>
      <c r="NFH23" s="52"/>
      <c r="NFI23" s="52"/>
      <c r="NFJ23" s="52"/>
      <c r="NFK23" s="52"/>
      <c r="NFL23" s="52"/>
      <c r="NFM23" s="52"/>
      <c r="NFN23" s="52"/>
      <c r="NFO23" s="52"/>
      <c r="NFP23" s="52"/>
      <c r="NFQ23" s="52"/>
      <c r="NFR23" s="52"/>
      <c r="NFS23" s="52"/>
      <c r="NFT23" s="52"/>
      <c r="NFU23" s="52"/>
      <c r="NFV23" s="52"/>
      <c r="NFW23" s="52"/>
      <c r="NFX23" s="52"/>
      <c r="NFY23" s="52"/>
      <c r="NFZ23" s="52"/>
      <c r="NGA23" s="52"/>
      <c r="NGB23" s="52"/>
      <c r="NGC23" s="52"/>
      <c r="NGD23" s="52"/>
      <c r="NGE23" s="52"/>
      <c r="NGF23" s="52"/>
      <c r="NGG23" s="52"/>
      <c r="NGH23" s="52"/>
      <c r="NGI23" s="52"/>
      <c r="NGJ23" s="52"/>
      <c r="NGK23" s="52"/>
      <c r="NGL23" s="52"/>
      <c r="NGM23" s="52"/>
      <c r="NGN23" s="52"/>
      <c r="NGO23" s="52"/>
      <c r="NGP23" s="52"/>
      <c r="NGQ23" s="52"/>
      <c r="NGR23" s="52"/>
      <c r="NGS23" s="52"/>
      <c r="NGT23" s="52"/>
      <c r="NGU23" s="52"/>
      <c r="NGV23" s="52"/>
      <c r="NGW23" s="52"/>
      <c r="NGX23" s="52"/>
      <c r="NGY23" s="52"/>
      <c r="NGZ23" s="52"/>
      <c r="NHA23" s="52"/>
      <c r="NHB23" s="52"/>
      <c r="NHC23" s="52"/>
      <c r="NHD23" s="52"/>
      <c r="NHE23" s="52"/>
      <c r="NHF23" s="52"/>
      <c r="NHG23" s="52"/>
      <c r="NHH23" s="52"/>
      <c r="NHI23" s="52"/>
      <c r="NHJ23" s="52"/>
      <c r="NHK23" s="52"/>
      <c r="NHL23" s="52"/>
      <c r="NHM23" s="52"/>
      <c r="NHN23" s="52"/>
      <c r="NHO23" s="52"/>
      <c r="NHP23" s="52"/>
      <c r="NHQ23" s="52"/>
      <c r="NHR23" s="52"/>
      <c r="NHS23" s="52"/>
      <c r="NHT23" s="52"/>
      <c r="NHU23" s="52"/>
      <c r="NHV23" s="52"/>
      <c r="NHW23" s="52"/>
      <c r="NHX23" s="52"/>
      <c r="NHY23" s="52"/>
      <c r="NHZ23" s="52"/>
      <c r="NIA23" s="52"/>
      <c r="NIB23" s="52"/>
      <c r="NIC23" s="52"/>
      <c r="NID23" s="52"/>
      <c r="NIE23" s="52"/>
      <c r="NIF23" s="52"/>
      <c r="NIG23" s="52"/>
      <c r="NIH23" s="52"/>
      <c r="NII23" s="52"/>
      <c r="NIJ23" s="52"/>
      <c r="NIK23" s="52"/>
      <c r="NIL23" s="52"/>
      <c r="NIM23" s="52"/>
      <c r="NIN23" s="52"/>
      <c r="NIO23" s="52"/>
      <c r="NIP23" s="52"/>
      <c r="NIQ23" s="52"/>
      <c r="NIR23" s="52"/>
      <c r="NIS23" s="52"/>
      <c r="NIT23" s="52"/>
      <c r="NIU23" s="52"/>
      <c r="NIV23" s="52"/>
      <c r="NIW23" s="52"/>
      <c r="NIX23" s="52"/>
      <c r="NIY23" s="52"/>
      <c r="NIZ23" s="52"/>
      <c r="NJA23" s="52"/>
      <c r="NJB23" s="52"/>
      <c r="NJC23" s="52"/>
      <c r="NJD23" s="52"/>
      <c r="NJE23" s="52"/>
      <c r="NJF23" s="52"/>
      <c r="NJG23" s="52"/>
      <c r="NJH23" s="52"/>
      <c r="NJI23" s="52"/>
      <c r="NJJ23" s="52"/>
      <c r="NJK23" s="52"/>
      <c r="NJL23" s="52"/>
      <c r="NJM23" s="52"/>
      <c r="NJN23" s="52"/>
      <c r="NJO23" s="52"/>
      <c r="NJP23" s="52"/>
      <c r="NJQ23" s="52"/>
      <c r="NJR23" s="52"/>
      <c r="NJS23" s="52"/>
      <c r="NJT23" s="52"/>
      <c r="NJU23" s="52"/>
      <c r="NJV23" s="52"/>
      <c r="NJW23" s="52"/>
      <c r="NJX23" s="52"/>
      <c r="NJY23" s="52"/>
      <c r="NJZ23" s="52"/>
      <c r="NKA23" s="52"/>
      <c r="NKB23" s="52"/>
      <c r="NKC23" s="52"/>
      <c r="NKD23" s="52"/>
      <c r="NKE23" s="52"/>
      <c r="NKF23" s="52"/>
      <c r="NKG23" s="52"/>
      <c r="NKH23" s="52"/>
      <c r="NKI23" s="52"/>
      <c r="NKJ23" s="52"/>
      <c r="NKK23" s="52"/>
      <c r="NKL23" s="52"/>
      <c r="NKM23" s="52"/>
      <c r="NKN23" s="52"/>
      <c r="NKO23" s="52"/>
      <c r="NKP23" s="52"/>
      <c r="NKQ23" s="52"/>
      <c r="NKR23" s="52"/>
      <c r="NKS23" s="52"/>
      <c r="NKT23" s="52"/>
      <c r="NKU23" s="52"/>
      <c r="NKV23" s="52"/>
      <c r="NKW23" s="52"/>
      <c r="NKX23" s="52"/>
      <c r="NKY23" s="52"/>
      <c r="NKZ23" s="52"/>
      <c r="NLA23" s="52"/>
      <c r="NLB23" s="52"/>
      <c r="NLC23" s="52"/>
      <c r="NLD23" s="52"/>
      <c r="NLE23" s="52"/>
      <c r="NLF23" s="52"/>
      <c r="NLG23" s="52"/>
      <c r="NLH23" s="52"/>
      <c r="NLI23" s="52"/>
      <c r="NLJ23" s="52"/>
      <c r="NLK23" s="52"/>
      <c r="NLL23" s="52"/>
      <c r="NLM23" s="52"/>
      <c r="NLN23" s="52"/>
      <c r="NLO23" s="52"/>
      <c r="NLP23" s="52"/>
      <c r="NLQ23" s="52"/>
      <c r="NLR23" s="52"/>
      <c r="NLS23" s="52"/>
      <c r="NLT23" s="52"/>
      <c r="NLU23" s="52"/>
      <c r="NLV23" s="52"/>
      <c r="NLW23" s="52"/>
      <c r="NLX23" s="52"/>
      <c r="NLY23" s="52"/>
      <c r="NLZ23" s="52"/>
      <c r="NMA23" s="52"/>
      <c r="NMB23" s="52"/>
      <c r="NMC23" s="52"/>
      <c r="NMD23" s="52"/>
      <c r="NME23" s="52"/>
      <c r="NMF23" s="52"/>
      <c r="NMG23" s="52"/>
      <c r="NMH23" s="52"/>
      <c r="NMI23" s="52"/>
      <c r="NMJ23" s="52"/>
      <c r="NMK23" s="52"/>
      <c r="NML23" s="52"/>
      <c r="NMM23" s="52"/>
      <c r="NMN23" s="52"/>
      <c r="NMO23" s="52"/>
      <c r="NMP23" s="52"/>
      <c r="NMQ23" s="52"/>
      <c r="NMR23" s="52"/>
      <c r="NMS23" s="52"/>
      <c r="NMT23" s="52"/>
      <c r="NMU23" s="52"/>
      <c r="NMV23" s="52"/>
      <c r="NMW23" s="52"/>
      <c r="NMX23" s="52"/>
      <c r="NMY23" s="52"/>
      <c r="NMZ23" s="52"/>
      <c r="NNA23" s="52"/>
      <c r="NNB23" s="52"/>
      <c r="NNC23" s="52"/>
      <c r="NND23" s="52"/>
      <c r="NNE23" s="52"/>
      <c r="NNF23" s="52"/>
      <c r="NNG23" s="52"/>
      <c r="NNH23" s="52"/>
      <c r="NNI23" s="52"/>
      <c r="NNJ23" s="52"/>
      <c r="NNK23" s="52"/>
      <c r="NNL23" s="52"/>
      <c r="NNM23" s="52"/>
      <c r="NNN23" s="52"/>
      <c r="NNO23" s="52"/>
      <c r="NNP23" s="52"/>
      <c r="NNQ23" s="52"/>
      <c r="NNR23" s="52"/>
      <c r="NNS23" s="52"/>
      <c r="NNT23" s="52"/>
      <c r="NNU23" s="52"/>
      <c r="NNV23" s="52"/>
      <c r="NNW23" s="52"/>
      <c r="NNX23" s="52"/>
      <c r="NNY23" s="52"/>
      <c r="NNZ23" s="52"/>
      <c r="NOA23" s="52"/>
      <c r="NOB23" s="52"/>
      <c r="NOC23" s="52"/>
      <c r="NOD23" s="52"/>
      <c r="NOE23" s="52"/>
      <c r="NOF23" s="52"/>
      <c r="NOG23" s="52"/>
      <c r="NOH23" s="52"/>
      <c r="NOI23" s="52"/>
      <c r="NOJ23" s="52"/>
      <c r="NOK23" s="52"/>
      <c r="NOL23" s="52"/>
      <c r="NOM23" s="52"/>
      <c r="NON23" s="52"/>
      <c r="NOO23" s="52"/>
      <c r="NOP23" s="52"/>
      <c r="NOQ23" s="52"/>
      <c r="NOR23" s="52"/>
      <c r="NOS23" s="52"/>
      <c r="NOT23" s="52"/>
      <c r="NOU23" s="52"/>
      <c r="NOV23" s="52"/>
      <c r="NOW23" s="52"/>
      <c r="NOX23" s="52"/>
      <c r="NOY23" s="52"/>
      <c r="NOZ23" s="52"/>
      <c r="NPA23" s="52"/>
      <c r="NPB23" s="52"/>
      <c r="NPC23" s="52"/>
      <c r="NPD23" s="52"/>
      <c r="NPE23" s="52"/>
      <c r="NPF23" s="52"/>
      <c r="NPG23" s="52"/>
      <c r="NPH23" s="52"/>
      <c r="NPI23" s="52"/>
      <c r="NPJ23" s="52"/>
      <c r="NPK23" s="52"/>
      <c r="NPL23" s="52"/>
      <c r="NPM23" s="52"/>
      <c r="NPN23" s="52"/>
      <c r="NPO23" s="52"/>
      <c r="NPP23" s="52"/>
      <c r="NPQ23" s="52"/>
      <c r="NPR23" s="52"/>
      <c r="NPS23" s="52"/>
      <c r="NPT23" s="52"/>
      <c r="NPU23" s="52"/>
      <c r="NPV23" s="52"/>
      <c r="NPW23" s="52"/>
      <c r="NPX23" s="52"/>
      <c r="NPY23" s="52"/>
      <c r="NPZ23" s="52"/>
      <c r="NQA23" s="52"/>
      <c r="NQB23" s="52"/>
      <c r="NQC23" s="52"/>
      <c r="NQD23" s="52"/>
      <c r="NQE23" s="52"/>
      <c r="NQF23" s="52"/>
      <c r="NQG23" s="52"/>
      <c r="NQH23" s="52"/>
      <c r="NQI23" s="52"/>
      <c r="NQJ23" s="52"/>
      <c r="NQK23" s="52"/>
      <c r="NQL23" s="52"/>
      <c r="NQM23" s="52"/>
      <c r="NQN23" s="52"/>
      <c r="NQO23" s="52"/>
      <c r="NQP23" s="52"/>
      <c r="NQQ23" s="52"/>
      <c r="NQR23" s="52"/>
      <c r="NQS23" s="52"/>
      <c r="NQT23" s="52"/>
      <c r="NQU23" s="52"/>
      <c r="NQV23" s="52"/>
      <c r="NQW23" s="52"/>
      <c r="NQX23" s="52"/>
      <c r="NQY23" s="52"/>
      <c r="NQZ23" s="52"/>
      <c r="NRA23" s="52"/>
      <c r="NRB23" s="52"/>
      <c r="NRC23" s="52"/>
      <c r="NRD23" s="52"/>
      <c r="NRE23" s="52"/>
      <c r="NRF23" s="52"/>
      <c r="NRG23" s="52"/>
      <c r="NRH23" s="52"/>
      <c r="NRI23" s="52"/>
      <c r="NRJ23" s="52"/>
      <c r="NRK23" s="52"/>
      <c r="NRL23" s="52"/>
      <c r="NRM23" s="52"/>
      <c r="NRN23" s="52"/>
      <c r="NRO23" s="52"/>
      <c r="NRP23" s="52"/>
      <c r="NRQ23" s="52"/>
      <c r="NRR23" s="52"/>
      <c r="NRS23" s="52"/>
      <c r="NRT23" s="52"/>
      <c r="NRU23" s="52"/>
      <c r="NRV23" s="52"/>
      <c r="NRW23" s="52"/>
      <c r="NRX23" s="52"/>
      <c r="NRY23" s="52"/>
      <c r="NRZ23" s="52"/>
      <c r="NSA23" s="52"/>
      <c r="NSB23" s="52"/>
      <c r="NSC23" s="52"/>
      <c r="NSD23" s="52"/>
      <c r="NSE23" s="52"/>
      <c r="NSF23" s="52"/>
      <c r="NSG23" s="52"/>
      <c r="NSH23" s="52"/>
      <c r="NSI23" s="52"/>
      <c r="NSJ23" s="52"/>
      <c r="NSK23" s="52"/>
      <c r="NSL23" s="52"/>
      <c r="NSM23" s="52"/>
      <c r="NSN23" s="52"/>
      <c r="NSO23" s="52"/>
      <c r="NSP23" s="52"/>
      <c r="NSQ23" s="52"/>
      <c r="NSR23" s="52"/>
      <c r="NSS23" s="52"/>
      <c r="NST23" s="52"/>
      <c r="NSU23" s="52"/>
      <c r="NSV23" s="52"/>
      <c r="NSW23" s="52"/>
      <c r="NSX23" s="52"/>
      <c r="NSY23" s="52"/>
      <c r="NSZ23" s="52"/>
      <c r="NTA23" s="52"/>
      <c r="NTB23" s="52"/>
      <c r="NTC23" s="52"/>
      <c r="NTD23" s="52"/>
      <c r="NTE23" s="52"/>
      <c r="NTF23" s="52"/>
      <c r="NTG23" s="52"/>
      <c r="NTH23" s="52"/>
      <c r="NTI23" s="52"/>
      <c r="NTJ23" s="52"/>
      <c r="NTK23" s="52"/>
      <c r="NTL23" s="52"/>
      <c r="NTM23" s="52"/>
      <c r="NTN23" s="52"/>
      <c r="NTO23" s="52"/>
      <c r="NTP23" s="52"/>
      <c r="NTQ23" s="52"/>
      <c r="NTR23" s="52"/>
      <c r="NTS23" s="52"/>
      <c r="NTT23" s="52"/>
      <c r="NTU23" s="52"/>
      <c r="NTV23" s="52"/>
      <c r="NTW23" s="52"/>
      <c r="NTX23" s="52"/>
      <c r="NTY23" s="52"/>
      <c r="NTZ23" s="52"/>
      <c r="NUA23" s="52"/>
      <c r="NUB23" s="52"/>
      <c r="NUC23" s="52"/>
      <c r="NUD23" s="52"/>
      <c r="NUE23" s="52"/>
      <c r="NUF23" s="52"/>
      <c r="NUG23" s="52"/>
      <c r="NUH23" s="52"/>
      <c r="NUI23" s="52"/>
      <c r="NUJ23" s="52"/>
      <c r="NUK23" s="52"/>
      <c r="NUL23" s="52"/>
      <c r="NUM23" s="52"/>
      <c r="NUN23" s="52"/>
      <c r="NUO23" s="52"/>
      <c r="NUP23" s="52"/>
      <c r="NUQ23" s="52"/>
      <c r="NUR23" s="52"/>
      <c r="NUS23" s="52"/>
      <c r="NUT23" s="52"/>
      <c r="NUU23" s="52"/>
      <c r="NUV23" s="52"/>
      <c r="NUW23" s="52"/>
      <c r="NUX23" s="52"/>
      <c r="NUY23" s="52"/>
      <c r="NUZ23" s="52"/>
      <c r="NVA23" s="52"/>
      <c r="NVB23" s="52"/>
      <c r="NVC23" s="52"/>
      <c r="NVD23" s="52"/>
      <c r="NVE23" s="52"/>
      <c r="NVF23" s="52"/>
      <c r="NVG23" s="52"/>
      <c r="NVH23" s="52"/>
      <c r="NVI23" s="52"/>
      <c r="NVJ23" s="52"/>
      <c r="NVK23" s="52"/>
      <c r="NVL23" s="52"/>
      <c r="NVM23" s="52"/>
      <c r="NVN23" s="52"/>
      <c r="NVO23" s="52"/>
      <c r="NVP23" s="52"/>
      <c r="NVQ23" s="52"/>
      <c r="NVR23" s="52"/>
      <c r="NVS23" s="52"/>
      <c r="NVT23" s="52"/>
      <c r="NVU23" s="52"/>
      <c r="NVV23" s="52"/>
      <c r="NVW23" s="52"/>
      <c r="NVX23" s="52"/>
      <c r="NVY23" s="52"/>
      <c r="NVZ23" s="52"/>
      <c r="NWA23" s="52"/>
      <c r="NWB23" s="52"/>
      <c r="NWC23" s="52"/>
      <c r="NWD23" s="52"/>
      <c r="NWE23" s="52"/>
      <c r="NWF23" s="52"/>
      <c r="NWG23" s="52"/>
      <c r="NWH23" s="52"/>
      <c r="NWI23" s="52"/>
      <c r="NWJ23" s="52"/>
      <c r="NWK23" s="52"/>
      <c r="NWL23" s="52"/>
      <c r="NWM23" s="52"/>
      <c r="NWN23" s="52"/>
      <c r="NWO23" s="52"/>
      <c r="NWP23" s="52"/>
      <c r="NWQ23" s="52"/>
      <c r="NWR23" s="52"/>
      <c r="NWS23" s="52"/>
      <c r="NWT23" s="52"/>
      <c r="NWU23" s="52"/>
      <c r="NWV23" s="52"/>
      <c r="NWW23" s="52"/>
      <c r="NWX23" s="52"/>
      <c r="NWY23" s="52"/>
      <c r="NWZ23" s="52"/>
      <c r="NXA23" s="52"/>
      <c r="NXB23" s="52"/>
      <c r="NXC23" s="52"/>
      <c r="NXD23" s="52"/>
      <c r="NXE23" s="52"/>
      <c r="NXF23" s="52"/>
      <c r="NXG23" s="52"/>
      <c r="NXH23" s="52"/>
      <c r="NXI23" s="52"/>
      <c r="NXJ23" s="52"/>
      <c r="NXK23" s="52"/>
      <c r="NXL23" s="52"/>
      <c r="NXM23" s="52"/>
      <c r="NXN23" s="52"/>
      <c r="NXO23" s="52"/>
      <c r="NXP23" s="52"/>
      <c r="NXQ23" s="52"/>
      <c r="NXR23" s="52"/>
      <c r="NXS23" s="52"/>
      <c r="NXT23" s="52"/>
      <c r="NXU23" s="52"/>
      <c r="NXV23" s="52"/>
      <c r="NXW23" s="52"/>
      <c r="NXX23" s="52"/>
      <c r="NXY23" s="52"/>
      <c r="NXZ23" s="52"/>
      <c r="NYA23" s="52"/>
      <c r="NYB23" s="52"/>
      <c r="NYC23" s="52"/>
      <c r="NYD23" s="52"/>
      <c r="NYE23" s="52"/>
      <c r="NYF23" s="52"/>
      <c r="NYG23" s="52"/>
      <c r="NYH23" s="52"/>
      <c r="NYI23" s="52"/>
      <c r="NYJ23" s="52"/>
      <c r="NYK23" s="52"/>
      <c r="NYL23" s="52"/>
      <c r="NYM23" s="52"/>
      <c r="NYN23" s="52"/>
      <c r="NYO23" s="52"/>
      <c r="NYP23" s="52"/>
      <c r="NYQ23" s="52"/>
      <c r="NYR23" s="52"/>
      <c r="NYS23" s="52"/>
      <c r="NYT23" s="52"/>
      <c r="NYU23" s="52"/>
      <c r="NYV23" s="52"/>
      <c r="NYW23" s="52"/>
      <c r="NYX23" s="52"/>
      <c r="NYY23" s="52"/>
      <c r="NYZ23" s="52"/>
      <c r="NZA23" s="52"/>
      <c r="NZB23" s="52"/>
      <c r="NZC23" s="52"/>
      <c r="NZD23" s="52"/>
      <c r="NZE23" s="52"/>
      <c r="NZF23" s="52"/>
      <c r="NZG23" s="52"/>
      <c r="NZH23" s="52"/>
      <c r="NZI23" s="52"/>
      <c r="NZJ23" s="52"/>
      <c r="NZK23" s="52"/>
      <c r="NZL23" s="52"/>
      <c r="NZM23" s="52"/>
      <c r="NZN23" s="52"/>
      <c r="NZO23" s="52"/>
      <c r="NZP23" s="52"/>
      <c r="NZQ23" s="52"/>
      <c r="NZR23" s="52"/>
      <c r="NZS23" s="52"/>
      <c r="NZT23" s="52"/>
      <c r="NZU23" s="52"/>
      <c r="NZV23" s="52"/>
      <c r="NZW23" s="52"/>
      <c r="NZX23" s="52"/>
      <c r="NZY23" s="52"/>
      <c r="NZZ23" s="52"/>
      <c r="OAA23" s="52"/>
      <c r="OAB23" s="52"/>
      <c r="OAC23" s="52"/>
      <c r="OAD23" s="52"/>
      <c r="OAE23" s="52"/>
      <c r="OAF23" s="52"/>
      <c r="OAG23" s="52"/>
      <c r="OAH23" s="52"/>
      <c r="OAI23" s="52"/>
      <c r="OAJ23" s="52"/>
      <c r="OAK23" s="52"/>
      <c r="OAL23" s="52"/>
      <c r="OAM23" s="52"/>
      <c r="OAN23" s="52"/>
      <c r="OAO23" s="52"/>
      <c r="OAP23" s="52"/>
      <c r="OAQ23" s="52"/>
      <c r="OAR23" s="52"/>
      <c r="OAS23" s="52"/>
      <c r="OAT23" s="52"/>
      <c r="OAU23" s="52"/>
      <c r="OAV23" s="52"/>
      <c r="OAW23" s="52"/>
      <c r="OAX23" s="52"/>
      <c r="OAY23" s="52"/>
      <c r="OAZ23" s="52"/>
      <c r="OBA23" s="52"/>
      <c r="OBB23" s="52"/>
      <c r="OBC23" s="52"/>
      <c r="OBD23" s="52"/>
      <c r="OBE23" s="52"/>
      <c r="OBF23" s="52"/>
      <c r="OBG23" s="52"/>
      <c r="OBH23" s="52"/>
      <c r="OBI23" s="52"/>
      <c r="OBJ23" s="52"/>
      <c r="OBK23" s="52"/>
      <c r="OBL23" s="52"/>
      <c r="OBM23" s="52"/>
      <c r="OBN23" s="52"/>
      <c r="OBO23" s="52"/>
      <c r="OBP23" s="52"/>
      <c r="OBQ23" s="52"/>
      <c r="OBR23" s="52"/>
      <c r="OBS23" s="52"/>
      <c r="OBT23" s="52"/>
      <c r="OBU23" s="52"/>
      <c r="OBV23" s="52"/>
      <c r="OBW23" s="52"/>
      <c r="OBX23" s="52"/>
      <c r="OBY23" s="52"/>
      <c r="OBZ23" s="52"/>
      <c r="OCA23" s="52"/>
      <c r="OCB23" s="52"/>
      <c r="OCC23" s="52"/>
      <c r="OCD23" s="52"/>
      <c r="OCE23" s="52"/>
      <c r="OCF23" s="52"/>
      <c r="OCG23" s="52"/>
      <c r="OCH23" s="52"/>
      <c r="OCI23" s="52"/>
      <c r="OCJ23" s="52"/>
      <c r="OCK23" s="52"/>
      <c r="OCL23" s="52"/>
      <c r="OCM23" s="52"/>
      <c r="OCN23" s="52"/>
      <c r="OCO23" s="52"/>
      <c r="OCP23" s="52"/>
      <c r="OCQ23" s="52"/>
      <c r="OCR23" s="52"/>
      <c r="OCS23" s="52"/>
      <c r="OCT23" s="52"/>
      <c r="OCU23" s="52"/>
      <c r="OCV23" s="52"/>
      <c r="OCW23" s="52"/>
      <c r="OCX23" s="52"/>
      <c r="OCY23" s="52"/>
      <c r="OCZ23" s="52"/>
      <c r="ODA23" s="52"/>
      <c r="ODB23" s="52"/>
      <c r="ODC23" s="52"/>
      <c r="ODD23" s="52"/>
      <c r="ODE23" s="52"/>
      <c r="ODF23" s="52"/>
      <c r="ODG23" s="52"/>
      <c r="ODH23" s="52"/>
      <c r="ODI23" s="52"/>
      <c r="ODJ23" s="52"/>
      <c r="ODK23" s="52"/>
      <c r="ODL23" s="52"/>
      <c r="ODM23" s="52"/>
      <c r="ODN23" s="52"/>
      <c r="ODO23" s="52"/>
      <c r="ODP23" s="52"/>
      <c r="ODQ23" s="52"/>
      <c r="ODR23" s="52"/>
      <c r="ODS23" s="52"/>
      <c r="ODT23" s="52"/>
      <c r="ODU23" s="52"/>
      <c r="ODV23" s="52"/>
      <c r="ODW23" s="52"/>
      <c r="ODX23" s="52"/>
      <c r="ODY23" s="52"/>
      <c r="ODZ23" s="52"/>
      <c r="OEA23" s="52"/>
      <c r="OEB23" s="52"/>
      <c r="OEC23" s="52"/>
      <c r="OED23" s="52"/>
      <c r="OEE23" s="52"/>
      <c r="OEF23" s="52"/>
      <c r="OEG23" s="52"/>
      <c r="OEH23" s="52"/>
      <c r="OEI23" s="52"/>
      <c r="OEJ23" s="52"/>
      <c r="OEK23" s="52"/>
      <c r="OEL23" s="52"/>
      <c r="OEM23" s="52"/>
      <c r="OEN23" s="52"/>
      <c r="OEO23" s="52"/>
      <c r="OEP23" s="52"/>
      <c r="OEQ23" s="52"/>
      <c r="OER23" s="52"/>
      <c r="OES23" s="52"/>
      <c r="OET23" s="52"/>
      <c r="OEU23" s="52"/>
      <c r="OEV23" s="52"/>
      <c r="OEW23" s="52"/>
      <c r="OEX23" s="52"/>
      <c r="OEY23" s="52"/>
      <c r="OEZ23" s="52"/>
      <c r="OFA23" s="52"/>
      <c r="OFB23" s="52"/>
      <c r="OFC23" s="52"/>
      <c r="OFD23" s="52"/>
      <c r="OFE23" s="52"/>
      <c r="OFF23" s="52"/>
      <c r="OFG23" s="52"/>
      <c r="OFH23" s="52"/>
      <c r="OFI23" s="52"/>
      <c r="OFJ23" s="52"/>
      <c r="OFK23" s="52"/>
      <c r="OFL23" s="52"/>
      <c r="OFM23" s="52"/>
      <c r="OFN23" s="52"/>
      <c r="OFO23" s="52"/>
      <c r="OFP23" s="52"/>
      <c r="OFQ23" s="52"/>
      <c r="OFR23" s="52"/>
      <c r="OFS23" s="52"/>
      <c r="OFT23" s="52"/>
      <c r="OFU23" s="52"/>
      <c r="OFV23" s="52"/>
      <c r="OFW23" s="52"/>
      <c r="OFX23" s="52"/>
      <c r="OFY23" s="52"/>
      <c r="OFZ23" s="52"/>
      <c r="OGA23" s="52"/>
      <c r="OGB23" s="52"/>
      <c r="OGC23" s="52"/>
      <c r="OGD23" s="52"/>
      <c r="OGE23" s="52"/>
      <c r="OGF23" s="52"/>
      <c r="OGG23" s="52"/>
      <c r="OGH23" s="52"/>
      <c r="OGI23" s="52"/>
      <c r="OGJ23" s="52"/>
      <c r="OGK23" s="52"/>
      <c r="OGL23" s="52"/>
      <c r="OGM23" s="52"/>
      <c r="OGN23" s="52"/>
      <c r="OGO23" s="52"/>
      <c r="OGP23" s="52"/>
      <c r="OGQ23" s="52"/>
      <c r="OGR23" s="52"/>
      <c r="OGS23" s="52"/>
      <c r="OGT23" s="52"/>
      <c r="OGU23" s="52"/>
      <c r="OGV23" s="52"/>
      <c r="OGW23" s="52"/>
      <c r="OGX23" s="52"/>
      <c r="OGY23" s="52"/>
      <c r="OGZ23" s="52"/>
      <c r="OHA23" s="52"/>
      <c r="OHB23" s="52"/>
      <c r="OHC23" s="52"/>
      <c r="OHD23" s="52"/>
      <c r="OHE23" s="52"/>
      <c r="OHF23" s="52"/>
      <c r="OHG23" s="52"/>
      <c r="OHH23" s="52"/>
      <c r="OHI23" s="52"/>
      <c r="OHJ23" s="52"/>
      <c r="OHK23" s="52"/>
      <c r="OHL23" s="52"/>
      <c r="OHM23" s="52"/>
      <c r="OHN23" s="52"/>
      <c r="OHO23" s="52"/>
      <c r="OHP23" s="52"/>
      <c r="OHQ23" s="52"/>
      <c r="OHR23" s="52"/>
      <c r="OHS23" s="52"/>
      <c r="OHT23" s="52"/>
      <c r="OHU23" s="52"/>
      <c r="OHV23" s="52"/>
      <c r="OHW23" s="52"/>
      <c r="OHX23" s="52"/>
      <c r="OHY23" s="52"/>
      <c r="OHZ23" s="52"/>
      <c r="OIA23" s="52"/>
      <c r="OIB23" s="52"/>
      <c r="OIC23" s="52"/>
      <c r="OID23" s="52"/>
      <c r="OIE23" s="52"/>
      <c r="OIF23" s="52"/>
      <c r="OIG23" s="52"/>
      <c r="OIH23" s="52"/>
      <c r="OII23" s="52"/>
      <c r="OIJ23" s="52"/>
      <c r="OIK23" s="52"/>
      <c r="OIL23" s="52"/>
      <c r="OIM23" s="52"/>
      <c r="OIN23" s="52"/>
      <c r="OIO23" s="52"/>
      <c r="OIP23" s="52"/>
      <c r="OIQ23" s="52"/>
      <c r="OIR23" s="52"/>
      <c r="OIS23" s="52"/>
      <c r="OIT23" s="52"/>
      <c r="OIU23" s="52"/>
      <c r="OIV23" s="52"/>
      <c r="OIW23" s="52"/>
      <c r="OIX23" s="52"/>
      <c r="OIY23" s="52"/>
      <c r="OIZ23" s="52"/>
      <c r="OJA23" s="52"/>
      <c r="OJB23" s="52"/>
      <c r="OJC23" s="52"/>
      <c r="OJD23" s="52"/>
      <c r="OJE23" s="52"/>
      <c r="OJF23" s="52"/>
      <c r="OJG23" s="52"/>
      <c r="OJH23" s="52"/>
      <c r="OJI23" s="52"/>
      <c r="OJJ23" s="52"/>
      <c r="OJK23" s="52"/>
      <c r="OJL23" s="52"/>
      <c r="OJM23" s="52"/>
      <c r="OJN23" s="52"/>
      <c r="OJO23" s="52"/>
      <c r="OJP23" s="52"/>
      <c r="OJQ23" s="52"/>
      <c r="OJR23" s="52"/>
      <c r="OJS23" s="52"/>
      <c r="OJT23" s="52"/>
      <c r="OJU23" s="52"/>
      <c r="OJV23" s="52"/>
      <c r="OJW23" s="52"/>
      <c r="OJX23" s="52"/>
      <c r="OJY23" s="52"/>
      <c r="OJZ23" s="52"/>
      <c r="OKA23" s="52"/>
      <c r="OKB23" s="52"/>
      <c r="OKC23" s="52"/>
      <c r="OKD23" s="52"/>
      <c r="OKE23" s="52"/>
      <c r="OKF23" s="52"/>
      <c r="OKG23" s="52"/>
      <c r="OKH23" s="52"/>
      <c r="OKI23" s="52"/>
      <c r="OKJ23" s="52"/>
      <c r="OKK23" s="52"/>
      <c r="OKL23" s="52"/>
      <c r="OKM23" s="52"/>
      <c r="OKN23" s="52"/>
      <c r="OKO23" s="52"/>
      <c r="OKP23" s="52"/>
      <c r="OKQ23" s="52"/>
      <c r="OKR23" s="52"/>
      <c r="OKS23" s="52"/>
      <c r="OKT23" s="52"/>
      <c r="OKU23" s="52"/>
      <c r="OKV23" s="52"/>
      <c r="OKW23" s="52"/>
      <c r="OKX23" s="52"/>
      <c r="OKY23" s="52"/>
      <c r="OKZ23" s="52"/>
      <c r="OLA23" s="52"/>
      <c r="OLB23" s="52"/>
      <c r="OLC23" s="52"/>
      <c r="OLD23" s="52"/>
      <c r="OLE23" s="52"/>
      <c r="OLF23" s="52"/>
      <c r="OLG23" s="52"/>
      <c r="OLH23" s="52"/>
      <c r="OLI23" s="52"/>
      <c r="OLJ23" s="52"/>
      <c r="OLK23" s="52"/>
      <c r="OLL23" s="52"/>
      <c r="OLM23" s="52"/>
      <c r="OLN23" s="52"/>
      <c r="OLO23" s="52"/>
      <c r="OLP23" s="52"/>
      <c r="OLQ23" s="52"/>
      <c r="OLR23" s="52"/>
      <c r="OLS23" s="52"/>
      <c r="OLT23" s="52"/>
      <c r="OLU23" s="52"/>
      <c r="OLV23" s="52"/>
      <c r="OLW23" s="52"/>
      <c r="OLX23" s="52"/>
      <c r="OLY23" s="52"/>
      <c r="OLZ23" s="52"/>
      <c r="OMA23" s="52"/>
      <c r="OMB23" s="52"/>
      <c r="OMC23" s="52"/>
      <c r="OMD23" s="52"/>
      <c r="OME23" s="52"/>
      <c r="OMF23" s="52"/>
      <c r="OMG23" s="52"/>
      <c r="OMH23" s="52"/>
      <c r="OMI23" s="52"/>
      <c r="OMJ23" s="52"/>
      <c r="OMK23" s="52"/>
      <c r="OML23" s="52"/>
      <c r="OMM23" s="52"/>
      <c r="OMN23" s="52"/>
      <c r="OMO23" s="52"/>
      <c r="OMP23" s="52"/>
      <c r="OMQ23" s="52"/>
      <c r="OMR23" s="52"/>
      <c r="OMS23" s="52"/>
      <c r="OMT23" s="52"/>
      <c r="OMU23" s="52"/>
      <c r="OMV23" s="52"/>
      <c r="OMW23" s="52"/>
      <c r="OMX23" s="52"/>
      <c r="OMY23" s="52"/>
      <c r="OMZ23" s="52"/>
      <c r="ONA23" s="52"/>
      <c r="ONB23" s="52"/>
      <c r="ONC23" s="52"/>
      <c r="OND23" s="52"/>
      <c r="ONE23" s="52"/>
      <c r="ONF23" s="52"/>
      <c r="ONG23" s="52"/>
      <c r="ONH23" s="52"/>
      <c r="ONI23" s="52"/>
      <c r="ONJ23" s="52"/>
      <c r="ONK23" s="52"/>
      <c r="ONL23" s="52"/>
      <c r="ONM23" s="52"/>
      <c r="ONN23" s="52"/>
      <c r="ONO23" s="52"/>
      <c r="ONP23" s="52"/>
      <c r="ONQ23" s="52"/>
      <c r="ONR23" s="52"/>
      <c r="ONS23" s="52"/>
      <c r="ONT23" s="52"/>
      <c r="ONU23" s="52"/>
      <c r="ONV23" s="52"/>
      <c r="ONW23" s="52"/>
      <c r="ONX23" s="52"/>
      <c r="ONY23" s="52"/>
      <c r="ONZ23" s="52"/>
      <c r="OOA23" s="52"/>
      <c r="OOB23" s="52"/>
      <c r="OOC23" s="52"/>
      <c r="OOD23" s="52"/>
      <c r="OOE23" s="52"/>
      <c r="OOF23" s="52"/>
      <c r="OOG23" s="52"/>
      <c r="OOH23" s="52"/>
      <c r="OOI23" s="52"/>
      <c r="OOJ23" s="52"/>
      <c r="OOK23" s="52"/>
      <c r="OOL23" s="52"/>
      <c r="OOM23" s="52"/>
      <c r="OON23" s="52"/>
      <c r="OOO23" s="52"/>
      <c r="OOP23" s="52"/>
      <c r="OOQ23" s="52"/>
      <c r="OOR23" s="52"/>
      <c r="OOS23" s="52"/>
      <c r="OOT23" s="52"/>
      <c r="OOU23" s="52"/>
      <c r="OOV23" s="52"/>
      <c r="OOW23" s="52"/>
      <c r="OOX23" s="52"/>
      <c r="OOY23" s="52"/>
      <c r="OOZ23" s="52"/>
      <c r="OPA23" s="52"/>
      <c r="OPB23" s="52"/>
      <c r="OPC23" s="52"/>
      <c r="OPD23" s="52"/>
      <c r="OPE23" s="52"/>
      <c r="OPF23" s="52"/>
      <c r="OPG23" s="52"/>
      <c r="OPH23" s="52"/>
      <c r="OPI23" s="52"/>
      <c r="OPJ23" s="52"/>
      <c r="OPK23" s="52"/>
      <c r="OPL23" s="52"/>
      <c r="OPM23" s="52"/>
      <c r="OPN23" s="52"/>
      <c r="OPO23" s="52"/>
      <c r="OPP23" s="52"/>
      <c r="OPQ23" s="52"/>
      <c r="OPR23" s="52"/>
      <c r="OPS23" s="52"/>
      <c r="OPT23" s="52"/>
      <c r="OPU23" s="52"/>
      <c r="OPV23" s="52"/>
      <c r="OPW23" s="52"/>
      <c r="OPX23" s="52"/>
      <c r="OPY23" s="52"/>
      <c r="OPZ23" s="52"/>
      <c r="OQA23" s="52"/>
      <c r="OQB23" s="52"/>
      <c r="OQC23" s="52"/>
      <c r="OQD23" s="52"/>
      <c r="OQE23" s="52"/>
      <c r="OQF23" s="52"/>
      <c r="OQG23" s="52"/>
      <c r="OQH23" s="52"/>
      <c r="OQI23" s="52"/>
      <c r="OQJ23" s="52"/>
      <c r="OQK23" s="52"/>
      <c r="OQL23" s="52"/>
      <c r="OQM23" s="52"/>
      <c r="OQN23" s="52"/>
      <c r="OQO23" s="52"/>
      <c r="OQP23" s="52"/>
      <c r="OQQ23" s="52"/>
      <c r="OQR23" s="52"/>
      <c r="OQS23" s="52"/>
      <c r="OQT23" s="52"/>
      <c r="OQU23" s="52"/>
      <c r="OQV23" s="52"/>
      <c r="OQW23" s="52"/>
      <c r="OQX23" s="52"/>
      <c r="OQY23" s="52"/>
      <c r="OQZ23" s="52"/>
      <c r="ORA23" s="52"/>
      <c r="ORB23" s="52"/>
      <c r="ORC23" s="52"/>
      <c r="ORD23" s="52"/>
      <c r="ORE23" s="52"/>
      <c r="ORF23" s="52"/>
      <c r="ORG23" s="52"/>
      <c r="ORH23" s="52"/>
      <c r="ORI23" s="52"/>
      <c r="ORJ23" s="52"/>
      <c r="ORK23" s="52"/>
      <c r="ORL23" s="52"/>
      <c r="ORM23" s="52"/>
      <c r="ORN23" s="52"/>
      <c r="ORO23" s="52"/>
      <c r="ORP23" s="52"/>
      <c r="ORQ23" s="52"/>
      <c r="ORR23" s="52"/>
      <c r="ORS23" s="52"/>
      <c r="ORT23" s="52"/>
      <c r="ORU23" s="52"/>
      <c r="ORV23" s="52"/>
      <c r="ORW23" s="52"/>
      <c r="ORX23" s="52"/>
      <c r="ORY23" s="52"/>
      <c r="ORZ23" s="52"/>
      <c r="OSA23" s="52"/>
      <c r="OSB23" s="52"/>
      <c r="OSC23" s="52"/>
      <c r="OSD23" s="52"/>
      <c r="OSE23" s="52"/>
      <c r="OSF23" s="52"/>
      <c r="OSG23" s="52"/>
      <c r="OSH23" s="52"/>
      <c r="OSI23" s="52"/>
      <c r="OSJ23" s="52"/>
      <c r="OSK23" s="52"/>
      <c r="OSL23" s="52"/>
      <c r="OSM23" s="52"/>
      <c r="OSN23" s="52"/>
      <c r="OSO23" s="52"/>
      <c r="OSP23" s="52"/>
      <c r="OSQ23" s="52"/>
      <c r="OSR23" s="52"/>
      <c r="OSS23" s="52"/>
      <c r="OST23" s="52"/>
      <c r="OSU23" s="52"/>
      <c r="OSV23" s="52"/>
      <c r="OSW23" s="52"/>
      <c r="OSX23" s="52"/>
      <c r="OSY23" s="52"/>
      <c r="OSZ23" s="52"/>
      <c r="OTA23" s="52"/>
      <c r="OTB23" s="52"/>
      <c r="OTC23" s="52"/>
      <c r="OTD23" s="52"/>
      <c r="OTE23" s="52"/>
      <c r="OTF23" s="52"/>
      <c r="OTG23" s="52"/>
      <c r="OTH23" s="52"/>
      <c r="OTI23" s="52"/>
      <c r="OTJ23" s="52"/>
      <c r="OTK23" s="52"/>
      <c r="OTL23" s="52"/>
      <c r="OTM23" s="52"/>
      <c r="OTN23" s="52"/>
      <c r="OTO23" s="52"/>
      <c r="OTP23" s="52"/>
      <c r="OTQ23" s="52"/>
      <c r="OTR23" s="52"/>
      <c r="OTS23" s="52"/>
      <c r="OTT23" s="52"/>
      <c r="OTU23" s="52"/>
      <c r="OTV23" s="52"/>
      <c r="OTW23" s="52"/>
      <c r="OTX23" s="52"/>
      <c r="OTY23" s="52"/>
      <c r="OTZ23" s="52"/>
      <c r="OUA23" s="52"/>
      <c r="OUB23" s="52"/>
      <c r="OUC23" s="52"/>
      <c r="OUD23" s="52"/>
      <c r="OUE23" s="52"/>
      <c r="OUF23" s="52"/>
      <c r="OUG23" s="52"/>
      <c r="OUH23" s="52"/>
      <c r="OUI23" s="52"/>
      <c r="OUJ23" s="52"/>
      <c r="OUK23" s="52"/>
      <c r="OUL23" s="52"/>
      <c r="OUM23" s="52"/>
      <c r="OUN23" s="52"/>
      <c r="OUO23" s="52"/>
      <c r="OUP23" s="52"/>
      <c r="OUQ23" s="52"/>
      <c r="OUR23" s="52"/>
      <c r="OUS23" s="52"/>
      <c r="OUT23" s="52"/>
      <c r="OUU23" s="52"/>
      <c r="OUV23" s="52"/>
      <c r="OUW23" s="52"/>
      <c r="OUX23" s="52"/>
      <c r="OUY23" s="52"/>
      <c r="OUZ23" s="52"/>
      <c r="OVA23" s="52"/>
      <c r="OVB23" s="52"/>
      <c r="OVC23" s="52"/>
      <c r="OVD23" s="52"/>
      <c r="OVE23" s="52"/>
      <c r="OVF23" s="52"/>
      <c r="OVG23" s="52"/>
      <c r="OVH23" s="52"/>
      <c r="OVI23" s="52"/>
      <c r="OVJ23" s="52"/>
      <c r="OVK23" s="52"/>
      <c r="OVL23" s="52"/>
      <c r="OVM23" s="52"/>
      <c r="OVN23" s="52"/>
      <c r="OVO23" s="52"/>
      <c r="OVP23" s="52"/>
      <c r="OVQ23" s="52"/>
      <c r="OVR23" s="52"/>
      <c r="OVS23" s="52"/>
      <c r="OVT23" s="52"/>
      <c r="OVU23" s="52"/>
      <c r="OVV23" s="52"/>
      <c r="OVW23" s="52"/>
      <c r="OVX23" s="52"/>
      <c r="OVY23" s="52"/>
      <c r="OVZ23" s="52"/>
      <c r="OWA23" s="52"/>
      <c r="OWB23" s="52"/>
      <c r="OWC23" s="52"/>
      <c r="OWD23" s="52"/>
      <c r="OWE23" s="52"/>
      <c r="OWF23" s="52"/>
      <c r="OWG23" s="52"/>
      <c r="OWH23" s="52"/>
      <c r="OWI23" s="52"/>
      <c r="OWJ23" s="52"/>
      <c r="OWK23" s="52"/>
      <c r="OWL23" s="52"/>
      <c r="OWM23" s="52"/>
      <c r="OWN23" s="52"/>
      <c r="OWO23" s="52"/>
      <c r="OWP23" s="52"/>
      <c r="OWQ23" s="52"/>
      <c r="OWR23" s="52"/>
      <c r="OWS23" s="52"/>
      <c r="OWT23" s="52"/>
      <c r="OWU23" s="52"/>
      <c r="OWV23" s="52"/>
      <c r="OWW23" s="52"/>
      <c r="OWX23" s="52"/>
      <c r="OWY23" s="52"/>
      <c r="OWZ23" s="52"/>
      <c r="OXA23" s="52"/>
      <c r="OXB23" s="52"/>
      <c r="OXC23" s="52"/>
      <c r="OXD23" s="52"/>
      <c r="OXE23" s="52"/>
      <c r="OXF23" s="52"/>
      <c r="OXG23" s="52"/>
      <c r="OXH23" s="52"/>
      <c r="OXI23" s="52"/>
      <c r="OXJ23" s="52"/>
      <c r="OXK23" s="52"/>
      <c r="OXL23" s="52"/>
      <c r="OXM23" s="52"/>
      <c r="OXN23" s="52"/>
      <c r="OXO23" s="52"/>
      <c r="OXP23" s="52"/>
      <c r="OXQ23" s="52"/>
      <c r="OXR23" s="52"/>
      <c r="OXS23" s="52"/>
      <c r="OXT23" s="52"/>
      <c r="OXU23" s="52"/>
      <c r="OXV23" s="52"/>
      <c r="OXW23" s="52"/>
      <c r="OXX23" s="52"/>
      <c r="OXY23" s="52"/>
      <c r="OXZ23" s="52"/>
      <c r="OYA23" s="52"/>
      <c r="OYB23" s="52"/>
      <c r="OYC23" s="52"/>
      <c r="OYD23" s="52"/>
      <c r="OYE23" s="52"/>
      <c r="OYF23" s="52"/>
      <c r="OYG23" s="52"/>
      <c r="OYH23" s="52"/>
      <c r="OYI23" s="52"/>
      <c r="OYJ23" s="52"/>
      <c r="OYK23" s="52"/>
      <c r="OYL23" s="52"/>
      <c r="OYM23" s="52"/>
      <c r="OYN23" s="52"/>
      <c r="OYO23" s="52"/>
      <c r="OYP23" s="52"/>
      <c r="OYQ23" s="52"/>
      <c r="OYR23" s="52"/>
      <c r="OYS23" s="52"/>
      <c r="OYT23" s="52"/>
      <c r="OYU23" s="52"/>
      <c r="OYV23" s="52"/>
      <c r="OYW23" s="52"/>
      <c r="OYX23" s="52"/>
      <c r="OYY23" s="52"/>
      <c r="OYZ23" s="52"/>
      <c r="OZA23" s="52"/>
      <c r="OZB23" s="52"/>
      <c r="OZC23" s="52"/>
      <c r="OZD23" s="52"/>
      <c r="OZE23" s="52"/>
      <c r="OZF23" s="52"/>
      <c r="OZG23" s="52"/>
      <c r="OZH23" s="52"/>
      <c r="OZI23" s="52"/>
      <c r="OZJ23" s="52"/>
      <c r="OZK23" s="52"/>
      <c r="OZL23" s="52"/>
      <c r="OZM23" s="52"/>
      <c r="OZN23" s="52"/>
      <c r="OZO23" s="52"/>
      <c r="OZP23" s="52"/>
      <c r="OZQ23" s="52"/>
      <c r="OZR23" s="52"/>
      <c r="OZS23" s="52"/>
      <c r="OZT23" s="52"/>
      <c r="OZU23" s="52"/>
      <c r="OZV23" s="52"/>
      <c r="OZW23" s="52"/>
      <c r="OZX23" s="52"/>
      <c r="OZY23" s="52"/>
      <c r="OZZ23" s="52"/>
      <c r="PAA23" s="52"/>
      <c r="PAB23" s="52"/>
      <c r="PAC23" s="52"/>
      <c r="PAD23" s="52"/>
      <c r="PAE23" s="52"/>
      <c r="PAF23" s="52"/>
      <c r="PAG23" s="52"/>
      <c r="PAH23" s="52"/>
      <c r="PAI23" s="52"/>
      <c r="PAJ23" s="52"/>
      <c r="PAK23" s="52"/>
      <c r="PAL23" s="52"/>
      <c r="PAM23" s="52"/>
      <c r="PAN23" s="52"/>
      <c r="PAO23" s="52"/>
      <c r="PAP23" s="52"/>
      <c r="PAQ23" s="52"/>
      <c r="PAR23" s="52"/>
      <c r="PAS23" s="52"/>
      <c r="PAT23" s="52"/>
      <c r="PAU23" s="52"/>
      <c r="PAV23" s="52"/>
      <c r="PAW23" s="52"/>
      <c r="PAX23" s="52"/>
      <c r="PAY23" s="52"/>
      <c r="PAZ23" s="52"/>
      <c r="PBA23" s="52"/>
      <c r="PBB23" s="52"/>
      <c r="PBC23" s="52"/>
      <c r="PBD23" s="52"/>
      <c r="PBE23" s="52"/>
      <c r="PBF23" s="52"/>
      <c r="PBG23" s="52"/>
      <c r="PBH23" s="52"/>
      <c r="PBI23" s="52"/>
      <c r="PBJ23" s="52"/>
      <c r="PBK23" s="52"/>
      <c r="PBL23" s="52"/>
      <c r="PBM23" s="52"/>
      <c r="PBN23" s="52"/>
      <c r="PBO23" s="52"/>
      <c r="PBP23" s="52"/>
      <c r="PBQ23" s="52"/>
      <c r="PBR23" s="52"/>
      <c r="PBS23" s="52"/>
      <c r="PBT23" s="52"/>
      <c r="PBU23" s="52"/>
      <c r="PBV23" s="52"/>
      <c r="PBW23" s="52"/>
      <c r="PBX23" s="52"/>
      <c r="PBY23" s="52"/>
      <c r="PBZ23" s="52"/>
      <c r="PCA23" s="52"/>
      <c r="PCB23" s="52"/>
      <c r="PCC23" s="52"/>
      <c r="PCD23" s="52"/>
      <c r="PCE23" s="52"/>
      <c r="PCF23" s="52"/>
      <c r="PCG23" s="52"/>
      <c r="PCH23" s="52"/>
      <c r="PCI23" s="52"/>
      <c r="PCJ23" s="52"/>
      <c r="PCK23" s="52"/>
      <c r="PCL23" s="52"/>
      <c r="PCM23" s="52"/>
      <c r="PCN23" s="52"/>
      <c r="PCO23" s="52"/>
      <c r="PCP23" s="52"/>
      <c r="PCQ23" s="52"/>
      <c r="PCR23" s="52"/>
      <c r="PCS23" s="52"/>
      <c r="PCT23" s="52"/>
      <c r="PCU23" s="52"/>
      <c r="PCV23" s="52"/>
      <c r="PCW23" s="52"/>
      <c r="PCX23" s="52"/>
      <c r="PCY23" s="52"/>
      <c r="PCZ23" s="52"/>
      <c r="PDA23" s="52"/>
      <c r="PDB23" s="52"/>
      <c r="PDC23" s="52"/>
      <c r="PDD23" s="52"/>
      <c r="PDE23" s="52"/>
      <c r="PDF23" s="52"/>
      <c r="PDG23" s="52"/>
      <c r="PDH23" s="52"/>
      <c r="PDI23" s="52"/>
      <c r="PDJ23" s="52"/>
      <c r="PDK23" s="52"/>
      <c r="PDL23" s="52"/>
      <c r="PDM23" s="52"/>
      <c r="PDN23" s="52"/>
      <c r="PDO23" s="52"/>
      <c r="PDP23" s="52"/>
      <c r="PDQ23" s="52"/>
      <c r="PDR23" s="52"/>
      <c r="PDS23" s="52"/>
      <c r="PDT23" s="52"/>
      <c r="PDU23" s="52"/>
      <c r="PDV23" s="52"/>
      <c r="PDW23" s="52"/>
      <c r="PDX23" s="52"/>
      <c r="PDY23" s="52"/>
      <c r="PDZ23" s="52"/>
      <c r="PEA23" s="52"/>
      <c r="PEB23" s="52"/>
      <c r="PEC23" s="52"/>
      <c r="PED23" s="52"/>
      <c r="PEE23" s="52"/>
      <c r="PEF23" s="52"/>
      <c r="PEG23" s="52"/>
      <c r="PEH23" s="52"/>
      <c r="PEI23" s="52"/>
      <c r="PEJ23" s="52"/>
      <c r="PEK23" s="52"/>
      <c r="PEL23" s="52"/>
      <c r="PEM23" s="52"/>
      <c r="PEN23" s="52"/>
      <c r="PEO23" s="52"/>
      <c r="PEP23" s="52"/>
      <c r="PEQ23" s="52"/>
      <c r="PER23" s="52"/>
      <c r="PES23" s="52"/>
      <c r="PET23" s="52"/>
      <c r="PEU23" s="52"/>
      <c r="PEV23" s="52"/>
      <c r="PEW23" s="52"/>
      <c r="PEX23" s="52"/>
      <c r="PEY23" s="52"/>
      <c r="PEZ23" s="52"/>
      <c r="PFA23" s="52"/>
      <c r="PFB23" s="52"/>
      <c r="PFC23" s="52"/>
      <c r="PFD23" s="52"/>
      <c r="PFE23" s="52"/>
      <c r="PFF23" s="52"/>
      <c r="PFG23" s="52"/>
      <c r="PFH23" s="52"/>
      <c r="PFI23" s="52"/>
      <c r="PFJ23" s="52"/>
      <c r="PFK23" s="52"/>
      <c r="PFL23" s="52"/>
      <c r="PFM23" s="52"/>
      <c r="PFN23" s="52"/>
      <c r="PFO23" s="52"/>
      <c r="PFP23" s="52"/>
      <c r="PFQ23" s="52"/>
      <c r="PFR23" s="52"/>
      <c r="PFS23" s="52"/>
      <c r="PFT23" s="52"/>
      <c r="PFU23" s="52"/>
      <c r="PFV23" s="52"/>
      <c r="PFW23" s="52"/>
      <c r="PFX23" s="52"/>
      <c r="PFY23" s="52"/>
      <c r="PFZ23" s="52"/>
      <c r="PGA23" s="52"/>
      <c r="PGB23" s="52"/>
      <c r="PGC23" s="52"/>
      <c r="PGD23" s="52"/>
      <c r="PGE23" s="52"/>
      <c r="PGF23" s="52"/>
      <c r="PGG23" s="52"/>
      <c r="PGH23" s="52"/>
      <c r="PGI23" s="52"/>
      <c r="PGJ23" s="52"/>
      <c r="PGK23" s="52"/>
      <c r="PGL23" s="52"/>
      <c r="PGM23" s="52"/>
      <c r="PGN23" s="52"/>
      <c r="PGO23" s="52"/>
      <c r="PGP23" s="52"/>
      <c r="PGQ23" s="52"/>
      <c r="PGR23" s="52"/>
      <c r="PGS23" s="52"/>
      <c r="PGT23" s="52"/>
      <c r="PGU23" s="52"/>
      <c r="PGV23" s="52"/>
      <c r="PGW23" s="52"/>
      <c r="PGX23" s="52"/>
      <c r="PGY23" s="52"/>
      <c r="PGZ23" s="52"/>
      <c r="PHA23" s="52"/>
      <c r="PHB23" s="52"/>
      <c r="PHC23" s="52"/>
      <c r="PHD23" s="52"/>
      <c r="PHE23" s="52"/>
      <c r="PHF23" s="52"/>
      <c r="PHG23" s="52"/>
      <c r="PHH23" s="52"/>
      <c r="PHI23" s="52"/>
      <c r="PHJ23" s="52"/>
      <c r="PHK23" s="52"/>
      <c r="PHL23" s="52"/>
      <c r="PHM23" s="52"/>
      <c r="PHN23" s="52"/>
      <c r="PHO23" s="52"/>
      <c r="PHP23" s="52"/>
      <c r="PHQ23" s="52"/>
      <c r="PHR23" s="52"/>
      <c r="PHS23" s="52"/>
      <c r="PHT23" s="52"/>
      <c r="PHU23" s="52"/>
      <c r="PHV23" s="52"/>
      <c r="PHW23" s="52"/>
      <c r="PHX23" s="52"/>
      <c r="PHY23" s="52"/>
      <c r="PHZ23" s="52"/>
      <c r="PIA23" s="52"/>
      <c r="PIB23" s="52"/>
      <c r="PIC23" s="52"/>
      <c r="PID23" s="52"/>
      <c r="PIE23" s="52"/>
      <c r="PIF23" s="52"/>
      <c r="PIG23" s="52"/>
      <c r="PIH23" s="52"/>
      <c r="PII23" s="52"/>
      <c r="PIJ23" s="52"/>
      <c r="PIK23" s="52"/>
      <c r="PIL23" s="52"/>
      <c r="PIM23" s="52"/>
      <c r="PIN23" s="52"/>
      <c r="PIO23" s="52"/>
      <c r="PIP23" s="52"/>
      <c r="PIQ23" s="52"/>
      <c r="PIR23" s="52"/>
      <c r="PIS23" s="52"/>
      <c r="PIT23" s="52"/>
      <c r="PIU23" s="52"/>
      <c r="PIV23" s="52"/>
      <c r="PIW23" s="52"/>
      <c r="PIX23" s="52"/>
      <c r="PIY23" s="52"/>
      <c r="PIZ23" s="52"/>
      <c r="PJA23" s="52"/>
      <c r="PJB23" s="52"/>
      <c r="PJC23" s="52"/>
      <c r="PJD23" s="52"/>
      <c r="PJE23" s="52"/>
      <c r="PJF23" s="52"/>
      <c r="PJG23" s="52"/>
      <c r="PJH23" s="52"/>
      <c r="PJI23" s="52"/>
      <c r="PJJ23" s="52"/>
      <c r="PJK23" s="52"/>
      <c r="PJL23" s="52"/>
      <c r="PJM23" s="52"/>
      <c r="PJN23" s="52"/>
      <c r="PJO23" s="52"/>
      <c r="PJP23" s="52"/>
      <c r="PJQ23" s="52"/>
      <c r="PJR23" s="52"/>
      <c r="PJS23" s="52"/>
      <c r="PJT23" s="52"/>
      <c r="PJU23" s="52"/>
      <c r="PJV23" s="52"/>
      <c r="PJW23" s="52"/>
      <c r="PJX23" s="52"/>
      <c r="PJY23" s="52"/>
      <c r="PJZ23" s="52"/>
      <c r="PKA23" s="52"/>
      <c r="PKB23" s="52"/>
      <c r="PKC23" s="52"/>
      <c r="PKD23" s="52"/>
      <c r="PKE23" s="52"/>
      <c r="PKF23" s="52"/>
      <c r="PKG23" s="52"/>
      <c r="PKH23" s="52"/>
      <c r="PKI23" s="52"/>
      <c r="PKJ23" s="52"/>
      <c r="PKK23" s="52"/>
      <c r="PKL23" s="52"/>
      <c r="PKM23" s="52"/>
      <c r="PKN23" s="52"/>
      <c r="PKO23" s="52"/>
      <c r="PKP23" s="52"/>
      <c r="PKQ23" s="52"/>
      <c r="PKR23" s="52"/>
      <c r="PKS23" s="52"/>
      <c r="PKT23" s="52"/>
      <c r="PKU23" s="52"/>
      <c r="PKV23" s="52"/>
      <c r="PKW23" s="52"/>
      <c r="PKX23" s="52"/>
      <c r="PKY23" s="52"/>
      <c r="PKZ23" s="52"/>
      <c r="PLA23" s="52"/>
      <c r="PLB23" s="52"/>
      <c r="PLC23" s="52"/>
      <c r="PLD23" s="52"/>
      <c r="PLE23" s="52"/>
      <c r="PLF23" s="52"/>
      <c r="PLG23" s="52"/>
      <c r="PLH23" s="52"/>
      <c r="PLI23" s="52"/>
      <c r="PLJ23" s="52"/>
      <c r="PLK23" s="52"/>
      <c r="PLL23" s="52"/>
      <c r="PLM23" s="52"/>
      <c r="PLN23" s="52"/>
      <c r="PLO23" s="52"/>
      <c r="PLP23" s="52"/>
      <c r="PLQ23" s="52"/>
      <c r="PLR23" s="52"/>
      <c r="PLS23" s="52"/>
      <c r="PLT23" s="52"/>
      <c r="PLU23" s="52"/>
      <c r="PLV23" s="52"/>
      <c r="PLW23" s="52"/>
      <c r="PLX23" s="52"/>
      <c r="PLY23" s="52"/>
      <c r="PLZ23" s="52"/>
      <c r="PMA23" s="52"/>
      <c r="PMB23" s="52"/>
      <c r="PMC23" s="52"/>
      <c r="PMD23" s="52"/>
      <c r="PME23" s="52"/>
      <c r="PMF23" s="52"/>
      <c r="PMG23" s="52"/>
      <c r="PMH23" s="52"/>
      <c r="PMI23" s="52"/>
      <c r="PMJ23" s="52"/>
      <c r="PMK23" s="52"/>
      <c r="PML23" s="52"/>
      <c r="PMM23" s="52"/>
      <c r="PMN23" s="52"/>
      <c r="PMO23" s="52"/>
      <c r="PMP23" s="52"/>
      <c r="PMQ23" s="52"/>
      <c r="PMR23" s="52"/>
      <c r="PMS23" s="52"/>
      <c r="PMT23" s="52"/>
      <c r="PMU23" s="52"/>
      <c r="PMV23" s="52"/>
      <c r="PMW23" s="52"/>
      <c r="PMX23" s="52"/>
      <c r="PMY23" s="52"/>
      <c r="PMZ23" s="52"/>
      <c r="PNA23" s="52"/>
      <c r="PNB23" s="52"/>
      <c r="PNC23" s="52"/>
      <c r="PND23" s="52"/>
      <c r="PNE23" s="52"/>
      <c r="PNF23" s="52"/>
      <c r="PNG23" s="52"/>
      <c r="PNH23" s="52"/>
      <c r="PNI23" s="52"/>
      <c r="PNJ23" s="52"/>
      <c r="PNK23" s="52"/>
      <c r="PNL23" s="52"/>
      <c r="PNM23" s="52"/>
      <c r="PNN23" s="52"/>
      <c r="PNO23" s="52"/>
      <c r="PNP23" s="52"/>
      <c r="PNQ23" s="52"/>
      <c r="PNR23" s="52"/>
      <c r="PNS23" s="52"/>
      <c r="PNT23" s="52"/>
      <c r="PNU23" s="52"/>
      <c r="PNV23" s="52"/>
      <c r="PNW23" s="52"/>
      <c r="PNX23" s="52"/>
      <c r="PNY23" s="52"/>
      <c r="PNZ23" s="52"/>
      <c r="POA23" s="52"/>
      <c r="POB23" s="52"/>
      <c r="POC23" s="52"/>
      <c r="POD23" s="52"/>
      <c r="POE23" s="52"/>
      <c r="POF23" s="52"/>
      <c r="POG23" s="52"/>
      <c r="POH23" s="52"/>
      <c r="POI23" s="52"/>
      <c r="POJ23" s="52"/>
      <c r="POK23" s="52"/>
      <c r="POL23" s="52"/>
      <c r="POM23" s="52"/>
      <c r="PON23" s="52"/>
      <c r="POO23" s="52"/>
      <c r="POP23" s="52"/>
      <c r="POQ23" s="52"/>
      <c r="POR23" s="52"/>
      <c r="POS23" s="52"/>
      <c r="POT23" s="52"/>
      <c r="POU23" s="52"/>
      <c r="POV23" s="52"/>
      <c r="POW23" s="52"/>
      <c r="POX23" s="52"/>
      <c r="POY23" s="52"/>
      <c r="POZ23" s="52"/>
      <c r="PPA23" s="52"/>
      <c r="PPB23" s="52"/>
      <c r="PPC23" s="52"/>
      <c r="PPD23" s="52"/>
      <c r="PPE23" s="52"/>
      <c r="PPF23" s="52"/>
      <c r="PPG23" s="52"/>
      <c r="PPH23" s="52"/>
      <c r="PPI23" s="52"/>
      <c r="PPJ23" s="52"/>
      <c r="PPK23" s="52"/>
      <c r="PPL23" s="52"/>
      <c r="PPM23" s="52"/>
      <c r="PPN23" s="52"/>
      <c r="PPO23" s="52"/>
      <c r="PPP23" s="52"/>
      <c r="PPQ23" s="52"/>
      <c r="PPR23" s="52"/>
      <c r="PPS23" s="52"/>
      <c r="PPT23" s="52"/>
      <c r="PPU23" s="52"/>
      <c r="PPV23" s="52"/>
      <c r="PPW23" s="52"/>
      <c r="PPX23" s="52"/>
      <c r="PPY23" s="52"/>
      <c r="PPZ23" s="52"/>
      <c r="PQA23" s="52"/>
      <c r="PQB23" s="52"/>
      <c r="PQC23" s="52"/>
      <c r="PQD23" s="52"/>
      <c r="PQE23" s="52"/>
      <c r="PQF23" s="52"/>
      <c r="PQG23" s="52"/>
      <c r="PQH23" s="52"/>
      <c r="PQI23" s="52"/>
      <c r="PQJ23" s="52"/>
      <c r="PQK23" s="52"/>
      <c r="PQL23" s="52"/>
      <c r="PQM23" s="52"/>
      <c r="PQN23" s="52"/>
      <c r="PQO23" s="52"/>
      <c r="PQP23" s="52"/>
      <c r="PQQ23" s="52"/>
      <c r="PQR23" s="52"/>
      <c r="PQS23" s="52"/>
      <c r="PQT23" s="52"/>
      <c r="PQU23" s="52"/>
      <c r="PQV23" s="52"/>
      <c r="PQW23" s="52"/>
      <c r="PQX23" s="52"/>
      <c r="PQY23" s="52"/>
      <c r="PQZ23" s="52"/>
      <c r="PRA23" s="52"/>
      <c r="PRB23" s="52"/>
      <c r="PRC23" s="52"/>
      <c r="PRD23" s="52"/>
      <c r="PRE23" s="52"/>
      <c r="PRF23" s="52"/>
      <c r="PRG23" s="52"/>
      <c r="PRH23" s="52"/>
      <c r="PRI23" s="52"/>
      <c r="PRJ23" s="52"/>
      <c r="PRK23" s="52"/>
      <c r="PRL23" s="52"/>
      <c r="PRM23" s="52"/>
      <c r="PRN23" s="52"/>
      <c r="PRO23" s="52"/>
      <c r="PRP23" s="52"/>
      <c r="PRQ23" s="52"/>
      <c r="PRR23" s="52"/>
      <c r="PRS23" s="52"/>
      <c r="PRT23" s="52"/>
      <c r="PRU23" s="52"/>
      <c r="PRV23" s="52"/>
      <c r="PRW23" s="52"/>
      <c r="PRX23" s="52"/>
      <c r="PRY23" s="52"/>
      <c r="PRZ23" s="52"/>
      <c r="PSA23" s="52"/>
      <c r="PSB23" s="52"/>
      <c r="PSC23" s="52"/>
      <c r="PSD23" s="52"/>
      <c r="PSE23" s="52"/>
      <c r="PSF23" s="52"/>
      <c r="PSG23" s="52"/>
      <c r="PSH23" s="52"/>
      <c r="PSI23" s="52"/>
      <c r="PSJ23" s="52"/>
      <c r="PSK23" s="52"/>
      <c r="PSL23" s="52"/>
      <c r="PSM23" s="52"/>
      <c r="PSN23" s="52"/>
      <c r="PSO23" s="52"/>
      <c r="PSP23" s="52"/>
      <c r="PSQ23" s="52"/>
      <c r="PSR23" s="52"/>
      <c r="PSS23" s="52"/>
      <c r="PST23" s="52"/>
      <c r="PSU23" s="52"/>
      <c r="PSV23" s="52"/>
      <c r="PSW23" s="52"/>
      <c r="PSX23" s="52"/>
      <c r="PSY23" s="52"/>
      <c r="PSZ23" s="52"/>
      <c r="PTA23" s="52"/>
      <c r="PTB23" s="52"/>
      <c r="PTC23" s="52"/>
      <c r="PTD23" s="52"/>
      <c r="PTE23" s="52"/>
      <c r="PTF23" s="52"/>
      <c r="PTG23" s="52"/>
      <c r="PTH23" s="52"/>
      <c r="PTI23" s="52"/>
      <c r="PTJ23" s="52"/>
      <c r="PTK23" s="52"/>
      <c r="PTL23" s="52"/>
      <c r="PTM23" s="52"/>
      <c r="PTN23" s="52"/>
      <c r="PTO23" s="52"/>
      <c r="PTP23" s="52"/>
      <c r="PTQ23" s="52"/>
      <c r="PTR23" s="52"/>
      <c r="PTS23" s="52"/>
      <c r="PTT23" s="52"/>
      <c r="PTU23" s="52"/>
      <c r="PTV23" s="52"/>
      <c r="PTW23" s="52"/>
      <c r="PTX23" s="52"/>
      <c r="PTY23" s="52"/>
      <c r="PTZ23" s="52"/>
      <c r="PUA23" s="52"/>
      <c r="PUB23" s="52"/>
      <c r="PUC23" s="52"/>
      <c r="PUD23" s="52"/>
      <c r="PUE23" s="52"/>
      <c r="PUF23" s="52"/>
      <c r="PUG23" s="52"/>
      <c r="PUH23" s="52"/>
      <c r="PUI23" s="52"/>
      <c r="PUJ23" s="52"/>
      <c r="PUK23" s="52"/>
      <c r="PUL23" s="52"/>
      <c r="PUM23" s="52"/>
      <c r="PUN23" s="52"/>
      <c r="PUO23" s="52"/>
      <c r="PUP23" s="52"/>
      <c r="PUQ23" s="52"/>
      <c r="PUR23" s="52"/>
      <c r="PUS23" s="52"/>
      <c r="PUT23" s="52"/>
      <c r="PUU23" s="52"/>
      <c r="PUV23" s="52"/>
      <c r="PUW23" s="52"/>
      <c r="PUX23" s="52"/>
      <c r="PUY23" s="52"/>
      <c r="PUZ23" s="52"/>
      <c r="PVA23" s="52"/>
      <c r="PVB23" s="52"/>
      <c r="PVC23" s="52"/>
      <c r="PVD23" s="52"/>
      <c r="PVE23" s="52"/>
      <c r="PVF23" s="52"/>
      <c r="PVG23" s="52"/>
      <c r="PVH23" s="52"/>
      <c r="PVI23" s="52"/>
      <c r="PVJ23" s="52"/>
      <c r="PVK23" s="52"/>
      <c r="PVL23" s="52"/>
      <c r="PVM23" s="52"/>
      <c r="PVN23" s="52"/>
      <c r="PVO23" s="52"/>
      <c r="PVP23" s="52"/>
      <c r="PVQ23" s="52"/>
      <c r="PVR23" s="52"/>
      <c r="PVS23" s="52"/>
      <c r="PVT23" s="52"/>
      <c r="PVU23" s="52"/>
      <c r="PVV23" s="52"/>
      <c r="PVW23" s="52"/>
      <c r="PVX23" s="52"/>
      <c r="PVY23" s="52"/>
      <c r="PVZ23" s="52"/>
      <c r="PWA23" s="52"/>
      <c r="PWB23" s="52"/>
      <c r="PWC23" s="52"/>
      <c r="PWD23" s="52"/>
      <c r="PWE23" s="52"/>
      <c r="PWF23" s="52"/>
      <c r="PWG23" s="52"/>
      <c r="PWH23" s="52"/>
      <c r="PWI23" s="52"/>
      <c r="PWJ23" s="52"/>
      <c r="PWK23" s="52"/>
      <c r="PWL23" s="52"/>
      <c r="PWM23" s="52"/>
      <c r="PWN23" s="52"/>
      <c r="PWO23" s="52"/>
      <c r="PWP23" s="52"/>
      <c r="PWQ23" s="52"/>
      <c r="PWR23" s="52"/>
      <c r="PWS23" s="52"/>
      <c r="PWT23" s="52"/>
      <c r="PWU23" s="52"/>
      <c r="PWV23" s="52"/>
      <c r="PWW23" s="52"/>
      <c r="PWX23" s="52"/>
      <c r="PWY23" s="52"/>
      <c r="PWZ23" s="52"/>
      <c r="PXA23" s="52"/>
      <c r="PXB23" s="52"/>
      <c r="PXC23" s="52"/>
      <c r="PXD23" s="52"/>
      <c r="PXE23" s="52"/>
      <c r="PXF23" s="52"/>
      <c r="PXG23" s="52"/>
      <c r="PXH23" s="52"/>
      <c r="PXI23" s="52"/>
      <c r="PXJ23" s="52"/>
      <c r="PXK23" s="52"/>
      <c r="PXL23" s="52"/>
      <c r="PXM23" s="52"/>
      <c r="PXN23" s="52"/>
      <c r="PXO23" s="52"/>
      <c r="PXP23" s="52"/>
      <c r="PXQ23" s="52"/>
      <c r="PXR23" s="52"/>
      <c r="PXS23" s="52"/>
      <c r="PXT23" s="52"/>
      <c r="PXU23" s="52"/>
      <c r="PXV23" s="52"/>
      <c r="PXW23" s="52"/>
      <c r="PXX23" s="52"/>
      <c r="PXY23" s="52"/>
      <c r="PXZ23" s="52"/>
      <c r="PYA23" s="52"/>
      <c r="PYB23" s="52"/>
      <c r="PYC23" s="52"/>
      <c r="PYD23" s="52"/>
      <c r="PYE23" s="52"/>
      <c r="PYF23" s="52"/>
      <c r="PYG23" s="52"/>
      <c r="PYH23" s="52"/>
      <c r="PYI23" s="52"/>
      <c r="PYJ23" s="52"/>
      <c r="PYK23" s="52"/>
      <c r="PYL23" s="52"/>
      <c r="PYM23" s="52"/>
      <c r="PYN23" s="52"/>
      <c r="PYO23" s="52"/>
      <c r="PYP23" s="52"/>
      <c r="PYQ23" s="52"/>
      <c r="PYR23" s="52"/>
      <c r="PYS23" s="52"/>
      <c r="PYT23" s="52"/>
      <c r="PYU23" s="52"/>
      <c r="PYV23" s="52"/>
      <c r="PYW23" s="52"/>
      <c r="PYX23" s="52"/>
      <c r="PYY23" s="52"/>
      <c r="PYZ23" s="52"/>
      <c r="PZA23" s="52"/>
      <c r="PZB23" s="52"/>
      <c r="PZC23" s="52"/>
      <c r="PZD23" s="52"/>
      <c r="PZE23" s="52"/>
      <c r="PZF23" s="52"/>
      <c r="PZG23" s="52"/>
      <c r="PZH23" s="52"/>
      <c r="PZI23" s="52"/>
      <c r="PZJ23" s="52"/>
      <c r="PZK23" s="52"/>
      <c r="PZL23" s="52"/>
      <c r="PZM23" s="52"/>
      <c r="PZN23" s="52"/>
      <c r="PZO23" s="52"/>
      <c r="PZP23" s="52"/>
      <c r="PZQ23" s="52"/>
      <c r="PZR23" s="52"/>
      <c r="PZS23" s="52"/>
      <c r="PZT23" s="52"/>
      <c r="PZU23" s="52"/>
      <c r="PZV23" s="52"/>
      <c r="PZW23" s="52"/>
      <c r="PZX23" s="52"/>
      <c r="PZY23" s="52"/>
      <c r="PZZ23" s="52"/>
      <c r="QAA23" s="52"/>
      <c r="QAB23" s="52"/>
      <c r="QAC23" s="52"/>
      <c r="QAD23" s="52"/>
      <c r="QAE23" s="52"/>
      <c r="QAF23" s="52"/>
      <c r="QAG23" s="52"/>
      <c r="QAH23" s="52"/>
      <c r="QAI23" s="52"/>
      <c r="QAJ23" s="52"/>
      <c r="QAK23" s="52"/>
      <c r="QAL23" s="52"/>
      <c r="QAM23" s="52"/>
      <c r="QAN23" s="52"/>
      <c r="QAO23" s="52"/>
      <c r="QAP23" s="52"/>
      <c r="QAQ23" s="52"/>
      <c r="QAR23" s="52"/>
      <c r="QAS23" s="52"/>
      <c r="QAT23" s="52"/>
      <c r="QAU23" s="52"/>
      <c r="QAV23" s="52"/>
      <c r="QAW23" s="52"/>
      <c r="QAX23" s="52"/>
      <c r="QAY23" s="52"/>
      <c r="QAZ23" s="52"/>
      <c r="QBA23" s="52"/>
      <c r="QBB23" s="52"/>
      <c r="QBC23" s="52"/>
      <c r="QBD23" s="52"/>
      <c r="QBE23" s="52"/>
      <c r="QBF23" s="52"/>
      <c r="QBG23" s="52"/>
      <c r="QBH23" s="52"/>
      <c r="QBI23" s="52"/>
      <c r="QBJ23" s="52"/>
      <c r="QBK23" s="52"/>
      <c r="QBL23" s="52"/>
      <c r="QBM23" s="52"/>
      <c r="QBN23" s="52"/>
      <c r="QBO23" s="52"/>
      <c r="QBP23" s="52"/>
      <c r="QBQ23" s="52"/>
      <c r="QBR23" s="52"/>
      <c r="QBS23" s="52"/>
      <c r="QBT23" s="52"/>
      <c r="QBU23" s="52"/>
      <c r="QBV23" s="52"/>
      <c r="QBW23" s="52"/>
      <c r="QBX23" s="52"/>
      <c r="QBY23" s="52"/>
      <c r="QBZ23" s="52"/>
      <c r="QCA23" s="52"/>
      <c r="QCB23" s="52"/>
      <c r="QCC23" s="52"/>
      <c r="QCD23" s="52"/>
      <c r="QCE23" s="52"/>
      <c r="QCF23" s="52"/>
      <c r="QCG23" s="52"/>
      <c r="QCH23" s="52"/>
      <c r="QCI23" s="52"/>
      <c r="QCJ23" s="52"/>
      <c r="QCK23" s="52"/>
      <c r="QCL23" s="52"/>
      <c r="QCM23" s="52"/>
      <c r="QCN23" s="52"/>
      <c r="QCO23" s="52"/>
      <c r="QCP23" s="52"/>
      <c r="QCQ23" s="52"/>
      <c r="QCR23" s="52"/>
      <c r="QCS23" s="52"/>
      <c r="QCT23" s="52"/>
      <c r="QCU23" s="52"/>
      <c r="QCV23" s="52"/>
      <c r="QCW23" s="52"/>
      <c r="QCX23" s="52"/>
      <c r="QCY23" s="52"/>
      <c r="QCZ23" s="52"/>
      <c r="QDA23" s="52"/>
      <c r="QDB23" s="52"/>
      <c r="QDC23" s="52"/>
      <c r="QDD23" s="52"/>
      <c r="QDE23" s="52"/>
      <c r="QDF23" s="52"/>
      <c r="QDG23" s="52"/>
      <c r="QDH23" s="52"/>
      <c r="QDI23" s="52"/>
      <c r="QDJ23" s="52"/>
      <c r="QDK23" s="52"/>
      <c r="QDL23" s="52"/>
      <c r="QDM23" s="52"/>
      <c r="QDN23" s="52"/>
      <c r="QDO23" s="52"/>
      <c r="QDP23" s="52"/>
      <c r="QDQ23" s="52"/>
      <c r="QDR23" s="52"/>
      <c r="QDS23" s="52"/>
      <c r="QDT23" s="52"/>
      <c r="QDU23" s="52"/>
      <c r="QDV23" s="52"/>
      <c r="QDW23" s="52"/>
      <c r="QDX23" s="52"/>
      <c r="QDY23" s="52"/>
      <c r="QDZ23" s="52"/>
      <c r="QEA23" s="52"/>
      <c r="QEB23" s="52"/>
      <c r="QEC23" s="52"/>
      <c r="QED23" s="52"/>
      <c r="QEE23" s="52"/>
      <c r="QEF23" s="52"/>
      <c r="QEG23" s="52"/>
      <c r="QEH23" s="52"/>
      <c r="QEI23" s="52"/>
      <c r="QEJ23" s="52"/>
      <c r="QEK23" s="52"/>
      <c r="QEL23" s="52"/>
      <c r="QEM23" s="52"/>
      <c r="QEN23" s="52"/>
      <c r="QEO23" s="52"/>
      <c r="QEP23" s="52"/>
      <c r="QEQ23" s="52"/>
      <c r="QER23" s="52"/>
      <c r="QES23" s="52"/>
      <c r="QET23" s="52"/>
      <c r="QEU23" s="52"/>
      <c r="QEV23" s="52"/>
      <c r="QEW23" s="52"/>
      <c r="QEX23" s="52"/>
      <c r="QEY23" s="52"/>
      <c r="QEZ23" s="52"/>
      <c r="QFA23" s="52"/>
      <c r="QFB23" s="52"/>
      <c r="QFC23" s="52"/>
      <c r="QFD23" s="52"/>
      <c r="QFE23" s="52"/>
      <c r="QFF23" s="52"/>
      <c r="QFG23" s="52"/>
      <c r="QFH23" s="52"/>
      <c r="QFI23" s="52"/>
      <c r="QFJ23" s="52"/>
      <c r="QFK23" s="52"/>
      <c r="QFL23" s="52"/>
      <c r="QFM23" s="52"/>
      <c r="QFN23" s="52"/>
      <c r="QFO23" s="52"/>
      <c r="QFP23" s="52"/>
      <c r="QFQ23" s="52"/>
      <c r="QFR23" s="52"/>
      <c r="QFS23" s="52"/>
      <c r="QFT23" s="52"/>
      <c r="QFU23" s="52"/>
      <c r="QFV23" s="52"/>
      <c r="QFW23" s="52"/>
      <c r="QFX23" s="52"/>
      <c r="QFY23" s="52"/>
      <c r="QFZ23" s="52"/>
      <c r="QGA23" s="52"/>
      <c r="QGB23" s="52"/>
      <c r="QGC23" s="52"/>
      <c r="QGD23" s="52"/>
      <c r="QGE23" s="52"/>
      <c r="QGF23" s="52"/>
      <c r="QGG23" s="52"/>
      <c r="QGH23" s="52"/>
      <c r="QGI23" s="52"/>
      <c r="QGJ23" s="52"/>
      <c r="QGK23" s="52"/>
      <c r="QGL23" s="52"/>
      <c r="QGM23" s="52"/>
      <c r="QGN23" s="52"/>
      <c r="QGO23" s="52"/>
      <c r="QGP23" s="52"/>
      <c r="QGQ23" s="52"/>
      <c r="QGR23" s="52"/>
      <c r="QGS23" s="52"/>
      <c r="QGT23" s="52"/>
      <c r="QGU23" s="52"/>
      <c r="QGV23" s="52"/>
      <c r="QGW23" s="52"/>
      <c r="QGX23" s="52"/>
      <c r="QGY23" s="52"/>
      <c r="QGZ23" s="52"/>
      <c r="QHA23" s="52"/>
      <c r="QHB23" s="52"/>
      <c r="QHC23" s="52"/>
      <c r="QHD23" s="52"/>
      <c r="QHE23" s="52"/>
      <c r="QHF23" s="52"/>
      <c r="QHG23" s="52"/>
      <c r="QHH23" s="52"/>
      <c r="QHI23" s="52"/>
      <c r="QHJ23" s="52"/>
      <c r="QHK23" s="52"/>
      <c r="QHL23" s="52"/>
      <c r="QHM23" s="52"/>
      <c r="QHN23" s="52"/>
      <c r="QHO23" s="52"/>
      <c r="QHP23" s="52"/>
      <c r="QHQ23" s="52"/>
      <c r="QHR23" s="52"/>
      <c r="QHS23" s="52"/>
      <c r="QHT23" s="52"/>
      <c r="QHU23" s="52"/>
      <c r="QHV23" s="52"/>
      <c r="QHW23" s="52"/>
      <c r="QHX23" s="52"/>
      <c r="QHY23" s="52"/>
      <c r="QHZ23" s="52"/>
      <c r="QIA23" s="52"/>
      <c r="QIB23" s="52"/>
      <c r="QIC23" s="52"/>
      <c r="QID23" s="52"/>
      <c r="QIE23" s="52"/>
      <c r="QIF23" s="52"/>
      <c r="QIG23" s="52"/>
      <c r="QIH23" s="52"/>
      <c r="QII23" s="52"/>
      <c r="QIJ23" s="52"/>
      <c r="QIK23" s="52"/>
      <c r="QIL23" s="52"/>
      <c r="QIM23" s="52"/>
      <c r="QIN23" s="52"/>
      <c r="QIO23" s="52"/>
      <c r="QIP23" s="52"/>
      <c r="QIQ23" s="52"/>
      <c r="QIR23" s="52"/>
      <c r="QIS23" s="52"/>
      <c r="QIT23" s="52"/>
      <c r="QIU23" s="52"/>
      <c r="QIV23" s="52"/>
      <c r="QIW23" s="52"/>
      <c r="QIX23" s="52"/>
      <c r="QIY23" s="52"/>
      <c r="QIZ23" s="52"/>
      <c r="QJA23" s="52"/>
      <c r="QJB23" s="52"/>
      <c r="QJC23" s="52"/>
      <c r="QJD23" s="52"/>
      <c r="QJE23" s="52"/>
      <c r="QJF23" s="52"/>
      <c r="QJG23" s="52"/>
      <c r="QJH23" s="52"/>
      <c r="QJI23" s="52"/>
      <c r="QJJ23" s="52"/>
      <c r="QJK23" s="52"/>
      <c r="QJL23" s="52"/>
      <c r="QJM23" s="52"/>
      <c r="QJN23" s="52"/>
      <c r="QJO23" s="52"/>
      <c r="QJP23" s="52"/>
      <c r="QJQ23" s="52"/>
      <c r="QJR23" s="52"/>
      <c r="QJS23" s="52"/>
      <c r="QJT23" s="52"/>
      <c r="QJU23" s="52"/>
      <c r="QJV23" s="52"/>
      <c r="QJW23" s="52"/>
      <c r="QJX23" s="52"/>
      <c r="QJY23" s="52"/>
      <c r="QJZ23" s="52"/>
      <c r="QKA23" s="52"/>
      <c r="QKB23" s="52"/>
      <c r="QKC23" s="52"/>
      <c r="QKD23" s="52"/>
      <c r="QKE23" s="52"/>
      <c r="QKF23" s="52"/>
      <c r="QKG23" s="52"/>
      <c r="QKH23" s="52"/>
      <c r="QKI23" s="52"/>
      <c r="QKJ23" s="52"/>
      <c r="QKK23" s="52"/>
      <c r="QKL23" s="52"/>
      <c r="QKM23" s="52"/>
      <c r="QKN23" s="52"/>
      <c r="QKO23" s="52"/>
      <c r="QKP23" s="52"/>
      <c r="QKQ23" s="52"/>
      <c r="QKR23" s="52"/>
      <c r="QKS23" s="52"/>
      <c r="QKT23" s="52"/>
      <c r="QKU23" s="52"/>
      <c r="QKV23" s="52"/>
      <c r="QKW23" s="52"/>
      <c r="QKX23" s="52"/>
      <c r="QKY23" s="52"/>
      <c r="QKZ23" s="52"/>
      <c r="QLA23" s="52"/>
      <c r="QLB23" s="52"/>
      <c r="QLC23" s="52"/>
      <c r="QLD23" s="52"/>
      <c r="QLE23" s="52"/>
      <c r="QLF23" s="52"/>
      <c r="QLG23" s="52"/>
      <c r="QLH23" s="52"/>
      <c r="QLI23" s="52"/>
      <c r="QLJ23" s="52"/>
      <c r="QLK23" s="52"/>
      <c r="QLL23" s="52"/>
      <c r="QLM23" s="52"/>
      <c r="QLN23" s="52"/>
      <c r="QLO23" s="52"/>
      <c r="QLP23" s="52"/>
      <c r="QLQ23" s="52"/>
      <c r="QLR23" s="52"/>
      <c r="QLS23" s="52"/>
      <c r="QLT23" s="52"/>
      <c r="QLU23" s="52"/>
      <c r="QLV23" s="52"/>
      <c r="QLW23" s="52"/>
      <c r="QLX23" s="52"/>
      <c r="QLY23" s="52"/>
      <c r="QLZ23" s="52"/>
      <c r="QMA23" s="52"/>
      <c r="QMB23" s="52"/>
      <c r="QMC23" s="52"/>
      <c r="QMD23" s="52"/>
      <c r="QME23" s="52"/>
      <c r="QMF23" s="52"/>
      <c r="QMG23" s="52"/>
      <c r="QMH23" s="52"/>
      <c r="QMI23" s="52"/>
      <c r="QMJ23" s="52"/>
      <c r="QMK23" s="52"/>
      <c r="QML23" s="52"/>
      <c r="QMM23" s="52"/>
      <c r="QMN23" s="52"/>
      <c r="QMO23" s="52"/>
      <c r="QMP23" s="52"/>
      <c r="QMQ23" s="52"/>
      <c r="QMR23" s="52"/>
      <c r="QMS23" s="52"/>
      <c r="QMT23" s="52"/>
      <c r="QMU23" s="52"/>
      <c r="QMV23" s="52"/>
      <c r="QMW23" s="52"/>
      <c r="QMX23" s="52"/>
      <c r="QMY23" s="52"/>
      <c r="QMZ23" s="52"/>
      <c r="QNA23" s="52"/>
      <c r="QNB23" s="52"/>
      <c r="QNC23" s="52"/>
      <c r="QND23" s="52"/>
      <c r="QNE23" s="52"/>
      <c r="QNF23" s="52"/>
      <c r="QNG23" s="52"/>
      <c r="QNH23" s="52"/>
      <c r="QNI23" s="52"/>
      <c r="QNJ23" s="52"/>
      <c r="QNK23" s="52"/>
      <c r="QNL23" s="52"/>
      <c r="QNM23" s="52"/>
      <c r="QNN23" s="52"/>
      <c r="QNO23" s="52"/>
      <c r="QNP23" s="52"/>
      <c r="QNQ23" s="52"/>
      <c r="QNR23" s="52"/>
      <c r="QNS23" s="52"/>
      <c r="QNT23" s="52"/>
      <c r="QNU23" s="52"/>
      <c r="QNV23" s="52"/>
      <c r="QNW23" s="52"/>
      <c r="QNX23" s="52"/>
      <c r="QNY23" s="52"/>
      <c r="QNZ23" s="52"/>
      <c r="QOA23" s="52"/>
      <c r="QOB23" s="52"/>
      <c r="QOC23" s="52"/>
      <c r="QOD23" s="52"/>
      <c r="QOE23" s="52"/>
      <c r="QOF23" s="52"/>
      <c r="QOG23" s="52"/>
      <c r="QOH23" s="52"/>
      <c r="QOI23" s="52"/>
      <c r="QOJ23" s="52"/>
      <c r="QOK23" s="52"/>
      <c r="QOL23" s="52"/>
      <c r="QOM23" s="52"/>
      <c r="QON23" s="52"/>
      <c r="QOO23" s="52"/>
      <c r="QOP23" s="52"/>
      <c r="QOQ23" s="52"/>
      <c r="QOR23" s="52"/>
      <c r="QOS23" s="52"/>
      <c r="QOT23" s="52"/>
      <c r="QOU23" s="52"/>
      <c r="QOV23" s="52"/>
      <c r="QOW23" s="52"/>
      <c r="QOX23" s="52"/>
      <c r="QOY23" s="52"/>
      <c r="QOZ23" s="52"/>
      <c r="QPA23" s="52"/>
      <c r="QPB23" s="52"/>
      <c r="QPC23" s="52"/>
      <c r="QPD23" s="52"/>
      <c r="QPE23" s="52"/>
      <c r="QPF23" s="52"/>
      <c r="QPG23" s="52"/>
      <c r="QPH23" s="52"/>
      <c r="QPI23" s="52"/>
      <c r="QPJ23" s="52"/>
      <c r="QPK23" s="52"/>
      <c r="QPL23" s="52"/>
      <c r="QPM23" s="52"/>
      <c r="QPN23" s="52"/>
      <c r="QPO23" s="52"/>
      <c r="QPP23" s="52"/>
      <c r="QPQ23" s="52"/>
      <c r="QPR23" s="52"/>
      <c r="QPS23" s="52"/>
      <c r="QPT23" s="52"/>
      <c r="QPU23" s="52"/>
      <c r="QPV23" s="52"/>
      <c r="QPW23" s="52"/>
      <c r="QPX23" s="52"/>
      <c r="QPY23" s="52"/>
      <c r="QPZ23" s="52"/>
      <c r="QQA23" s="52"/>
      <c r="QQB23" s="52"/>
      <c r="QQC23" s="52"/>
      <c r="QQD23" s="52"/>
      <c r="QQE23" s="52"/>
      <c r="QQF23" s="52"/>
      <c r="QQG23" s="52"/>
      <c r="QQH23" s="52"/>
      <c r="QQI23" s="52"/>
      <c r="QQJ23" s="52"/>
      <c r="QQK23" s="52"/>
      <c r="QQL23" s="52"/>
      <c r="QQM23" s="52"/>
      <c r="QQN23" s="52"/>
      <c r="QQO23" s="52"/>
      <c r="QQP23" s="52"/>
      <c r="QQQ23" s="52"/>
      <c r="QQR23" s="52"/>
      <c r="QQS23" s="52"/>
      <c r="QQT23" s="52"/>
      <c r="QQU23" s="52"/>
      <c r="QQV23" s="52"/>
      <c r="QQW23" s="52"/>
      <c r="QQX23" s="52"/>
      <c r="QQY23" s="52"/>
      <c r="QQZ23" s="52"/>
      <c r="QRA23" s="52"/>
      <c r="QRB23" s="52"/>
      <c r="QRC23" s="52"/>
      <c r="QRD23" s="52"/>
      <c r="QRE23" s="52"/>
      <c r="QRF23" s="52"/>
      <c r="QRG23" s="52"/>
      <c r="QRH23" s="52"/>
      <c r="QRI23" s="52"/>
      <c r="QRJ23" s="52"/>
      <c r="QRK23" s="52"/>
      <c r="QRL23" s="52"/>
      <c r="QRM23" s="52"/>
      <c r="QRN23" s="52"/>
      <c r="QRO23" s="52"/>
      <c r="QRP23" s="52"/>
      <c r="QRQ23" s="52"/>
      <c r="QRR23" s="52"/>
      <c r="QRS23" s="52"/>
      <c r="QRT23" s="52"/>
      <c r="QRU23" s="52"/>
      <c r="QRV23" s="52"/>
      <c r="QRW23" s="52"/>
      <c r="QRX23" s="52"/>
      <c r="QRY23" s="52"/>
      <c r="QRZ23" s="52"/>
      <c r="QSA23" s="52"/>
      <c r="QSB23" s="52"/>
      <c r="QSC23" s="52"/>
      <c r="QSD23" s="52"/>
      <c r="QSE23" s="52"/>
      <c r="QSF23" s="52"/>
      <c r="QSG23" s="52"/>
      <c r="QSH23" s="52"/>
      <c r="QSI23" s="52"/>
      <c r="QSJ23" s="52"/>
      <c r="QSK23" s="52"/>
      <c r="QSL23" s="52"/>
      <c r="QSM23" s="52"/>
      <c r="QSN23" s="52"/>
      <c r="QSO23" s="52"/>
      <c r="QSP23" s="52"/>
      <c r="QSQ23" s="52"/>
      <c r="QSR23" s="52"/>
      <c r="QSS23" s="52"/>
      <c r="QST23" s="52"/>
      <c r="QSU23" s="52"/>
      <c r="QSV23" s="52"/>
      <c r="QSW23" s="52"/>
      <c r="QSX23" s="52"/>
      <c r="QSY23" s="52"/>
      <c r="QSZ23" s="52"/>
      <c r="QTA23" s="52"/>
      <c r="QTB23" s="52"/>
      <c r="QTC23" s="52"/>
      <c r="QTD23" s="52"/>
      <c r="QTE23" s="52"/>
      <c r="QTF23" s="52"/>
      <c r="QTG23" s="52"/>
      <c r="QTH23" s="52"/>
      <c r="QTI23" s="52"/>
      <c r="QTJ23" s="52"/>
      <c r="QTK23" s="52"/>
      <c r="QTL23" s="52"/>
      <c r="QTM23" s="52"/>
      <c r="QTN23" s="52"/>
      <c r="QTO23" s="52"/>
      <c r="QTP23" s="52"/>
      <c r="QTQ23" s="52"/>
      <c r="QTR23" s="52"/>
      <c r="QTS23" s="52"/>
      <c r="QTT23" s="52"/>
      <c r="QTU23" s="52"/>
      <c r="QTV23" s="52"/>
      <c r="QTW23" s="52"/>
      <c r="QTX23" s="52"/>
      <c r="QTY23" s="52"/>
      <c r="QTZ23" s="52"/>
      <c r="QUA23" s="52"/>
      <c r="QUB23" s="52"/>
      <c r="QUC23" s="52"/>
      <c r="QUD23" s="52"/>
      <c r="QUE23" s="52"/>
      <c r="QUF23" s="52"/>
      <c r="QUG23" s="52"/>
      <c r="QUH23" s="52"/>
      <c r="QUI23" s="52"/>
      <c r="QUJ23" s="52"/>
      <c r="QUK23" s="52"/>
      <c r="QUL23" s="52"/>
      <c r="QUM23" s="52"/>
      <c r="QUN23" s="52"/>
      <c r="QUO23" s="52"/>
      <c r="QUP23" s="52"/>
      <c r="QUQ23" s="52"/>
      <c r="QUR23" s="52"/>
      <c r="QUS23" s="52"/>
      <c r="QUT23" s="52"/>
      <c r="QUU23" s="52"/>
      <c r="QUV23" s="52"/>
      <c r="QUW23" s="52"/>
      <c r="QUX23" s="52"/>
      <c r="QUY23" s="52"/>
      <c r="QUZ23" s="52"/>
      <c r="QVA23" s="52"/>
      <c r="QVB23" s="52"/>
      <c r="QVC23" s="52"/>
      <c r="QVD23" s="52"/>
      <c r="QVE23" s="52"/>
      <c r="QVF23" s="52"/>
      <c r="QVG23" s="52"/>
      <c r="QVH23" s="52"/>
      <c r="QVI23" s="52"/>
      <c r="QVJ23" s="52"/>
      <c r="QVK23" s="52"/>
      <c r="QVL23" s="52"/>
      <c r="QVM23" s="52"/>
      <c r="QVN23" s="52"/>
      <c r="QVO23" s="52"/>
      <c r="QVP23" s="52"/>
      <c r="QVQ23" s="52"/>
      <c r="QVR23" s="52"/>
      <c r="QVS23" s="52"/>
      <c r="QVT23" s="52"/>
      <c r="QVU23" s="52"/>
      <c r="QVV23" s="52"/>
      <c r="QVW23" s="52"/>
      <c r="QVX23" s="52"/>
      <c r="QVY23" s="52"/>
      <c r="QVZ23" s="52"/>
      <c r="QWA23" s="52"/>
      <c r="QWB23" s="52"/>
      <c r="QWC23" s="52"/>
      <c r="QWD23" s="52"/>
      <c r="QWE23" s="52"/>
      <c r="QWF23" s="52"/>
      <c r="QWG23" s="52"/>
      <c r="QWH23" s="52"/>
      <c r="QWI23" s="52"/>
      <c r="QWJ23" s="52"/>
      <c r="QWK23" s="52"/>
      <c r="QWL23" s="52"/>
      <c r="QWM23" s="52"/>
      <c r="QWN23" s="52"/>
      <c r="QWO23" s="52"/>
      <c r="QWP23" s="52"/>
      <c r="QWQ23" s="52"/>
      <c r="QWR23" s="52"/>
      <c r="QWS23" s="52"/>
      <c r="QWT23" s="52"/>
      <c r="QWU23" s="52"/>
      <c r="QWV23" s="52"/>
      <c r="QWW23" s="52"/>
      <c r="QWX23" s="52"/>
      <c r="QWY23" s="52"/>
      <c r="QWZ23" s="52"/>
      <c r="QXA23" s="52"/>
      <c r="QXB23" s="52"/>
      <c r="QXC23" s="52"/>
      <c r="QXD23" s="52"/>
      <c r="QXE23" s="52"/>
      <c r="QXF23" s="52"/>
      <c r="QXG23" s="52"/>
      <c r="QXH23" s="52"/>
      <c r="QXI23" s="52"/>
      <c r="QXJ23" s="52"/>
      <c r="QXK23" s="52"/>
      <c r="QXL23" s="52"/>
      <c r="QXM23" s="52"/>
      <c r="QXN23" s="52"/>
      <c r="QXO23" s="52"/>
      <c r="QXP23" s="52"/>
      <c r="QXQ23" s="52"/>
      <c r="QXR23" s="52"/>
      <c r="QXS23" s="52"/>
      <c r="QXT23" s="52"/>
      <c r="QXU23" s="52"/>
      <c r="QXV23" s="52"/>
      <c r="QXW23" s="52"/>
      <c r="QXX23" s="52"/>
      <c r="QXY23" s="52"/>
      <c r="QXZ23" s="52"/>
      <c r="QYA23" s="52"/>
      <c r="QYB23" s="52"/>
      <c r="QYC23" s="52"/>
      <c r="QYD23" s="52"/>
      <c r="QYE23" s="52"/>
      <c r="QYF23" s="52"/>
      <c r="QYG23" s="52"/>
      <c r="QYH23" s="52"/>
      <c r="QYI23" s="52"/>
      <c r="QYJ23" s="52"/>
      <c r="QYK23" s="52"/>
      <c r="QYL23" s="52"/>
      <c r="QYM23" s="52"/>
      <c r="QYN23" s="52"/>
      <c r="QYO23" s="52"/>
      <c r="QYP23" s="52"/>
      <c r="QYQ23" s="52"/>
      <c r="QYR23" s="52"/>
      <c r="QYS23" s="52"/>
      <c r="QYT23" s="52"/>
      <c r="QYU23" s="52"/>
      <c r="QYV23" s="52"/>
      <c r="QYW23" s="52"/>
      <c r="QYX23" s="52"/>
      <c r="QYY23" s="52"/>
      <c r="QYZ23" s="52"/>
      <c r="QZA23" s="52"/>
      <c r="QZB23" s="52"/>
      <c r="QZC23" s="52"/>
      <c r="QZD23" s="52"/>
      <c r="QZE23" s="52"/>
      <c r="QZF23" s="52"/>
      <c r="QZG23" s="52"/>
      <c r="QZH23" s="52"/>
      <c r="QZI23" s="52"/>
      <c r="QZJ23" s="52"/>
      <c r="QZK23" s="52"/>
      <c r="QZL23" s="52"/>
      <c r="QZM23" s="52"/>
      <c r="QZN23" s="52"/>
      <c r="QZO23" s="52"/>
      <c r="QZP23" s="52"/>
      <c r="QZQ23" s="52"/>
      <c r="QZR23" s="52"/>
      <c r="QZS23" s="52"/>
      <c r="QZT23" s="52"/>
      <c r="QZU23" s="52"/>
      <c r="QZV23" s="52"/>
      <c r="QZW23" s="52"/>
      <c r="QZX23" s="52"/>
      <c r="QZY23" s="52"/>
      <c r="QZZ23" s="52"/>
      <c r="RAA23" s="52"/>
      <c r="RAB23" s="52"/>
      <c r="RAC23" s="52"/>
      <c r="RAD23" s="52"/>
      <c r="RAE23" s="52"/>
      <c r="RAF23" s="52"/>
      <c r="RAG23" s="52"/>
      <c r="RAH23" s="52"/>
      <c r="RAI23" s="52"/>
      <c r="RAJ23" s="52"/>
      <c r="RAK23" s="52"/>
      <c r="RAL23" s="52"/>
      <c r="RAM23" s="52"/>
      <c r="RAN23" s="52"/>
      <c r="RAO23" s="52"/>
      <c r="RAP23" s="52"/>
      <c r="RAQ23" s="52"/>
      <c r="RAR23" s="52"/>
      <c r="RAS23" s="52"/>
      <c r="RAT23" s="52"/>
      <c r="RAU23" s="52"/>
      <c r="RAV23" s="52"/>
      <c r="RAW23" s="52"/>
      <c r="RAX23" s="52"/>
      <c r="RAY23" s="52"/>
      <c r="RAZ23" s="52"/>
      <c r="RBA23" s="52"/>
      <c r="RBB23" s="52"/>
      <c r="RBC23" s="52"/>
      <c r="RBD23" s="52"/>
      <c r="RBE23" s="52"/>
      <c r="RBF23" s="52"/>
      <c r="RBG23" s="52"/>
      <c r="RBH23" s="52"/>
      <c r="RBI23" s="52"/>
      <c r="RBJ23" s="52"/>
      <c r="RBK23" s="52"/>
      <c r="RBL23" s="52"/>
      <c r="RBM23" s="52"/>
      <c r="RBN23" s="52"/>
      <c r="RBO23" s="52"/>
      <c r="RBP23" s="52"/>
      <c r="RBQ23" s="52"/>
      <c r="RBR23" s="52"/>
      <c r="RBS23" s="52"/>
      <c r="RBT23" s="52"/>
      <c r="RBU23" s="52"/>
      <c r="RBV23" s="52"/>
      <c r="RBW23" s="52"/>
      <c r="RBX23" s="52"/>
      <c r="RBY23" s="52"/>
      <c r="RBZ23" s="52"/>
      <c r="RCA23" s="52"/>
      <c r="RCB23" s="52"/>
      <c r="RCC23" s="52"/>
      <c r="RCD23" s="52"/>
      <c r="RCE23" s="52"/>
      <c r="RCF23" s="52"/>
      <c r="RCG23" s="52"/>
      <c r="RCH23" s="52"/>
      <c r="RCI23" s="52"/>
      <c r="RCJ23" s="52"/>
      <c r="RCK23" s="52"/>
      <c r="RCL23" s="52"/>
      <c r="RCM23" s="52"/>
      <c r="RCN23" s="52"/>
      <c r="RCO23" s="52"/>
      <c r="RCP23" s="52"/>
      <c r="RCQ23" s="52"/>
      <c r="RCR23" s="52"/>
      <c r="RCS23" s="52"/>
      <c r="RCT23" s="52"/>
      <c r="RCU23" s="52"/>
      <c r="RCV23" s="52"/>
      <c r="RCW23" s="52"/>
      <c r="RCX23" s="52"/>
      <c r="RCY23" s="52"/>
      <c r="RCZ23" s="52"/>
      <c r="RDA23" s="52"/>
      <c r="RDB23" s="52"/>
      <c r="RDC23" s="52"/>
      <c r="RDD23" s="52"/>
      <c r="RDE23" s="52"/>
      <c r="RDF23" s="52"/>
      <c r="RDG23" s="52"/>
      <c r="RDH23" s="52"/>
      <c r="RDI23" s="52"/>
      <c r="RDJ23" s="52"/>
      <c r="RDK23" s="52"/>
      <c r="RDL23" s="52"/>
      <c r="RDM23" s="52"/>
      <c r="RDN23" s="52"/>
      <c r="RDO23" s="52"/>
      <c r="RDP23" s="52"/>
      <c r="RDQ23" s="52"/>
      <c r="RDR23" s="52"/>
      <c r="RDS23" s="52"/>
      <c r="RDT23" s="52"/>
      <c r="RDU23" s="52"/>
      <c r="RDV23" s="52"/>
      <c r="RDW23" s="52"/>
      <c r="RDX23" s="52"/>
      <c r="RDY23" s="52"/>
      <c r="RDZ23" s="52"/>
      <c r="REA23" s="52"/>
      <c r="REB23" s="52"/>
      <c r="REC23" s="52"/>
      <c r="RED23" s="52"/>
      <c r="REE23" s="52"/>
      <c r="REF23" s="52"/>
      <c r="REG23" s="52"/>
      <c r="REH23" s="52"/>
      <c r="REI23" s="52"/>
      <c r="REJ23" s="52"/>
      <c r="REK23" s="52"/>
      <c r="REL23" s="52"/>
      <c r="REM23" s="52"/>
      <c r="REN23" s="52"/>
      <c r="REO23" s="52"/>
      <c r="REP23" s="52"/>
      <c r="REQ23" s="52"/>
      <c r="RER23" s="52"/>
      <c r="RES23" s="52"/>
      <c r="RET23" s="52"/>
      <c r="REU23" s="52"/>
      <c r="REV23" s="52"/>
      <c r="REW23" s="52"/>
      <c r="REX23" s="52"/>
      <c r="REY23" s="52"/>
      <c r="REZ23" s="52"/>
      <c r="RFA23" s="52"/>
      <c r="RFB23" s="52"/>
      <c r="RFC23" s="52"/>
      <c r="RFD23" s="52"/>
      <c r="RFE23" s="52"/>
      <c r="RFF23" s="52"/>
      <c r="RFG23" s="52"/>
      <c r="RFH23" s="52"/>
      <c r="RFI23" s="52"/>
      <c r="RFJ23" s="52"/>
      <c r="RFK23" s="52"/>
      <c r="RFL23" s="52"/>
      <c r="RFM23" s="52"/>
      <c r="RFN23" s="52"/>
      <c r="RFO23" s="52"/>
      <c r="RFP23" s="52"/>
      <c r="RFQ23" s="52"/>
      <c r="RFR23" s="52"/>
      <c r="RFS23" s="52"/>
      <c r="RFT23" s="52"/>
      <c r="RFU23" s="52"/>
      <c r="RFV23" s="52"/>
      <c r="RFW23" s="52"/>
      <c r="RFX23" s="52"/>
      <c r="RFY23" s="52"/>
      <c r="RFZ23" s="52"/>
      <c r="RGA23" s="52"/>
      <c r="RGB23" s="52"/>
      <c r="RGC23" s="52"/>
      <c r="RGD23" s="52"/>
      <c r="RGE23" s="52"/>
      <c r="RGF23" s="52"/>
      <c r="RGG23" s="52"/>
      <c r="RGH23" s="52"/>
      <c r="RGI23" s="52"/>
      <c r="RGJ23" s="52"/>
      <c r="RGK23" s="52"/>
      <c r="RGL23" s="52"/>
      <c r="RGM23" s="52"/>
      <c r="RGN23" s="52"/>
      <c r="RGO23" s="52"/>
      <c r="RGP23" s="52"/>
      <c r="RGQ23" s="52"/>
      <c r="RGR23" s="52"/>
      <c r="RGS23" s="52"/>
      <c r="RGT23" s="52"/>
      <c r="RGU23" s="52"/>
      <c r="RGV23" s="52"/>
      <c r="RGW23" s="52"/>
      <c r="RGX23" s="52"/>
      <c r="RGY23" s="52"/>
      <c r="RGZ23" s="52"/>
      <c r="RHA23" s="52"/>
      <c r="RHB23" s="52"/>
      <c r="RHC23" s="52"/>
      <c r="RHD23" s="52"/>
      <c r="RHE23" s="52"/>
      <c r="RHF23" s="52"/>
      <c r="RHG23" s="52"/>
      <c r="RHH23" s="52"/>
      <c r="RHI23" s="52"/>
      <c r="RHJ23" s="52"/>
      <c r="RHK23" s="52"/>
      <c r="RHL23" s="52"/>
      <c r="RHM23" s="52"/>
      <c r="RHN23" s="52"/>
      <c r="RHO23" s="52"/>
      <c r="RHP23" s="52"/>
      <c r="RHQ23" s="52"/>
      <c r="RHR23" s="52"/>
      <c r="RHS23" s="52"/>
      <c r="RHT23" s="52"/>
      <c r="RHU23" s="52"/>
      <c r="RHV23" s="52"/>
      <c r="RHW23" s="52"/>
      <c r="RHX23" s="52"/>
      <c r="RHY23" s="52"/>
      <c r="RHZ23" s="52"/>
      <c r="RIA23" s="52"/>
      <c r="RIB23" s="52"/>
      <c r="RIC23" s="52"/>
      <c r="RID23" s="52"/>
      <c r="RIE23" s="52"/>
      <c r="RIF23" s="52"/>
      <c r="RIG23" s="52"/>
      <c r="RIH23" s="52"/>
      <c r="RII23" s="52"/>
      <c r="RIJ23" s="52"/>
      <c r="RIK23" s="52"/>
      <c r="RIL23" s="52"/>
      <c r="RIM23" s="52"/>
      <c r="RIN23" s="52"/>
      <c r="RIO23" s="52"/>
      <c r="RIP23" s="52"/>
      <c r="RIQ23" s="52"/>
      <c r="RIR23" s="52"/>
      <c r="RIS23" s="52"/>
      <c r="RIT23" s="52"/>
      <c r="RIU23" s="52"/>
      <c r="RIV23" s="52"/>
      <c r="RIW23" s="52"/>
      <c r="RIX23" s="52"/>
      <c r="RIY23" s="52"/>
      <c r="RIZ23" s="52"/>
      <c r="RJA23" s="52"/>
      <c r="RJB23" s="52"/>
      <c r="RJC23" s="52"/>
      <c r="RJD23" s="52"/>
      <c r="RJE23" s="52"/>
      <c r="RJF23" s="52"/>
      <c r="RJG23" s="52"/>
      <c r="RJH23" s="52"/>
      <c r="RJI23" s="52"/>
      <c r="RJJ23" s="52"/>
      <c r="RJK23" s="52"/>
      <c r="RJL23" s="52"/>
      <c r="RJM23" s="52"/>
      <c r="RJN23" s="52"/>
      <c r="RJO23" s="52"/>
      <c r="RJP23" s="52"/>
      <c r="RJQ23" s="52"/>
      <c r="RJR23" s="52"/>
      <c r="RJS23" s="52"/>
      <c r="RJT23" s="52"/>
      <c r="RJU23" s="52"/>
      <c r="RJV23" s="52"/>
      <c r="RJW23" s="52"/>
      <c r="RJX23" s="52"/>
      <c r="RJY23" s="52"/>
      <c r="RJZ23" s="52"/>
      <c r="RKA23" s="52"/>
      <c r="RKB23" s="52"/>
      <c r="RKC23" s="52"/>
      <c r="RKD23" s="52"/>
      <c r="RKE23" s="52"/>
      <c r="RKF23" s="52"/>
      <c r="RKG23" s="52"/>
      <c r="RKH23" s="52"/>
      <c r="RKI23" s="52"/>
      <c r="RKJ23" s="52"/>
      <c r="RKK23" s="52"/>
      <c r="RKL23" s="52"/>
      <c r="RKM23" s="52"/>
      <c r="RKN23" s="52"/>
      <c r="RKO23" s="52"/>
      <c r="RKP23" s="52"/>
      <c r="RKQ23" s="52"/>
      <c r="RKR23" s="52"/>
      <c r="RKS23" s="52"/>
      <c r="RKT23" s="52"/>
      <c r="RKU23" s="52"/>
      <c r="RKV23" s="52"/>
      <c r="RKW23" s="52"/>
      <c r="RKX23" s="52"/>
      <c r="RKY23" s="52"/>
      <c r="RKZ23" s="52"/>
      <c r="RLA23" s="52"/>
      <c r="RLB23" s="52"/>
      <c r="RLC23" s="52"/>
      <c r="RLD23" s="52"/>
      <c r="RLE23" s="52"/>
      <c r="RLF23" s="52"/>
      <c r="RLG23" s="52"/>
      <c r="RLH23" s="52"/>
      <c r="RLI23" s="52"/>
      <c r="RLJ23" s="52"/>
      <c r="RLK23" s="52"/>
      <c r="RLL23" s="52"/>
      <c r="RLM23" s="52"/>
      <c r="RLN23" s="52"/>
      <c r="RLO23" s="52"/>
      <c r="RLP23" s="52"/>
      <c r="RLQ23" s="52"/>
      <c r="RLR23" s="52"/>
      <c r="RLS23" s="52"/>
      <c r="RLT23" s="52"/>
      <c r="RLU23" s="52"/>
      <c r="RLV23" s="52"/>
      <c r="RLW23" s="52"/>
      <c r="RLX23" s="52"/>
      <c r="RLY23" s="52"/>
      <c r="RLZ23" s="52"/>
      <c r="RMA23" s="52"/>
      <c r="RMB23" s="52"/>
      <c r="RMC23" s="52"/>
      <c r="RMD23" s="52"/>
      <c r="RME23" s="52"/>
      <c r="RMF23" s="52"/>
      <c r="RMG23" s="52"/>
      <c r="RMH23" s="52"/>
      <c r="RMI23" s="52"/>
      <c r="RMJ23" s="52"/>
      <c r="RMK23" s="52"/>
      <c r="RML23" s="52"/>
      <c r="RMM23" s="52"/>
      <c r="RMN23" s="52"/>
      <c r="RMO23" s="52"/>
      <c r="RMP23" s="52"/>
      <c r="RMQ23" s="52"/>
      <c r="RMR23" s="52"/>
      <c r="RMS23" s="52"/>
      <c r="RMT23" s="52"/>
      <c r="RMU23" s="52"/>
      <c r="RMV23" s="52"/>
      <c r="RMW23" s="52"/>
      <c r="RMX23" s="52"/>
      <c r="RMY23" s="52"/>
      <c r="RMZ23" s="52"/>
      <c r="RNA23" s="52"/>
      <c r="RNB23" s="52"/>
      <c r="RNC23" s="52"/>
      <c r="RND23" s="52"/>
      <c r="RNE23" s="52"/>
      <c r="RNF23" s="52"/>
      <c r="RNG23" s="52"/>
      <c r="RNH23" s="52"/>
      <c r="RNI23" s="52"/>
      <c r="RNJ23" s="52"/>
      <c r="RNK23" s="52"/>
      <c r="RNL23" s="52"/>
      <c r="RNM23" s="52"/>
      <c r="RNN23" s="52"/>
      <c r="RNO23" s="52"/>
      <c r="RNP23" s="52"/>
      <c r="RNQ23" s="52"/>
      <c r="RNR23" s="52"/>
      <c r="RNS23" s="52"/>
      <c r="RNT23" s="52"/>
      <c r="RNU23" s="52"/>
      <c r="RNV23" s="52"/>
      <c r="RNW23" s="52"/>
      <c r="RNX23" s="52"/>
      <c r="RNY23" s="52"/>
      <c r="RNZ23" s="52"/>
      <c r="ROA23" s="52"/>
      <c r="ROB23" s="52"/>
      <c r="ROC23" s="52"/>
      <c r="ROD23" s="52"/>
      <c r="ROE23" s="52"/>
      <c r="ROF23" s="52"/>
      <c r="ROG23" s="52"/>
      <c r="ROH23" s="52"/>
      <c r="ROI23" s="52"/>
      <c r="ROJ23" s="52"/>
      <c r="ROK23" s="52"/>
      <c r="ROL23" s="52"/>
      <c r="ROM23" s="52"/>
      <c r="RON23" s="52"/>
      <c r="ROO23" s="52"/>
      <c r="ROP23" s="52"/>
      <c r="ROQ23" s="52"/>
      <c r="ROR23" s="52"/>
      <c r="ROS23" s="52"/>
      <c r="ROT23" s="52"/>
      <c r="ROU23" s="52"/>
      <c r="ROV23" s="52"/>
      <c r="ROW23" s="52"/>
      <c r="ROX23" s="52"/>
      <c r="ROY23" s="52"/>
      <c r="ROZ23" s="52"/>
      <c r="RPA23" s="52"/>
      <c r="RPB23" s="52"/>
      <c r="RPC23" s="52"/>
      <c r="RPD23" s="52"/>
      <c r="RPE23" s="52"/>
      <c r="RPF23" s="52"/>
      <c r="RPG23" s="52"/>
      <c r="RPH23" s="52"/>
      <c r="RPI23" s="52"/>
      <c r="RPJ23" s="52"/>
      <c r="RPK23" s="52"/>
      <c r="RPL23" s="52"/>
      <c r="RPM23" s="52"/>
      <c r="RPN23" s="52"/>
      <c r="RPO23" s="52"/>
      <c r="RPP23" s="52"/>
      <c r="RPQ23" s="52"/>
      <c r="RPR23" s="52"/>
      <c r="RPS23" s="52"/>
      <c r="RPT23" s="52"/>
      <c r="RPU23" s="52"/>
      <c r="RPV23" s="52"/>
      <c r="RPW23" s="52"/>
      <c r="RPX23" s="52"/>
      <c r="RPY23" s="52"/>
      <c r="RPZ23" s="52"/>
      <c r="RQA23" s="52"/>
      <c r="RQB23" s="52"/>
      <c r="RQC23" s="52"/>
      <c r="RQD23" s="52"/>
      <c r="RQE23" s="52"/>
      <c r="RQF23" s="52"/>
      <c r="RQG23" s="52"/>
      <c r="RQH23" s="52"/>
      <c r="RQI23" s="52"/>
      <c r="RQJ23" s="52"/>
      <c r="RQK23" s="52"/>
      <c r="RQL23" s="52"/>
      <c r="RQM23" s="52"/>
      <c r="RQN23" s="52"/>
      <c r="RQO23" s="52"/>
      <c r="RQP23" s="52"/>
      <c r="RQQ23" s="52"/>
      <c r="RQR23" s="52"/>
      <c r="RQS23" s="52"/>
      <c r="RQT23" s="52"/>
      <c r="RQU23" s="52"/>
      <c r="RQV23" s="52"/>
      <c r="RQW23" s="52"/>
      <c r="RQX23" s="52"/>
      <c r="RQY23" s="52"/>
      <c r="RQZ23" s="52"/>
      <c r="RRA23" s="52"/>
      <c r="RRB23" s="52"/>
      <c r="RRC23" s="52"/>
      <c r="RRD23" s="52"/>
      <c r="RRE23" s="52"/>
      <c r="RRF23" s="52"/>
      <c r="RRG23" s="52"/>
      <c r="RRH23" s="52"/>
      <c r="RRI23" s="52"/>
      <c r="RRJ23" s="52"/>
      <c r="RRK23" s="52"/>
      <c r="RRL23" s="52"/>
      <c r="RRM23" s="52"/>
      <c r="RRN23" s="52"/>
      <c r="RRO23" s="52"/>
      <c r="RRP23" s="52"/>
      <c r="RRQ23" s="52"/>
      <c r="RRR23" s="52"/>
      <c r="RRS23" s="52"/>
      <c r="RRT23" s="52"/>
      <c r="RRU23" s="52"/>
      <c r="RRV23" s="52"/>
      <c r="RRW23" s="52"/>
      <c r="RRX23" s="52"/>
      <c r="RRY23" s="52"/>
      <c r="RRZ23" s="52"/>
      <c r="RSA23" s="52"/>
      <c r="RSB23" s="52"/>
      <c r="RSC23" s="52"/>
      <c r="RSD23" s="52"/>
      <c r="RSE23" s="52"/>
      <c r="RSF23" s="52"/>
      <c r="RSG23" s="52"/>
      <c r="RSH23" s="52"/>
      <c r="RSI23" s="52"/>
      <c r="RSJ23" s="52"/>
      <c r="RSK23" s="52"/>
      <c r="RSL23" s="52"/>
      <c r="RSM23" s="52"/>
      <c r="RSN23" s="52"/>
      <c r="RSO23" s="52"/>
      <c r="RSP23" s="52"/>
      <c r="RSQ23" s="52"/>
      <c r="RSR23" s="52"/>
      <c r="RSS23" s="52"/>
      <c r="RST23" s="52"/>
      <c r="RSU23" s="52"/>
      <c r="RSV23" s="52"/>
      <c r="RSW23" s="52"/>
      <c r="RSX23" s="52"/>
      <c r="RSY23" s="52"/>
      <c r="RSZ23" s="52"/>
      <c r="RTA23" s="52"/>
      <c r="RTB23" s="52"/>
      <c r="RTC23" s="52"/>
      <c r="RTD23" s="52"/>
      <c r="RTE23" s="52"/>
      <c r="RTF23" s="52"/>
      <c r="RTG23" s="52"/>
      <c r="RTH23" s="52"/>
      <c r="RTI23" s="52"/>
      <c r="RTJ23" s="52"/>
      <c r="RTK23" s="52"/>
      <c r="RTL23" s="52"/>
      <c r="RTM23" s="52"/>
      <c r="RTN23" s="52"/>
      <c r="RTO23" s="52"/>
      <c r="RTP23" s="52"/>
      <c r="RTQ23" s="52"/>
      <c r="RTR23" s="52"/>
      <c r="RTS23" s="52"/>
      <c r="RTT23" s="52"/>
      <c r="RTU23" s="52"/>
      <c r="RTV23" s="52"/>
      <c r="RTW23" s="52"/>
      <c r="RTX23" s="52"/>
      <c r="RTY23" s="52"/>
      <c r="RTZ23" s="52"/>
      <c r="RUA23" s="52"/>
      <c r="RUB23" s="52"/>
      <c r="RUC23" s="52"/>
      <c r="RUD23" s="52"/>
      <c r="RUE23" s="52"/>
      <c r="RUF23" s="52"/>
      <c r="RUG23" s="52"/>
      <c r="RUH23" s="52"/>
      <c r="RUI23" s="52"/>
      <c r="RUJ23" s="52"/>
      <c r="RUK23" s="52"/>
      <c r="RUL23" s="52"/>
      <c r="RUM23" s="52"/>
      <c r="RUN23" s="52"/>
      <c r="RUO23" s="52"/>
      <c r="RUP23" s="52"/>
      <c r="RUQ23" s="52"/>
      <c r="RUR23" s="52"/>
      <c r="RUS23" s="52"/>
      <c r="RUT23" s="52"/>
      <c r="RUU23" s="52"/>
      <c r="RUV23" s="52"/>
      <c r="RUW23" s="52"/>
      <c r="RUX23" s="52"/>
      <c r="RUY23" s="52"/>
      <c r="RUZ23" s="52"/>
      <c r="RVA23" s="52"/>
      <c r="RVB23" s="52"/>
      <c r="RVC23" s="52"/>
      <c r="RVD23" s="52"/>
      <c r="RVE23" s="52"/>
      <c r="RVF23" s="52"/>
      <c r="RVG23" s="52"/>
      <c r="RVH23" s="52"/>
      <c r="RVI23" s="52"/>
      <c r="RVJ23" s="52"/>
      <c r="RVK23" s="52"/>
      <c r="RVL23" s="52"/>
      <c r="RVM23" s="52"/>
      <c r="RVN23" s="52"/>
      <c r="RVO23" s="52"/>
      <c r="RVP23" s="52"/>
      <c r="RVQ23" s="52"/>
      <c r="RVR23" s="52"/>
      <c r="RVS23" s="52"/>
      <c r="RVT23" s="52"/>
      <c r="RVU23" s="52"/>
      <c r="RVV23" s="52"/>
      <c r="RVW23" s="52"/>
      <c r="RVX23" s="52"/>
      <c r="RVY23" s="52"/>
      <c r="RVZ23" s="52"/>
      <c r="RWA23" s="52"/>
      <c r="RWB23" s="52"/>
      <c r="RWC23" s="52"/>
      <c r="RWD23" s="52"/>
      <c r="RWE23" s="52"/>
      <c r="RWF23" s="52"/>
      <c r="RWG23" s="52"/>
      <c r="RWH23" s="52"/>
      <c r="RWI23" s="52"/>
      <c r="RWJ23" s="52"/>
      <c r="RWK23" s="52"/>
      <c r="RWL23" s="52"/>
      <c r="RWM23" s="52"/>
      <c r="RWN23" s="52"/>
      <c r="RWO23" s="52"/>
      <c r="RWP23" s="52"/>
      <c r="RWQ23" s="52"/>
      <c r="RWR23" s="52"/>
      <c r="RWS23" s="52"/>
      <c r="RWT23" s="52"/>
      <c r="RWU23" s="52"/>
      <c r="RWV23" s="52"/>
      <c r="RWW23" s="52"/>
      <c r="RWX23" s="52"/>
      <c r="RWY23" s="52"/>
      <c r="RWZ23" s="52"/>
      <c r="RXA23" s="52"/>
      <c r="RXB23" s="52"/>
      <c r="RXC23" s="52"/>
      <c r="RXD23" s="52"/>
      <c r="RXE23" s="52"/>
      <c r="RXF23" s="52"/>
      <c r="RXG23" s="52"/>
      <c r="RXH23" s="52"/>
      <c r="RXI23" s="52"/>
      <c r="RXJ23" s="52"/>
      <c r="RXK23" s="52"/>
      <c r="RXL23" s="52"/>
      <c r="RXM23" s="52"/>
      <c r="RXN23" s="52"/>
      <c r="RXO23" s="52"/>
      <c r="RXP23" s="52"/>
      <c r="RXQ23" s="52"/>
      <c r="RXR23" s="52"/>
      <c r="RXS23" s="52"/>
      <c r="RXT23" s="52"/>
      <c r="RXU23" s="52"/>
      <c r="RXV23" s="52"/>
      <c r="RXW23" s="52"/>
      <c r="RXX23" s="52"/>
      <c r="RXY23" s="52"/>
      <c r="RXZ23" s="52"/>
      <c r="RYA23" s="52"/>
      <c r="RYB23" s="52"/>
      <c r="RYC23" s="52"/>
      <c r="RYD23" s="52"/>
      <c r="RYE23" s="52"/>
      <c r="RYF23" s="52"/>
      <c r="RYG23" s="52"/>
      <c r="RYH23" s="52"/>
      <c r="RYI23" s="52"/>
      <c r="RYJ23" s="52"/>
      <c r="RYK23" s="52"/>
      <c r="RYL23" s="52"/>
      <c r="RYM23" s="52"/>
      <c r="RYN23" s="52"/>
      <c r="RYO23" s="52"/>
      <c r="RYP23" s="52"/>
      <c r="RYQ23" s="52"/>
      <c r="RYR23" s="52"/>
      <c r="RYS23" s="52"/>
      <c r="RYT23" s="52"/>
      <c r="RYU23" s="52"/>
      <c r="RYV23" s="52"/>
      <c r="RYW23" s="52"/>
      <c r="RYX23" s="52"/>
      <c r="RYY23" s="52"/>
      <c r="RYZ23" s="52"/>
      <c r="RZA23" s="52"/>
      <c r="RZB23" s="52"/>
      <c r="RZC23" s="52"/>
      <c r="RZD23" s="52"/>
      <c r="RZE23" s="52"/>
      <c r="RZF23" s="52"/>
      <c r="RZG23" s="52"/>
      <c r="RZH23" s="52"/>
      <c r="RZI23" s="52"/>
      <c r="RZJ23" s="52"/>
      <c r="RZK23" s="52"/>
      <c r="RZL23" s="52"/>
      <c r="RZM23" s="52"/>
      <c r="RZN23" s="52"/>
      <c r="RZO23" s="52"/>
      <c r="RZP23" s="52"/>
      <c r="RZQ23" s="52"/>
      <c r="RZR23" s="52"/>
      <c r="RZS23" s="52"/>
      <c r="RZT23" s="52"/>
      <c r="RZU23" s="52"/>
      <c r="RZV23" s="52"/>
      <c r="RZW23" s="52"/>
      <c r="RZX23" s="52"/>
      <c r="RZY23" s="52"/>
      <c r="RZZ23" s="52"/>
      <c r="SAA23" s="52"/>
      <c r="SAB23" s="52"/>
      <c r="SAC23" s="52"/>
      <c r="SAD23" s="52"/>
      <c r="SAE23" s="52"/>
      <c r="SAF23" s="52"/>
      <c r="SAG23" s="52"/>
      <c r="SAH23" s="52"/>
      <c r="SAI23" s="52"/>
      <c r="SAJ23" s="52"/>
      <c r="SAK23" s="52"/>
      <c r="SAL23" s="52"/>
      <c r="SAM23" s="52"/>
      <c r="SAN23" s="52"/>
      <c r="SAO23" s="52"/>
      <c r="SAP23" s="52"/>
      <c r="SAQ23" s="52"/>
      <c r="SAR23" s="52"/>
      <c r="SAS23" s="52"/>
      <c r="SAT23" s="52"/>
      <c r="SAU23" s="52"/>
      <c r="SAV23" s="52"/>
      <c r="SAW23" s="52"/>
      <c r="SAX23" s="52"/>
      <c r="SAY23" s="52"/>
      <c r="SAZ23" s="52"/>
      <c r="SBA23" s="52"/>
      <c r="SBB23" s="52"/>
      <c r="SBC23" s="52"/>
      <c r="SBD23" s="52"/>
      <c r="SBE23" s="52"/>
      <c r="SBF23" s="52"/>
      <c r="SBG23" s="52"/>
      <c r="SBH23" s="52"/>
      <c r="SBI23" s="52"/>
      <c r="SBJ23" s="52"/>
      <c r="SBK23" s="52"/>
      <c r="SBL23" s="52"/>
      <c r="SBM23" s="52"/>
      <c r="SBN23" s="52"/>
      <c r="SBO23" s="52"/>
      <c r="SBP23" s="52"/>
      <c r="SBQ23" s="52"/>
      <c r="SBR23" s="52"/>
      <c r="SBS23" s="52"/>
      <c r="SBT23" s="52"/>
      <c r="SBU23" s="52"/>
      <c r="SBV23" s="52"/>
      <c r="SBW23" s="52"/>
      <c r="SBX23" s="52"/>
      <c r="SBY23" s="52"/>
      <c r="SBZ23" s="52"/>
      <c r="SCA23" s="52"/>
      <c r="SCB23" s="52"/>
      <c r="SCC23" s="52"/>
      <c r="SCD23" s="52"/>
      <c r="SCE23" s="52"/>
      <c r="SCF23" s="52"/>
      <c r="SCG23" s="52"/>
      <c r="SCH23" s="52"/>
      <c r="SCI23" s="52"/>
      <c r="SCJ23" s="52"/>
      <c r="SCK23" s="52"/>
      <c r="SCL23" s="52"/>
      <c r="SCM23" s="52"/>
      <c r="SCN23" s="52"/>
      <c r="SCO23" s="52"/>
      <c r="SCP23" s="52"/>
      <c r="SCQ23" s="52"/>
      <c r="SCR23" s="52"/>
      <c r="SCS23" s="52"/>
      <c r="SCT23" s="52"/>
      <c r="SCU23" s="52"/>
      <c r="SCV23" s="52"/>
      <c r="SCW23" s="52"/>
      <c r="SCX23" s="52"/>
      <c r="SCY23" s="52"/>
      <c r="SCZ23" s="52"/>
      <c r="SDA23" s="52"/>
      <c r="SDB23" s="52"/>
      <c r="SDC23" s="52"/>
      <c r="SDD23" s="52"/>
      <c r="SDE23" s="52"/>
      <c r="SDF23" s="52"/>
      <c r="SDG23" s="52"/>
      <c r="SDH23" s="52"/>
      <c r="SDI23" s="52"/>
      <c r="SDJ23" s="52"/>
      <c r="SDK23" s="52"/>
      <c r="SDL23" s="52"/>
      <c r="SDM23" s="52"/>
      <c r="SDN23" s="52"/>
      <c r="SDO23" s="52"/>
      <c r="SDP23" s="52"/>
      <c r="SDQ23" s="52"/>
      <c r="SDR23" s="52"/>
      <c r="SDS23" s="52"/>
      <c r="SDT23" s="52"/>
      <c r="SDU23" s="52"/>
      <c r="SDV23" s="52"/>
      <c r="SDW23" s="52"/>
      <c r="SDX23" s="52"/>
      <c r="SDY23" s="52"/>
      <c r="SDZ23" s="52"/>
      <c r="SEA23" s="52"/>
      <c r="SEB23" s="52"/>
      <c r="SEC23" s="52"/>
      <c r="SED23" s="52"/>
      <c r="SEE23" s="52"/>
      <c r="SEF23" s="52"/>
      <c r="SEG23" s="52"/>
      <c r="SEH23" s="52"/>
      <c r="SEI23" s="52"/>
      <c r="SEJ23" s="52"/>
      <c r="SEK23" s="52"/>
      <c r="SEL23" s="52"/>
      <c r="SEM23" s="52"/>
      <c r="SEN23" s="52"/>
      <c r="SEO23" s="52"/>
      <c r="SEP23" s="52"/>
      <c r="SEQ23" s="52"/>
      <c r="SER23" s="52"/>
      <c r="SES23" s="52"/>
      <c r="SET23" s="52"/>
      <c r="SEU23" s="52"/>
      <c r="SEV23" s="52"/>
      <c r="SEW23" s="52"/>
      <c r="SEX23" s="52"/>
      <c r="SEY23" s="52"/>
      <c r="SEZ23" s="52"/>
      <c r="SFA23" s="52"/>
      <c r="SFB23" s="52"/>
      <c r="SFC23" s="52"/>
      <c r="SFD23" s="52"/>
      <c r="SFE23" s="52"/>
      <c r="SFF23" s="52"/>
      <c r="SFG23" s="52"/>
      <c r="SFH23" s="52"/>
      <c r="SFI23" s="52"/>
      <c r="SFJ23" s="52"/>
      <c r="SFK23" s="52"/>
      <c r="SFL23" s="52"/>
      <c r="SFM23" s="52"/>
      <c r="SFN23" s="52"/>
      <c r="SFO23" s="52"/>
      <c r="SFP23" s="52"/>
      <c r="SFQ23" s="52"/>
      <c r="SFR23" s="52"/>
      <c r="SFS23" s="52"/>
      <c r="SFT23" s="52"/>
      <c r="SFU23" s="52"/>
      <c r="SFV23" s="52"/>
      <c r="SFW23" s="52"/>
      <c r="SFX23" s="52"/>
      <c r="SFY23" s="52"/>
      <c r="SFZ23" s="52"/>
      <c r="SGA23" s="52"/>
      <c r="SGB23" s="52"/>
      <c r="SGC23" s="52"/>
      <c r="SGD23" s="52"/>
      <c r="SGE23" s="52"/>
      <c r="SGF23" s="52"/>
      <c r="SGG23" s="52"/>
      <c r="SGH23" s="52"/>
      <c r="SGI23" s="52"/>
      <c r="SGJ23" s="52"/>
      <c r="SGK23" s="52"/>
      <c r="SGL23" s="52"/>
      <c r="SGM23" s="52"/>
      <c r="SGN23" s="52"/>
      <c r="SGO23" s="52"/>
      <c r="SGP23" s="52"/>
      <c r="SGQ23" s="52"/>
      <c r="SGR23" s="52"/>
      <c r="SGS23" s="52"/>
      <c r="SGT23" s="52"/>
      <c r="SGU23" s="52"/>
      <c r="SGV23" s="52"/>
      <c r="SGW23" s="52"/>
      <c r="SGX23" s="52"/>
      <c r="SGY23" s="52"/>
      <c r="SGZ23" s="52"/>
      <c r="SHA23" s="52"/>
      <c r="SHB23" s="52"/>
      <c r="SHC23" s="52"/>
      <c r="SHD23" s="52"/>
      <c r="SHE23" s="52"/>
      <c r="SHF23" s="52"/>
      <c r="SHG23" s="52"/>
      <c r="SHH23" s="52"/>
      <c r="SHI23" s="52"/>
      <c r="SHJ23" s="52"/>
      <c r="SHK23" s="52"/>
      <c r="SHL23" s="52"/>
      <c r="SHM23" s="52"/>
      <c r="SHN23" s="52"/>
      <c r="SHO23" s="52"/>
      <c r="SHP23" s="52"/>
      <c r="SHQ23" s="52"/>
      <c r="SHR23" s="52"/>
      <c r="SHS23" s="52"/>
      <c r="SHT23" s="52"/>
      <c r="SHU23" s="52"/>
      <c r="SHV23" s="52"/>
      <c r="SHW23" s="52"/>
      <c r="SHX23" s="52"/>
      <c r="SHY23" s="52"/>
      <c r="SHZ23" s="52"/>
      <c r="SIA23" s="52"/>
      <c r="SIB23" s="52"/>
      <c r="SIC23" s="52"/>
      <c r="SID23" s="52"/>
      <c r="SIE23" s="52"/>
      <c r="SIF23" s="52"/>
      <c r="SIG23" s="52"/>
      <c r="SIH23" s="52"/>
      <c r="SII23" s="52"/>
      <c r="SIJ23" s="52"/>
      <c r="SIK23" s="52"/>
      <c r="SIL23" s="52"/>
      <c r="SIM23" s="52"/>
      <c r="SIN23" s="52"/>
      <c r="SIO23" s="52"/>
      <c r="SIP23" s="52"/>
      <c r="SIQ23" s="52"/>
      <c r="SIR23" s="52"/>
      <c r="SIS23" s="52"/>
      <c r="SIT23" s="52"/>
      <c r="SIU23" s="52"/>
      <c r="SIV23" s="52"/>
      <c r="SIW23" s="52"/>
      <c r="SIX23" s="52"/>
      <c r="SIY23" s="52"/>
      <c r="SIZ23" s="52"/>
      <c r="SJA23" s="52"/>
      <c r="SJB23" s="52"/>
      <c r="SJC23" s="52"/>
      <c r="SJD23" s="52"/>
      <c r="SJE23" s="52"/>
      <c r="SJF23" s="52"/>
      <c r="SJG23" s="52"/>
      <c r="SJH23" s="52"/>
      <c r="SJI23" s="52"/>
      <c r="SJJ23" s="52"/>
      <c r="SJK23" s="52"/>
      <c r="SJL23" s="52"/>
      <c r="SJM23" s="52"/>
      <c r="SJN23" s="52"/>
      <c r="SJO23" s="52"/>
      <c r="SJP23" s="52"/>
      <c r="SJQ23" s="52"/>
      <c r="SJR23" s="52"/>
      <c r="SJS23" s="52"/>
      <c r="SJT23" s="52"/>
      <c r="SJU23" s="52"/>
      <c r="SJV23" s="52"/>
      <c r="SJW23" s="52"/>
      <c r="SJX23" s="52"/>
      <c r="SJY23" s="52"/>
      <c r="SJZ23" s="52"/>
      <c r="SKA23" s="52"/>
      <c r="SKB23" s="52"/>
      <c r="SKC23" s="52"/>
      <c r="SKD23" s="52"/>
      <c r="SKE23" s="52"/>
      <c r="SKF23" s="52"/>
      <c r="SKG23" s="52"/>
      <c r="SKH23" s="52"/>
      <c r="SKI23" s="52"/>
      <c r="SKJ23" s="52"/>
      <c r="SKK23" s="52"/>
      <c r="SKL23" s="52"/>
      <c r="SKM23" s="52"/>
      <c r="SKN23" s="52"/>
      <c r="SKO23" s="52"/>
      <c r="SKP23" s="52"/>
      <c r="SKQ23" s="52"/>
      <c r="SKR23" s="52"/>
      <c r="SKS23" s="52"/>
      <c r="SKT23" s="52"/>
      <c r="SKU23" s="52"/>
      <c r="SKV23" s="52"/>
      <c r="SKW23" s="52"/>
      <c r="SKX23" s="52"/>
      <c r="SKY23" s="52"/>
      <c r="SKZ23" s="52"/>
      <c r="SLA23" s="52"/>
      <c r="SLB23" s="52"/>
      <c r="SLC23" s="52"/>
      <c r="SLD23" s="52"/>
      <c r="SLE23" s="52"/>
      <c r="SLF23" s="52"/>
      <c r="SLG23" s="52"/>
      <c r="SLH23" s="52"/>
      <c r="SLI23" s="52"/>
      <c r="SLJ23" s="52"/>
      <c r="SLK23" s="52"/>
      <c r="SLL23" s="52"/>
      <c r="SLM23" s="52"/>
      <c r="SLN23" s="52"/>
      <c r="SLO23" s="52"/>
      <c r="SLP23" s="52"/>
      <c r="SLQ23" s="52"/>
      <c r="SLR23" s="52"/>
      <c r="SLS23" s="52"/>
      <c r="SLT23" s="52"/>
      <c r="SLU23" s="52"/>
      <c r="SLV23" s="52"/>
      <c r="SLW23" s="52"/>
      <c r="SLX23" s="52"/>
      <c r="SLY23" s="52"/>
      <c r="SLZ23" s="52"/>
      <c r="SMA23" s="52"/>
      <c r="SMB23" s="52"/>
      <c r="SMC23" s="52"/>
      <c r="SMD23" s="52"/>
      <c r="SME23" s="52"/>
      <c r="SMF23" s="52"/>
      <c r="SMG23" s="52"/>
      <c r="SMH23" s="52"/>
      <c r="SMI23" s="52"/>
      <c r="SMJ23" s="52"/>
      <c r="SMK23" s="52"/>
      <c r="SML23" s="52"/>
      <c r="SMM23" s="52"/>
      <c r="SMN23" s="52"/>
      <c r="SMO23" s="52"/>
      <c r="SMP23" s="52"/>
      <c r="SMQ23" s="52"/>
      <c r="SMR23" s="52"/>
      <c r="SMS23" s="52"/>
      <c r="SMT23" s="52"/>
      <c r="SMU23" s="52"/>
      <c r="SMV23" s="52"/>
      <c r="SMW23" s="52"/>
      <c r="SMX23" s="52"/>
      <c r="SMY23" s="52"/>
      <c r="SMZ23" s="52"/>
      <c r="SNA23" s="52"/>
      <c r="SNB23" s="52"/>
      <c r="SNC23" s="52"/>
      <c r="SND23" s="52"/>
      <c r="SNE23" s="52"/>
      <c r="SNF23" s="52"/>
      <c r="SNG23" s="52"/>
      <c r="SNH23" s="52"/>
      <c r="SNI23" s="52"/>
      <c r="SNJ23" s="52"/>
      <c r="SNK23" s="52"/>
      <c r="SNL23" s="52"/>
      <c r="SNM23" s="52"/>
      <c r="SNN23" s="52"/>
      <c r="SNO23" s="52"/>
      <c r="SNP23" s="52"/>
      <c r="SNQ23" s="52"/>
      <c r="SNR23" s="52"/>
      <c r="SNS23" s="52"/>
      <c r="SNT23" s="52"/>
      <c r="SNU23" s="52"/>
      <c r="SNV23" s="52"/>
      <c r="SNW23" s="52"/>
      <c r="SNX23" s="52"/>
      <c r="SNY23" s="52"/>
      <c r="SNZ23" s="52"/>
      <c r="SOA23" s="52"/>
      <c r="SOB23" s="52"/>
      <c r="SOC23" s="52"/>
      <c r="SOD23" s="52"/>
      <c r="SOE23" s="52"/>
      <c r="SOF23" s="52"/>
      <c r="SOG23" s="52"/>
      <c r="SOH23" s="52"/>
      <c r="SOI23" s="52"/>
      <c r="SOJ23" s="52"/>
      <c r="SOK23" s="52"/>
      <c r="SOL23" s="52"/>
      <c r="SOM23" s="52"/>
      <c r="SON23" s="52"/>
      <c r="SOO23" s="52"/>
      <c r="SOP23" s="52"/>
      <c r="SOQ23" s="52"/>
      <c r="SOR23" s="52"/>
      <c r="SOS23" s="52"/>
      <c r="SOT23" s="52"/>
      <c r="SOU23" s="52"/>
      <c r="SOV23" s="52"/>
      <c r="SOW23" s="52"/>
      <c r="SOX23" s="52"/>
      <c r="SOY23" s="52"/>
      <c r="SOZ23" s="52"/>
      <c r="SPA23" s="52"/>
      <c r="SPB23" s="52"/>
      <c r="SPC23" s="52"/>
      <c r="SPD23" s="52"/>
      <c r="SPE23" s="52"/>
      <c r="SPF23" s="52"/>
      <c r="SPG23" s="52"/>
      <c r="SPH23" s="52"/>
      <c r="SPI23" s="52"/>
      <c r="SPJ23" s="52"/>
      <c r="SPK23" s="52"/>
      <c r="SPL23" s="52"/>
      <c r="SPM23" s="52"/>
      <c r="SPN23" s="52"/>
      <c r="SPO23" s="52"/>
      <c r="SPP23" s="52"/>
      <c r="SPQ23" s="52"/>
      <c r="SPR23" s="52"/>
      <c r="SPS23" s="52"/>
      <c r="SPT23" s="52"/>
      <c r="SPU23" s="52"/>
      <c r="SPV23" s="52"/>
      <c r="SPW23" s="52"/>
      <c r="SPX23" s="52"/>
      <c r="SPY23" s="52"/>
      <c r="SPZ23" s="52"/>
      <c r="SQA23" s="52"/>
      <c r="SQB23" s="52"/>
      <c r="SQC23" s="52"/>
      <c r="SQD23" s="52"/>
      <c r="SQE23" s="52"/>
      <c r="SQF23" s="52"/>
      <c r="SQG23" s="52"/>
      <c r="SQH23" s="52"/>
      <c r="SQI23" s="52"/>
      <c r="SQJ23" s="52"/>
      <c r="SQK23" s="52"/>
      <c r="SQL23" s="52"/>
      <c r="SQM23" s="52"/>
      <c r="SQN23" s="52"/>
      <c r="SQO23" s="52"/>
      <c r="SQP23" s="52"/>
      <c r="SQQ23" s="52"/>
      <c r="SQR23" s="52"/>
      <c r="SQS23" s="52"/>
      <c r="SQT23" s="52"/>
      <c r="SQU23" s="52"/>
      <c r="SQV23" s="52"/>
      <c r="SQW23" s="52"/>
      <c r="SQX23" s="52"/>
      <c r="SQY23" s="52"/>
      <c r="SQZ23" s="52"/>
      <c r="SRA23" s="52"/>
      <c r="SRB23" s="52"/>
      <c r="SRC23" s="52"/>
      <c r="SRD23" s="52"/>
      <c r="SRE23" s="52"/>
      <c r="SRF23" s="52"/>
      <c r="SRG23" s="52"/>
      <c r="SRH23" s="52"/>
      <c r="SRI23" s="52"/>
      <c r="SRJ23" s="52"/>
      <c r="SRK23" s="52"/>
      <c r="SRL23" s="52"/>
      <c r="SRM23" s="52"/>
      <c r="SRN23" s="52"/>
      <c r="SRO23" s="52"/>
      <c r="SRP23" s="52"/>
      <c r="SRQ23" s="52"/>
      <c r="SRR23" s="52"/>
      <c r="SRS23" s="52"/>
      <c r="SRT23" s="52"/>
      <c r="SRU23" s="52"/>
      <c r="SRV23" s="52"/>
      <c r="SRW23" s="52"/>
      <c r="SRX23" s="52"/>
      <c r="SRY23" s="52"/>
      <c r="SRZ23" s="52"/>
      <c r="SSA23" s="52"/>
      <c r="SSB23" s="52"/>
      <c r="SSC23" s="52"/>
      <c r="SSD23" s="52"/>
      <c r="SSE23" s="52"/>
      <c r="SSF23" s="52"/>
      <c r="SSG23" s="52"/>
      <c r="SSH23" s="52"/>
      <c r="SSI23" s="52"/>
      <c r="SSJ23" s="52"/>
      <c r="SSK23" s="52"/>
      <c r="SSL23" s="52"/>
      <c r="SSM23" s="52"/>
      <c r="SSN23" s="52"/>
      <c r="SSO23" s="52"/>
      <c r="SSP23" s="52"/>
      <c r="SSQ23" s="52"/>
      <c r="SSR23" s="52"/>
      <c r="SSS23" s="52"/>
      <c r="SST23" s="52"/>
      <c r="SSU23" s="52"/>
      <c r="SSV23" s="52"/>
      <c r="SSW23" s="52"/>
      <c r="SSX23" s="52"/>
      <c r="SSY23" s="52"/>
      <c r="SSZ23" s="52"/>
      <c r="STA23" s="52"/>
      <c r="STB23" s="52"/>
      <c r="STC23" s="52"/>
      <c r="STD23" s="52"/>
      <c r="STE23" s="52"/>
      <c r="STF23" s="52"/>
      <c r="STG23" s="52"/>
      <c r="STH23" s="52"/>
      <c r="STI23" s="52"/>
      <c r="STJ23" s="52"/>
      <c r="STK23" s="52"/>
      <c r="STL23" s="52"/>
      <c r="STM23" s="52"/>
      <c r="STN23" s="52"/>
      <c r="STO23" s="52"/>
      <c r="STP23" s="52"/>
      <c r="STQ23" s="52"/>
      <c r="STR23" s="52"/>
      <c r="STS23" s="52"/>
      <c r="STT23" s="52"/>
      <c r="STU23" s="52"/>
      <c r="STV23" s="52"/>
      <c r="STW23" s="52"/>
      <c r="STX23" s="52"/>
      <c r="STY23" s="52"/>
      <c r="STZ23" s="52"/>
      <c r="SUA23" s="52"/>
      <c r="SUB23" s="52"/>
      <c r="SUC23" s="52"/>
      <c r="SUD23" s="52"/>
      <c r="SUE23" s="52"/>
      <c r="SUF23" s="52"/>
      <c r="SUG23" s="52"/>
      <c r="SUH23" s="52"/>
      <c r="SUI23" s="52"/>
      <c r="SUJ23" s="52"/>
      <c r="SUK23" s="52"/>
      <c r="SUL23" s="52"/>
      <c r="SUM23" s="52"/>
      <c r="SUN23" s="52"/>
      <c r="SUO23" s="52"/>
      <c r="SUP23" s="52"/>
      <c r="SUQ23" s="52"/>
      <c r="SUR23" s="52"/>
      <c r="SUS23" s="52"/>
      <c r="SUT23" s="52"/>
      <c r="SUU23" s="52"/>
      <c r="SUV23" s="52"/>
      <c r="SUW23" s="52"/>
      <c r="SUX23" s="52"/>
      <c r="SUY23" s="52"/>
      <c r="SUZ23" s="52"/>
      <c r="SVA23" s="52"/>
      <c r="SVB23" s="52"/>
      <c r="SVC23" s="52"/>
      <c r="SVD23" s="52"/>
      <c r="SVE23" s="52"/>
      <c r="SVF23" s="52"/>
      <c r="SVG23" s="52"/>
      <c r="SVH23" s="52"/>
      <c r="SVI23" s="52"/>
      <c r="SVJ23" s="52"/>
      <c r="SVK23" s="52"/>
      <c r="SVL23" s="52"/>
      <c r="SVM23" s="52"/>
      <c r="SVN23" s="52"/>
      <c r="SVO23" s="52"/>
      <c r="SVP23" s="52"/>
      <c r="SVQ23" s="52"/>
      <c r="SVR23" s="52"/>
      <c r="SVS23" s="52"/>
      <c r="SVT23" s="52"/>
      <c r="SVU23" s="52"/>
      <c r="SVV23" s="52"/>
      <c r="SVW23" s="52"/>
      <c r="SVX23" s="52"/>
      <c r="SVY23" s="52"/>
      <c r="SVZ23" s="52"/>
      <c r="SWA23" s="52"/>
      <c r="SWB23" s="52"/>
      <c r="SWC23" s="52"/>
      <c r="SWD23" s="52"/>
      <c r="SWE23" s="52"/>
      <c r="SWF23" s="52"/>
      <c r="SWG23" s="52"/>
      <c r="SWH23" s="52"/>
      <c r="SWI23" s="52"/>
      <c r="SWJ23" s="52"/>
      <c r="SWK23" s="52"/>
      <c r="SWL23" s="52"/>
      <c r="SWM23" s="52"/>
      <c r="SWN23" s="52"/>
      <c r="SWO23" s="52"/>
      <c r="SWP23" s="52"/>
      <c r="SWQ23" s="52"/>
      <c r="SWR23" s="52"/>
      <c r="SWS23" s="52"/>
      <c r="SWT23" s="52"/>
      <c r="SWU23" s="52"/>
      <c r="SWV23" s="52"/>
      <c r="SWW23" s="52"/>
      <c r="SWX23" s="52"/>
      <c r="SWY23" s="52"/>
      <c r="SWZ23" s="52"/>
      <c r="SXA23" s="52"/>
      <c r="SXB23" s="52"/>
      <c r="SXC23" s="52"/>
      <c r="SXD23" s="52"/>
      <c r="SXE23" s="52"/>
      <c r="SXF23" s="52"/>
      <c r="SXG23" s="52"/>
      <c r="SXH23" s="52"/>
      <c r="SXI23" s="52"/>
      <c r="SXJ23" s="52"/>
      <c r="SXK23" s="52"/>
      <c r="SXL23" s="52"/>
      <c r="SXM23" s="52"/>
      <c r="SXN23" s="52"/>
      <c r="SXO23" s="52"/>
      <c r="SXP23" s="52"/>
      <c r="SXQ23" s="52"/>
      <c r="SXR23" s="52"/>
      <c r="SXS23" s="52"/>
      <c r="SXT23" s="52"/>
      <c r="SXU23" s="52"/>
      <c r="SXV23" s="52"/>
      <c r="SXW23" s="52"/>
      <c r="SXX23" s="52"/>
      <c r="SXY23" s="52"/>
      <c r="SXZ23" s="52"/>
      <c r="SYA23" s="52"/>
      <c r="SYB23" s="52"/>
      <c r="SYC23" s="52"/>
      <c r="SYD23" s="52"/>
      <c r="SYE23" s="52"/>
      <c r="SYF23" s="52"/>
      <c r="SYG23" s="52"/>
      <c r="SYH23" s="52"/>
      <c r="SYI23" s="52"/>
      <c r="SYJ23" s="52"/>
      <c r="SYK23" s="52"/>
      <c r="SYL23" s="52"/>
      <c r="SYM23" s="52"/>
      <c r="SYN23" s="52"/>
      <c r="SYO23" s="52"/>
      <c r="SYP23" s="52"/>
      <c r="SYQ23" s="52"/>
      <c r="SYR23" s="52"/>
      <c r="SYS23" s="52"/>
      <c r="SYT23" s="52"/>
      <c r="SYU23" s="52"/>
      <c r="SYV23" s="52"/>
      <c r="SYW23" s="52"/>
      <c r="SYX23" s="52"/>
      <c r="SYY23" s="52"/>
      <c r="SYZ23" s="52"/>
      <c r="SZA23" s="52"/>
      <c r="SZB23" s="52"/>
      <c r="SZC23" s="52"/>
      <c r="SZD23" s="52"/>
      <c r="SZE23" s="52"/>
      <c r="SZF23" s="52"/>
      <c r="SZG23" s="52"/>
      <c r="SZH23" s="52"/>
      <c r="SZI23" s="52"/>
      <c r="SZJ23" s="52"/>
      <c r="SZK23" s="52"/>
      <c r="SZL23" s="52"/>
      <c r="SZM23" s="52"/>
      <c r="SZN23" s="52"/>
      <c r="SZO23" s="52"/>
      <c r="SZP23" s="52"/>
      <c r="SZQ23" s="52"/>
      <c r="SZR23" s="52"/>
      <c r="SZS23" s="52"/>
      <c r="SZT23" s="52"/>
      <c r="SZU23" s="52"/>
      <c r="SZV23" s="52"/>
      <c r="SZW23" s="52"/>
      <c r="SZX23" s="52"/>
      <c r="SZY23" s="52"/>
      <c r="SZZ23" s="52"/>
      <c r="TAA23" s="52"/>
      <c r="TAB23" s="52"/>
      <c r="TAC23" s="52"/>
      <c r="TAD23" s="52"/>
      <c r="TAE23" s="52"/>
      <c r="TAF23" s="52"/>
      <c r="TAG23" s="52"/>
      <c r="TAH23" s="52"/>
      <c r="TAI23" s="52"/>
      <c r="TAJ23" s="52"/>
      <c r="TAK23" s="52"/>
      <c r="TAL23" s="52"/>
      <c r="TAM23" s="52"/>
      <c r="TAN23" s="52"/>
      <c r="TAO23" s="52"/>
      <c r="TAP23" s="52"/>
      <c r="TAQ23" s="52"/>
      <c r="TAR23" s="52"/>
      <c r="TAS23" s="52"/>
      <c r="TAT23" s="52"/>
      <c r="TAU23" s="52"/>
      <c r="TAV23" s="52"/>
      <c r="TAW23" s="52"/>
      <c r="TAX23" s="52"/>
      <c r="TAY23" s="52"/>
      <c r="TAZ23" s="52"/>
      <c r="TBA23" s="52"/>
      <c r="TBB23" s="52"/>
      <c r="TBC23" s="52"/>
      <c r="TBD23" s="52"/>
      <c r="TBE23" s="52"/>
      <c r="TBF23" s="52"/>
      <c r="TBG23" s="52"/>
      <c r="TBH23" s="52"/>
      <c r="TBI23" s="52"/>
      <c r="TBJ23" s="52"/>
      <c r="TBK23" s="52"/>
      <c r="TBL23" s="52"/>
      <c r="TBM23" s="52"/>
      <c r="TBN23" s="52"/>
      <c r="TBO23" s="52"/>
      <c r="TBP23" s="52"/>
      <c r="TBQ23" s="52"/>
      <c r="TBR23" s="52"/>
      <c r="TBS23" s="52"/>
      <c r="TBT23" s="52"/>
      <c r="TBU23" s="52"/>
      <c r="TBV23" s="52"/>
      <c r="TBW23" s="52"/>
      <c r="TBX23" s="52"/>
      <c r="TBY23" s="52"/>
      <c r="TBZ23" s="52"/>
      <c r="TCA23" s="52"/>
      <c r="TCB23" s="52"/>
      <c r="TCC23" s="52"/>
      <c r="TCD23" s="52"/>
      <c r="TCE23" s="52"/>
      <c r="TCF23" s="52"/>
      <c r="TCG23" s="52"/>
      <c r="TCH23" s="52"/>
      <c r="TCI23" s="52"/>
      <c r="TCJ23" s="52"/>
      <c r="TCK23" s="52"/>
      <c r="TCL23" s="52"/>
      <c r="TCM23" s="52"/>
      <c r="TCN23" s="52"/>
      <c r="TCO23" s="52"/>
      <c r="TCP23" s="52"/>
      <c r="TCQ23" s="52"/>
      <c r="TCR23" s="52"/>
      <c r="TCS23" s="52"/>
      <c r="TCT23" s="52"/>
      <c r="TCU23" s="52"/>
      <c r="TCV23" s="52"/>
      <c r="TCW23" s="52"/>
      <c r="TCX23" s="52"/>
      <c r="TCY23" s="52"/>
      <c r="TCZ23" s="52"/>
      <c r="TDA23" s="52"/>
      <c r="TDB23" s="52"/>
      <c r="TDC23" s="52"/>
      <c r="TDD23" s="52"/>
      <c r="TDE23" s="52"/>
      <c r="TDF23" s="52"/>
      <c r="TDG23" s="52"/>
      <c r="TDH23" s="52"/>
      <c r="TDI23" s="52"/>
      <c r="TDJ23" s="52"/>
      <c r="TDK23" s="52"/>
      <c r="TDL23" s="52"/>
      <c r="TDM23" s="52"/>
      <c r="TDN23" s="52"/>
      <c r="TDO23" s="52"/>
      <c r="TDP23" s="52"/>
      <c r="TDQ23" s="52"/>
      <c r="TDR23" s="52"/>
      <c r="TDS23" s="52"/>
      <c r="TDT23" s="52"/>
      <c r="TDU23" s="52"/>
      <c r="TDV23" s="52"/>
      <c r="TDW23" s="52"/>
      <c r="TDX23" s="52"/>
      <c r="TDY23" s="52"/>
      <c r="TDZ23" s="52"/>
      <c r="TEA23" s="52"/>
      <c r="TEB23" s="52"/>
      <c r="TEC23" s="52"/>
      <c r="TED23" s="52"/>
      <c r="TEE23" s="52"/>
      <c r="TEF23" s="52"/>
      <c r="TEG23" s="52"/>
      <c r="TEH23" s="52"/>
      <c r="TEI23" s="52"/>
      <c r="TEJ23" s="52"/>
      <c r="TEK23" s="52"/>
      <c r="TEL23" s="52"/>
      <c r="TEM23" s="52"/>
      <c r="TEN23" s="52"/>
      <c r="TEO23" s="52"/>
      <c r="TEP23" s="52"/>
      <c r="TEQ23" s="52"/>
      <c r="TER23" s="52"/>
      <c r="TES23" s="52"/>
      <c r="TET23" s="52"/>
      <c r="TEU23" s="52"/>
      <c r="TEV23" s="52"/>
      <c r="TEW23" s="52"/>
      <c r="TEX23" s="52"/>
      <c r="TEY23" s="52"/>
      <c r="TEZ23" s="52"/>
      <c r="TFA23" s="52"/>
      <c r="TFB23" s="52"/>
      <c r="TFC23" s="52"/>
      <c r="TFD23" s="52"/>
      <c r="TFE23" s="52"/>
      <c r="TFF23" s="52"/>
      <c r="TFG23" s="52"/>
      <c r="TFH23" s="52"/>
      <c r="TFI23" s="52"/>
      <c r="TFJ23" s="52"/>
      <c r="TFK23" s="52"/>
      <c r="TFL23" s="52"/>
      <c r="TFM23" s="52"/>
      <c r="TFN23" s="52"/>
      <c r="TFO23" s="52"/>
      <c r="TFP23" s="52"/>
      <c r="TFQ23" s="52"/>
      <c r="TFR23" s="52"/>
      <c r="TFS23" s="52"/>
      <c r="TFT23" s="52"/>
      <c r="TFU23" s="52"/>
      <c r="TFV23" s="52"/>
      <c r="TFW23" s="52"/>
      <c r="TFX23" s="52"/>
      <c r="TFY23" s="52"/>
      <c r="TFZ23" s="52"/>
      <c r="TGA23" s="52"/>
      <c r="TGB23" s="52"/>
      <c r="TGC23" s="52"/>
      <c r="TGD23" s="52"/>
      <c r="TGE23" s="52"/>
      <c r="TGF23" s="52"/>
      <c r="TGG23" s="52"/>
      <c r="TGH23" s="52"/>
      <c r="TGI23" s="52"/>
      <c r="TGJ23" s="52"/>
      <c r="TGK23" s="52"/>
      <c r="TGL23" s="52"/>
      <c r="TGM23" s="52"/>
      <c r="TGN23" s="52"/>
      <c r="TGO23" s="52"/>
      <c r="TGP23" s="52"/>
      <c r="TGQ23" s="52"/>
      <c r="TGR23" s="52"/>
      <c r="TGS23" s="52"/>
      <c r="TGT23" s="52"/>
      <c r="TGU23" s="52"/>
      <c r="TGV23" s="52"/>
      <c r="TGW23" s="52"/>
      <c r="TGX23" s="52"/>
      <c r="TGY23" s="52"/>
      <c r="TGZ23" s="52"/>
      <c r="THA23" s="52"/>
      <c r="THB23" s="52"/>
      <c r="THC23" s="52"/>
      <c r="THD23" s="52"/>
      <c r="THE23" s="52"/>
      <c r="THF23" s="52"/>
      <c r="THG23" s="52"/>
      <c r="THH23" s="52"/>
      <c r="THI23" s="52"/>
      <c r="THJ23" s="52"/>
      <c r="THK23" s="52"/>
      <c r="THL23" s="52"/>
      <c r="THM23" s="52"/>
      <c r="THN23" s="52"/>
      <c r="THO23" s="52"/>
      <c r="THP23" s="52"/>
      <c r="THQ23" s="52"/>
      <c r="THR23" s="52"/>
      <c r="THS23" s="52"/>
      <c r="THT23" s="52"/>
      <c r="THU23" s="52"/>
      <c r="THV23" s="52"/>
      <c r="THW23" s="52"/>
      <c r="THX23" s="52"/>
      <c r="THY23" s="52"/>
      <c r="THZ23" s="52"/>
      <c r="TIA23" s="52"/>
      <c r="TIB23" s="52"/>
      <c r="TIC23" s="52"/>
      <c r="TID23" s="52"/>
      <c r="TIE23" s="52"/>
      <c r="TIF23" s="52"/>
      <c r="TIG23" s="52"/>
      <c r="TIH23" s="52"/>
      <c r="TII23" s="52"/>
      <c r="TIJ23" s="52"/>
      <c r="TIK23" s="52"/>
      <c r="TIL23" s="52"/>
      <c r="TIM23" s="52"/>
      <c r="TIN23" s="52"/>
      <c r="TIO23" s="52"/>
      <c r="TIP23" s="52"/>
      <c r="TIQ23" s="52"/>
      <c r="TIR23" s="52"/>
      <c r="TIS23" s="52"/>
      <c r="TIT23" s="52"/>
      <c r="TIU23" s="52"/>
      <c r="TIV23" s="52"/>
      <c r="TIW23" s="52"/>
      <c r="TIX23" s="52"/>
      <c r="TIY23" s="52"/>
      <c r="TIZ23" s="52"/>
      <c r="TJA23" s="52"/>
      <c r="TJB23" s="52"/>
      <c r="TJC23" s="52"/>
      <c r="TJD23" s="52"/>
      <c r="TJE23" s="52"/>
      <c r="TJF23" s="52"/>
      <c r="TJG23" s="52"/>
      <c r="TJH23" s="52"/>
      <c r="TJI23" s="52"/>
      <c r="TJJ23" s="52"/>
      <c r="TJK23" s="52"/>
      <c r="TJL23" s="52"/>
      <c r="TJM23" s="52"/>
      <c r="TJN23" s="52"/>
      <c r="TJO23" s="52"/>
      <c r="TJP23" s="52"/>
      <c r="TJQ23" s="52"/>
      <c r="TJR23" s="52"/>
      <c r="TJS23" s="52"/>
      <c r="TJT23" s="52"/>
      <c r="TJU23" s="52"/>
      <c r="TJV23" s="52"/>
      <c r="TJW23" s="52"/>
      <c r="TJX23" s="52"/>
      <c r="TJY23" s="52"/>
      <c r="TJZ23" s="52"/>
      <c r="TKA23" s="52"/>
      <c r="TKB23" s="52"/>
      <c r="TKC23" s="52"/>
      <c r="TKD23" s="52"/>
      <c r="TKE23" s="52"/>
      <c r="TKF23" s="52"/>
      <c r="TKG23" s="52"/>
      <c r="TKH23" s="52"/>
      <c r="TKI23" s="52"/>
      <c r="TKJ23" s="52"/>
      <c r="TKK23" s="52"/>
      <c r="TKL23" s="52"/>
      <c r="TKM23" s="52"/>
      <c r="TKN23" s="52"/>
      <c r="TKO23" s="52"/>
      <c r="TKP23" s="52"/>
      <c r="TKQ23" s="52"/>
      <c r="TKR23" s="52"/>
      <c r="TKS23" s="52"/>
      <c r="TKT23" s="52"/>
      <c r="TKU23" s="52"/>
      <c r="TKV23" s="52"/>
      <c r="TKW23" s="52"/>
      <c r="TKX23" s="52"/>
      <c r="TKY23" s="52"/>
      <c r="TKZ23" s="52"/>
      <c r="TLA23" s="52"/>
      <c r="TLB23" s="52"/>
      <c r="TLC23" s="52"/>
      <c r="TLD23" s="52"/>
      <c r="TLE23" s="52"/>
      <c r="TLF23" s="52"/>
      <c r="TLG23" s="52"/>
      <c r="TLH23" s="52"/>
      <c r="TLI23" s="52"/>
      <c r="TLJ23" s="52"/>
      <c r="TLK23" s="52"/>
      <c r="TLL23" s="52"/>
      <c r="TLM23" s="52"/>
      <c r="TLN23" s="52"/>
      <c r="TLO23" s="52"/>
      <c r="TLP23" s="52"/>
      <c r="TLQ23" s="52"/>
      <c r="TLR23" s="52"/>
      <c r="TLS23" s="52"/>
      <c r="TLT23" s="52"/>
      <c r="TLU23" s="52"/>
      <c r="TLV23" s="52"/>
      <c r="TLW23" s="52"/>
      <c r="TLX23" s="52"/>
      <c r="TLY23" s="52"/>
      <c r="TLZ23" s="52"/>
      <c r="TMA23" s="52"/>
      <c r="TMB23" s="52"/>
      <c r="TMC23" s="52"/>
      <c r="TMD23" s="52"/>
      <c r="TME23" s="52"/>
      <c r="TMF23" s="52"/>
      <c r="TMG23" s="52"/>
      <c r="TMH23" s="52"/>
      <c r="TMI23" s="52"/>
      <c r="TMJ23" s="52"/>
      <c r="TMK23" s="52"/>
      <c r="TML23" s="52"/>
      <c r="TMM23" s="52"/>
      <c r="TMN23" s="52"/>
      <c r="TMO23" s="52"/>
      <c r="TMP23" s="52"/>
      <c r="TMQ23" s="52"/>
      <c r="TMR23" s="52"/>
      <c r="TMS23" s="52"/>
      <c r="TMT23" s="52"/>
      <c r="TMU23" s="52"/>
      <c r="TMV23" s="52"/>
      <c r="TMW23" s="52"/>
      <c r="TMX23" s="52"/>
      <c r="TMY23" s="52"/>
      <c r="TMZ23" s="52"/>
      <c r="TNA23" s="52"/>
      <c r="TNB23" s="52"/>
      <c r="TNC23" s="52"/>
      <c r="TND23" s="52"/>
      <c r="TNE23" s="52"/>
      <c r="TNF23" s="52"/>
      <c r="TNG23" s="52"/>
      <c r="TNH23" s="52"/>
      <c r="TNI23" s="52"/>
      <c r="TNJ23" s="52"/>
      <c r="TNK23" s="52"/>
      <c r="TNL23" s="52"/>
      <c r="TNM23" s="52"/>
      <c r="TNN23" s="52"/>
      <c r="TNO23" s="52"/>
      <c r="TNP23" s="52"/>
      <c r="TNQ23" s="52"/>
      <c r="TNR23" s="52"/>
      <c r="TNS23" s="52"/>
      <c r="TNT23" s="52"/>
      <c r="TNU23" s="52"/>
      <c r="TNV23" s="52"/>
      <c r="TNW23" s="52"/>
      <c r="TNX23" s="52"/>
      <c r="TNY23" s="52"/>
      <c r="TNZ23" s="52"/>
      <c r="TOA23" s="52"/>
      <c r="TOB23" s="52"/>
      <c r="TOC23" s="52"/>
      <c r="TOD23" s="52"/>
      <c r="TOE23" s="52"/>
      <c r="TOF23" s="52"/>
      <c r="TOG23" s="52"/>
      <c r="TOH23" s="52"/>
      <c r="TOI23" s="52"/>
      <c r="TOJ23" s="52"/>
      <c r="TOK23" s="52"/>
      <c r="TOL23" s="52"/>
      <c r="TOM23" s="52"/>
      <c r="TON23" s="52"/>
      <c r="TOO23" s="52"/>
      <c r="TOP23" s="52"/>
      <c r="TOQ23" s="52"/>
      <c r="TOR23" s="52"/>
      <c r="TOS23" s="52"/>
      <c r="TOT23" s="52"/>
      <c r="TOU23" s="52"/>
      <c r="TOV23" s="52"/>
      <c r="TOW23" s="52"/>
      <c r="TOX23" s="52"/>
      <c r="TOY23" s="52"/>
      <c r="TOZ23" s="52"/>
      <c r="TPA23" s="52"/>
      <c r="TPB23" s="52"/>
      <c r="TPC23" s="52"/>
      <c r="TPD23" s="52"/>
      <c r="TPE23" s="52"/>
      <c r="TPF23" s="52"/>
      <c r="TPG23" s="52"/>
      <c r="TPH23" s="52"/>
      <c r="TPI23" s="52"/>
      <c r="TPJ23" s="52"/>
      <c r="TPK23" s="52"/>
      <c r="TPL23" s="52"/>
      <c r="TPM23" s="52"/>
      <c r="TPN23" s="52"/>
      <c r="TPO23" s="52"/>
      <c r="TPP23" s="52"/>
      <c r="TPQ23" s="52"/>
      <c r="TPR23" s="52"/>
      <c r="TPS23" s="52"/>
      <c r="TPT23" s="52"/>
      <c r="TPU23" s="52"/>
      <c r="TPV23" s="52"/>
      <c r="TPW23" s="52"/>
      <c r="TPX23" s="52"/>
      <c r="TPY23" s="52"/>
      <c r="TPZ23" s="52"/>
      <c r="TQA23" s="52"/>
      <c r="TQB23" s="52"/>
      <c r="TQC23" s="52"/>
      <c r="TQD23" s="52"/>
      <c r="TQE23" s="52"/>
      <c r="TQF23" s="52"/>
      <c r="TQG23" s="52"/>
      <c r="TQH23" s="52"/>
      <c r="TQI23" s="52"/>
      <c r="TQJ23" s="52"/>
      <c r="TQK23" s="52"/>
      <c r="TQL23" s="52"/>
      <c r="TQM23" s="52"/>
      <c r="TQN23" s="52"/>
      <c r="TQO23" s="52"/>
      <c r="TQP23" s="52"/>
      <c r="TQQ23" s="52"/>
      <c r="TQR23" s="52"/>
      <c r="TQS23" s="52"/>
      <c r="TQT23" s="52"/>
      <c r="TQU23" s="52"/>
      <c r="TQV23" s="52"/>
      <c r="TQW23" s="52"/>
      <c r="TQX23" s="52"/>
      <c r="TQY23" s="52"/>
      <c r="TQZ23" s="52"/>
      <c r="TRA23" s="52"/>
      <c r="TRB23" s="52"/>
      <c r="TRC23" s="52"/>
      <c r="TRD23" s="52"/>
      <c r="TRE23" s="52"/>
      <c r="TRF23" s="52"/>
      <c r="TRG23" s="52"/>
      <c r="TRH23" s="52"/>
      <c r="TRI23" s="52"/>
      <c r="TRJ23" s="52"/>
      <c r="TRK23" s="52"/>
      <c r="TRL23" s="52"/>
      <c r="TRM23" s="52"/>
      <c r="TRN23" s="52"/>
      <c r="TRO23" s="52"/>
      <c r="TRP23" s="52"/>
      <c r="TRQ23" s="52"/>
      <c r="TRR23" s="52"/>
      <c r="TRS23" s="52"/>
      <c r="TRT23" s="52"/>
      <c r="TRU23" s="52"/>
      <c r="TRV23" s="52"/>
      <c r="TRW23" s="52"/>
      <c r="TRX23" s="52"/>
      <c r="TRY23" s="52"/>
      <c r="TRZ23" s="52"/>
      <c r="TSA23" s="52"/>
      <c r="TSB23" s="52"/>
      <c r="TSC23" s="52"/>
      <c r="TSD23" s="52"/>
      <c r="TSE23" s="52"/>
      <c r="TSF23" s="52"/>
      <c r="TSG23" s="52"/>
      <c r="TSH23" s="52"/>
      <c r="TSI23" s="52"/>
      <c r="TSJ23" s="52"/>
      <c r="TSK23" s="52"/>
      <c r="TSL23" s="52"/>
      <c r="TSM23" s="52"/>
      <c r="TSN23" s="52"/>
      <c r="TSO23" s="52"/>
      <c r="TSP23" s="52"/>
      <c r="TSQ23" s="52"/>
      <c r="TSR23" s="52"/>
      <c r="TSS23" s="52"/>
      <c r="TST23" s="52"/>
      <c r="TSU23" s="52"/>
      <c r="TSV23" s="52"/>
      <c r="TSW23" s="52"/>
      <c r="TSX23" s="52"/>
      <c r="TSY23" s="52"/>
      <c r="TSZ23" s="52"/>
      <c r="TTA23" s="52"/>
      <c r="TTB23" s="52"/>
      <c r="TTC23" s="52"/>
      <c r="TTD23" s="52"/>
      <c r="TTE23" s="52"/>
      <c r="TTF23" s="52"/>
      <c r="TTG23" s="52"/>
      <c r="TTH23" s="52"/>
      <c r="TTI23" s="52"/>
      <c r="TTJ23" s="52"/>
      <c r="TTK23" s="52"/>
      <c r="TTL23" s="52"/>
      <c r="TTM23" s="52"/>
      <c r="TTN23" s="52"/>
      <c r="TTO23" s="52"/>
      <c r="TTP23" s="52"/>
      <c r="TTQ23" s="52"/>
      <c r="TTR23" s="52"/>
      <c r="TTS23" s="52"/>
      <c r="TTT23" s="52"/>
      <c r="TTU23" s="52"/>
      <c r="TTV23" s="52"/>
      <c r="TTW23" s="52"/>
      <c r="TTX23" s="52"/>
      <c r="TTY23" s="52"/>
      <c r="TTZ23" s="52"/>
      <c r="TUA23" s="52"/>
      <c r="TUB23" s="52"/>
      <c r="TUC23" s="52"/>
      <c r="TUD23" s="52"/>
      <c r="TUE23" s="52"/>
      <c r="TUF23" s="52"/>
      <c r="TUG23" s="52"/>
      <c r="TUH23" s="52"/>
      <c r="TUI23" s="52"/>
      <c r="TUJ23" s="52"/>
      <c r="TUK23" s="52"/>
      <c r="TUL23" s="52"/>
      <c r="TUM23" s="52"/>
      <c r="TUN23" s="52"/>
      <c r="TUO23" s="52"/>
      <c r="TUP23" s="52"/>
      <c r="TUQ23" s="52"/>
      <c r="TUR23" s="52"/>
      <c r="TUS23" s="52"/>
      <c r="TUT23" s="52"/>
      <c r="TUU23" s="52"/>
      <c r="TUV23" s="52"/>
      <c r="TUW23" s="52"/>
      <c r="TUX23" s="52"/>
      <c r="TUY23" s="52"/>
      <c r="TUZ23" s="52"/>
      <c r="TVA23" s="52"/>
      <c r="TVB23" s="52"/>
      <c r="TVC23" s="52"/>
      <c r="TVD23" s="52"/>
      <c r="TVE23" s="52"/>
      <c r="TVF23" s="52"/>
      <c r="TVG23" s="52"/>
      <c r="TVH23" s="52"/>
      <c r="TVI23" s="52"/>
      <c r="TVJ23" s="52"/>
      <c r="TVK23" s="52"/>
      <c r="TVL23" s="52"/>
      <c r="TVM23" s="52"/>
      <c r="TVN23" s="52"/>
      <c r="TVO23" s="52"/>
      <c r="TVP23" s="52"/>
      <c r="TVQ23" s="52"/>
      <c r="TVR23" s="52"/>
      <c r="TVS23" s="52"/>
      <c r="TVT23" s="52"/>
      <c r="TVU23" s="52"/>
      <c r="TVV23" s="52"/>
      <c r="TVW23" s="52"/>
      <c r="TVX23" s="52"/>
      <c r="TVY23" s="52"/>
      <c r="TVZ23" s="52"/>
      <c r="TWA23" s="52"/>
      <c r="TWB23" s="52"/>
      <c r="TWC23" s="52"/>
      <c r="TWD23" s="52"/>
      <c r="TWE23" s="52"/>
      <c r="TWF23" s="52"/>
      <c r="TWG23" s="52"/>
      <c r="TWH23" s="52"/>
      <c r="TWI23" s="52"/>
      <c r="TWJ23" s="52"/>
      <c r="TWK23" s="52"/>
      <c r="TWL23" s="52"/>
      <c r="TWM23" s="52"/>
      <c r="TWN23" s="52"/>
      <c r="TWO23" s="52"/>
      <c r="TWP23" s="52"/>
      <c r="TWQ23" s="52"/>
      <c r="TWR23" s="52"/>
      <c r="TWS23" s="52"/>
      <c r="TWT23" s="52"/>
      <c r="TWU23" s="52"/>
      <c r="TWV23" s="52"/>
      <c r="TWW23" s="52"/>
      <c r="TWX23" s="52"/>
      <c r="TWY23" s="52"/>
      <c r="TWZ23" s="52"/>
      <c r="TXA23" s="52"/>
      <c r="TXB23" s="52"/>
      <c r="TXC23" s="52"/>
      <c r="TXD23" s="52"/>
      <c r="TXE23" s="52"/>
      <c r="TXF23" s="52"/>
      <c r="TXG23" s="52"/>
      <c r="TXH23" s="52"/>
      <c r="TXI23" s="52"/>
      <c r="TXJ23" s="52"/>
      <c r="TXK23" s="52"/>
      <c r="TXL23" s="52"/>
      <c r="TXM23" s="52"/>
      <c r="TXN23" s="52"/>
      <c r="TXO23" s="52"/>
      <c r="TXP23" s="52"/>
      <c r="TXQ23" s="52"/>
      <c r="TXR23" s="52"/>
      <c r="TXS23" s="52"/>
      <c r="TXT23" s="52"/>
      <c r="TXU23" s="52"/>
      <c r="TXV23" s="52"/>
      <c r="TXW23" s="52"/>
      <c r="TXX23" s="52"/>
      <c r="TXY23" s="52"/>
      <c r="TXZ23" s="52"/>
      <c r="TYA23" s="52"/>
      <c r="TYB23" s="52"/>
      <c r="TYC23" s="52"/>
      <c r="TYD23" s="52"/>
      <c r="TYE23" s="52"/>
      <c r="TYF23" s="52"/>
      <c r="TYG23" s="52"/>
      <c r="TYH23" s="52"/>
      <c r="TYI23" s="52"/>
      <c r="TYJ23" s="52"/>
      <c r="TYK23" s="52"/>
      <c r="TYL23" s="52"/>
      <c r="TYM23" s="52"/>
      <c r="TYN23" s="52"/>
      <c r="TYO23" s="52"/>
      <c r="TYP23" s="52"/>
      <c r="TYQ23" s="52"/>
      <c r="TYR23" s="52"/>
      <c r="TYS23" s="52"/>
      <c r="TYT23" s="52"/>
      <c r="TYU23" s="52"/>
      <c r="TYV23" s="52"/>
      <c r="TYW23" s="52"/>
      <c r="TYX23" s="52"/>
      <c r="TYY23" s="52"/>
      <c r="TYZ23" s="52"/>
      <c r="TZA23" s="52"/>
      <c r="TZB23" s="52"/>
      <c r="TZC23" s="52"/>
      <c r="TZD23" s="52"/>
      <c r="TZE23" s="52"/>
      <c r="TZF23" s="52"/>
      <c r="TZG23" s="52"/>
      <c r="TZH23" s="52"/>
      <c r="TZI23" s="52"/>
      <c r="TZJ23" s="52"/>
      <c r="TZK23" s="52"/>
      <c r="TZL23" s="52"/>
      <c r="TZM23" s="52"/>
      <c r="TZN23" s="52"/>
      <c r="TZO23" s="52"/>
      <c r="TZP23" s="52"/>
      <c r="TZQ23" s="52"/>
      <c r="TZR23" s="52"/>
      <c r="TZS23" s="52"/>
      <c r="TZT23" s="52"/>
      <c r="TZU23" s="52"/>
      <c r="TZV23" s="52"/>
      <c r="TZW23" s="52"/>
      <c r="TZX23" s="52"/>
      <c r="TZY23" s="52"/>
      <c r="TZZ23" s="52"/>
      <c r="UAA23" s="52"/>
      <c r="UAB23" s="52"/>
      <c r="UAC23" s="52"/>
      <c r="UAD23" s="52"/>
      <c r="UAE23" s="52"/>
      <c r="UAF23" s="52"/>
      <c r="UAG23" s="52"/>
      <c r="UAH23" s="52"/>
      <c r="UAI23" s="52"/>
      <c r="UAJ23" s="52"/>
      <c r="UAK23" s="52"/>
      <c r="UAL23" s="52"/>
      <c r="UAM23" s="52"/>
      <c r="UAN23" s="52"/>
      <c r="UAO23" s="52"/>
      <c r="UAP23" s="52"/>
      <c r="UAQ23" s="52"/>
      <c r="UAR23" s="52"/>
      <c r="UAS23" s="52"/>
      <c r="UAT23" s="52"/>
      <c r="UAU23" s="52"/>
      <c r="UAV23" s="52"/>
      <c r="UAW23" s="52"/>
      <c r="UAX23" s="52"/>
      <c r="UAY23" s="52"/>
      <c r="UAZ23" s="52"/>
      <c r="UBA23" s="52"/>
      <c r="UBB23" s="52"/>
      <c r="UBC23" s="52"/>
      <c r="UBD23" s="52"/>
      <c r="UBE23" s="52"/>
      <c r="UBF23" s="52"/>
      <c r="UBG23" s="52"/>
      <c r="UBH23" s="52"/>
      <c r="UBI23" s="52"/>
      <c r="UBJ23" s="52"/>
      <c r="UBK23" s="52"/>
      <c r="UBL23" s="52"/>
      <c r="UBM23" s="52"/>
      <c r="UBN23" s="52"/>
      <c r="UBO23" s="52"/>
      <c r="UBP23" s="52"/>
      <c r="UBQ23" s="52"/>
      <c r="UBR23" s="52"/>
      <c r="UBS23" s="52"/>
      <c r="UBT23" s="52"/>
      <c r="UBU23" s="52"/>
      <c r="UBV23" s="52"/>
      <c r="UBW23" s="52"/>
      <c r="UBX23" s="52"/>
      <c r="UBY23" s="52"/>
      <c r="UBZ23" s="52"/>
      <c r="UCA23" s="52"/>
      <c r="UCB23" s="52"/>
      <c r="UCC23" s="52"/>
      <c r="UCD23" s="52"/>
      <c r="UCE23" s="52"/>
      <c r="UCF23" s="52"/>
      <c r="UCG23" s="52"/>
      <c r="UCH23" s="52"/>
      <c r="UCI23" s="52"/>
      <c r="UCJ23" s="52"/>
      <c r="UCK23" s="52"/>
      <c r="UCL23" s="52"/>
      <c r="UCM23" s="52"/>
      <c r="UCN23" s="52"/>
      <c r="UCO23" s="52"/>
      <c r="UCP23" s="52"/>
      <c r="UCQ23" s="52"/>
      <c r="UCR23" s="52"/>
      <c r="UCS23" s="52"/>
      <c r="UCT23" s="52"/>
      <c r="UCU23" s="52"/>
      <c r="UCV23" s="52"/>
      <c r="UCW23" s="52"/>
      <c r="UCX23" s="52"/>
      <c r="UCY23" s="52"/>
      <c r="UCZ23" s="52"/>
      <c r="UDA23" s="52"/>
      <c r="UDB23" s="52"/>
      <c r="UDC23" s="52"/>
      <c r="UDD23" s="52"/>
      <c r="UDE23" s="52"/>
      <c r="UDF23" s="52"/>
      <c r="UDG23" s="52"/>
      <c r="UDH23" s="52"/>
      <c r="UDI23" s="52"/>
      <c r="UDJ23" s="52"/>
      <c r="UDK23" s="52"/>
      <c r="UDL23" s="52"/>
      <c r="UDM23" s="52"/>
      <c r="UDN23" s="52"/>
      <c r="UDO23" s="52"/>
      <c r="UDP23" s="52"/>
      <c r="UDQ23" s="52"/>
      <c r="UDR23" s="52"/>
      <c r="UDS23" s="52"/>
      <c r="UDT23" s="52"/>
      <c r="UDU23" s="52"/>
      <c r="UDV23" s="52"/>
      <c r="UDW23" s="52"/>
      <c r="UDX23" s="52"/>
      <c r="UDY23" s="52"/>
      <c r="UDZ23" s="52"/>
      <c r="UEA23" s="52"/>
      <c r="UEB23" s="52"/>
      <c r="UEC23" s="52"/>
      <c r="UED23" s="52"/>
      <c r="UEE23" s="52"/>
      <c r="UEF23" s="52"/>
      <c r="UEG23" s="52"/>
      <c r="UEH23" s="52"/>
      <c r="UEI23" s="52"/>
      <c r="UEJ23" s="52"/>
      <c r="UEK23" s="52"/>
      <c r="UEL23" s="52"/>
      <c r="UEM23" s="52"/>
      <c r="UEN23" s="52"/>
      <c r="UEO23" s="52"/>
      <c r="UEP23" s="52"/>
      <c r="UEQ23" s="52"/>
      <c r="UER23" s="52"/>
      <c r="UES23" s="52"/>
      <c r="UET23" s="52"/>
      <c r="UEU23" s="52"/>
      <c r="UEV23" s="52"/>
      <c r="UEW23" s="52"/>
      <c r="UEX23" s="52"/>
      <c r="UEY23" s="52"/>
      <c r="UEZ23" s="52"/>
      <c r="UFA23" s="52"/>
      <c r="UFB23" s="52"/>
      <c r="UFC23" s="52"/>
      <c r="UFD23" s="52"/>
      <c r="UFE23" s="52"/>
      <c r="UFF23" s="52"/>
      <c r="UFG23" s="52"/>
      <c r="UFH23" s="52"/>
      <c r="UFI23" s="52"/>
      <c r="UFJ23" s="52"/>
      <c r="UFK23" s="52"/>
      <c r="UFL23" s="52"/>
      <c r="UFM23" s="52"/>
      <c r="UFN23" s="52"/>
      <c r="UFO23" s="52"/>
      <c r="UFP23" s="52"/>
      <c r="UFQ23" s="52"/>
      <c r="UFR23" s="52"/>
      <c r="UFS23" s="52"/>
      <c r="UFT23" s="52"/>
      <c r="UFU23" s="52"/>
      <c r="UFV23" s="52"/>
      <c r="UFW23" s="52"/>
      <c r="UFX23" s="52"/>
      <c r="UFY23" s="52"/>
      <c r="UFZ23" s="52"/>
      <c r="UGA23" s="52"/>
      <c r="UGB23" s="52"/>
      <c r="UGC23" s="52"/>
      <c r="UGD23" s="52"/>
      <c r="UGE23" s="52"/>
      <c r="UGF23" s="52"/>
      <c r="UGG23" s="52"/>
      <c r="UGH23" s="52"/>
      <c r="UGI23" s="52"/>
      <c r="UGJ23" s="52"/>
      <c r="UGK23" s="52"/>
      <c r="UGL23" s="52"/>
      <c r="UGM23" s="52"/>
      <c r="UGN23" s="52"/>
      <c r="UGO23" s="52"/>
      <c r="UGP23" s="52"/>
      <c r="UGQ23" s="52"/>
      <c r="UGR23" s="52"/>
      <c r="UGS23" s="52"/>
      <c r="UGT23" s="52"/>
      <c r="UGU23" s="52"/>
      <c r="UGV23" s="52"/>
      <c r="UGW23" s="52"/>
      <c r="UGX23" s="52"/>
      <c r="UGY23" s="52"/>
      <c r="UGZ23" s="52"/>
      <c r="UHA23" s="52"/>
      <c r="UHB23" s="52"/>
      <c r="UHC23" s="52"/>
      <c r="UHD23" s="52"/>
      <c r="UHE23" s="52"/>
      <c r="UHF23" s="52"/>
      <c r="UHG23" s="52"/>
      <c r="UHH23" s="52"/>
      <c r="UHI23" s="52"/>
      <c r="UHJ23" s="52"/>
      <c r="UHK23" s="52"/>
      <c r="UHL23" s="52"/>
      <c r="UHM23" s="52"/>
      <c r="UHN23" s="52"/>
      <c r="UHO23" s="52"/>
      <c r="UHP23" s="52"/>
      <c r="UHQ23" s="52"/>
      <c r="UHR23" s="52"/>
      <c r="UHS23" s="52"/>
      <c r="UHT23" s="52"/>
      <c r="UHU23" s="52"/>
      <c r="UHV23" s="52"/>
      <c r="UHW23" s="52"/>
      <c r="UHX23" s="52"/>
      <c r="UHY23" s="52"/>
      <c r="UHZ23" s="52"/>
      <c r="UIA23" s="52"/>
      <c r="UIB23" s="52"/>
      <c r="UIC23" s="52"/>
      <c r="UID23" s="52"/>
      <c r="UIE23" s="52"/>
      <c r="UIF23" s="52"/>
      <c r="UIG23" s="52"/>
      <c r="UIH23" s="52"/>
      <c r="UII23" s="52"/>
      <c r="UIJ23" s="52"/>
      <c r="UIK23" s="52"/>
      <c r="UIL23" s="52"/>
      <c r="UIM23" s="52"/>
      <c r="UIN23" s="52"/>
      <c r="UIO23" s="52"/>
      <c r="UIP23" s="52"/>
      <c r="UIQ23" s="52"/>
      <c r="UIR23" s="52"/>
      <c r="UIS23" s="52"/>
      <c r="UIT23" s="52"/>
      <c r="UIU23" s="52"/>
      <c r="UIV23" s="52"/>
      <c r="UIW23" s="52"/>
      <c r="UIX23" s="52"/>
      <c r="UIY23" s="52"/>
      <c r="UIZ23" s="52"/>
      <c r="UJA23" s="52"/>
      <c r="UJB23" s="52"/>
      <c r="UJC23" s="52"/>
      <c r="UJD23" s="52"/>
      <c r="UJE23" s="52"/>
      <c r="UJF23" s="52"/>
      <c r="UJG23" s="52"/>
      <c r="UJH23" s="52"/>
      <c r="UJI23" s="52"/>
      <c r="UJJ23" s="52"/>
      <c r="UJK23" s="52"/>
      <c r="UJL23" s="52"/>
      <c r="UJM23" s="52"/>
      <c r="UJN23" s="52"/>
      <c r="UJO23" s="52"/>
      <c r="UJP23" s="52"/>
      <c r="UJQ23" s="52"/>
      <c r="UJR23" s="52"/>
      <c r="UJS23" s="52"/>
      <c r="UJT23" s="52"/>
      <c r="UJU23" s="52"/>
      <c r="UJV23" s="52"/>
      <c r="UJW23" s="52"/>
      <c r="UJX23" s="52"/>
      <c r="UJY23" s="52"/>
      <c r="UJZ23" s="52"/>
      <c r="UKA23" s="52"/>
      <c r="UKB23" s="52"/>
      <c r="UKC23" s="52"/>
      <c r="UKD23" s="52"/>
      <c r="UKE23" s="52"/>
      <c r="UKF23" s="52"/>
      <c r="UKG23" s="52"/>
      <c r="UKH23" s="52"/>
      <c r="UKI23" s="52"/>
      <c r="UKJ23" s="52"/>
      <c r="UKK23" s="52"/>
      <c r="UKL23" s="52"/>
      <c r="UKM23" s="52"/>
      <c r="UKN23" s="52"/>
      <c r="UKO23" s="52"/>
      <c r="UKP23" s="52"/>
      <c r="UKQ23" s="52"/>
      <c r="UKR23" s="52"/>
      <c r="UKS23" s="52"/>
      <c r="UKT23" s="52"/>
      <c r="UKU23" s="52"/>
      <c r="UKV23" s="52"/>
      <c r="UKW23" s="52"/>
      <c r="UKX23" s="52"/>
      <c r="UKY23" s="52"/>
      <c r="UKZ23" s="52"/>
      <c r="ULA23" s="52"/>
      <c r="ULB23" s="52"/>
      <c r="ULC23" s="52"/>
      <c r="ULD23" s="52"/>
      <c r="ULE23" s="52"/>
      <c r="ULF23" s="52"/>
      <c r="ULG23" s="52"/>
      <c r="ULH23" s="52"/>
      <c r="ULI23" s="52"/>
      <c r="ULJ23" s="52"/>
      <c r="ULK23" s="52"/>
      <c r="ULL23" s="52"/>
      <c r="ULM23" s="52"/>
      <c r="ULN23" s="52"/>
      <c r="ULO23" s="52"/>
      <c r="ULP23" s="52"/>
      <c r="ULQ23" s="52"/>
      <c r="ULR23" s="52"/>
      <c r="ULS23" s="52"/>
      <c r="ULT23" s="52"/>
      <c r="ULU23" s="52"/>
      <c r="ULV23" s="52"/>
      <c r="ULW23" s="52"/>
      <c r="ULX23" s="52"/>
      <c r="ULY23" s="52"/>
      <c r="ULZ23" s="52"/>
      <c r="UMA23" s="52"/>
      <c r="UMB23" s="52"/>
      <c r="UMC23" s="52"/>
      <c r="UMD23" s="52"/>
      <c r="UME23" s="52"/>
      <c r="UMF23" s="52"/>
      <c r="UMG23" s="52"/>
      <c r="UMH23" s="52"/>
      <c r="UMI23" s="52"/>
      <c r="UMJ23" s="52"/>
      <c r="UMK23" s="52"/>
      <c r="UML23" s="52"/>
      <c r="UMM23" s="52"/>
      <c r="UMN23" s="52"/>
      <c r="UMO23" s="52"/>
      <c r="UMP23" s="52"/>
      <c r="UMQ23" s="52"/>
      <c r="UMR23" s="52"/>
      <c r="UMS23" s="52"/>
      <c r="UMT23" s="52"/>
      <c r="UMU23" s="52"/>
      <c r="UMV23" s="52"/>
      <c r="UMW23" s="52"/>
      <c r="UMX23" s="52"/>
      <c r="UMY23" s="52"/>
      <c r="UMZ23" s="52"/>
      <c r="UNA23" s="52"/>
      <c r="UNB23" s="52"/>
      <c r="UNC23" s="52"/>
      <c r="UND23" s="52"/>
      <c r="UNE23" s="52"/>
      <c r="UNF23" s="52"/>
      <c r="UNG23" s="52"/>
      <c r="UNH23" s="52"/>
      <c r="UNI23" s="52"/>
      <c r="UNJ23" s="52"/>
      <c r="UNK23" s="52"/>
      <c r="UNL23" s="52"/>
      <c r="UNM23" s="52"/>
      <c r="UNN23" s="52"/>
      <c r="UNO23" s="52"/>
      <c r="UNP23" s="52"/>
      <c r="UNQ23" s="52"/>
      <c r="UNR23" s="52"/>
      <c r="UNS23" s="52"/>
      <c r="UNT23" s="52"/>
      <c r="UNU23" s="52"/>
      <c r="UNV23" s="52"/>
      <c r="UNW23" s="52"/>
      <c r="UNX23" s="52"/>
      <c r="UNY23" s="52"/>
      <c r="UNZ23" s="52"/>
      <c r="UOA23" s="52"/>
      <c r="UOB23" s="52"/>
      <c r="UOC23" s="52"/>
      <c r="UOD23" s="52"/>
      <c r="UOE23" s="52"/>
      <c r="UOF23" s="52"/>
      <c r="UOG23" s="52"/>
      <c r="UOH23" s="52"/>
      <c r="UOI23" s="52"/>
      <c r="UOJ23" s="52"/>
      <c r="UOK23" s="52"/>
      <c r="UOL23" s="52"/>
      <c r="UOM23" s="52"/>
      <c r="UON23" s="52"/>
      <c r="UOO23" s="52"/>
      <c r="UOP23" s="52"/>
      <c r="UOQ23" s="52"/>
      <c r="UOR23" s="52"/>
      <c r="UOS23" s="52"/>
      <c r="UOT23" s="52"/>
      <c r="UOU23" s="52"/>
      <c r="UOV23" s="52"/>
      <c r="UOW23" s="52"/>
      <c r="UOX23" s="52"/>
      <c r="UOY23" s="52"/>
      <c r="UOZ23" s="52"/>
      <c r="UPA23" s="52"/>
      <c r="UPB23" s="52"/>
      <c r="UPC23" s="52"/>
      <c r="UPD23" s="52"/>
      <c r="UPE23" s="52"/>
      <c r="UPF23" s="52"/>
      <c r="UPG23" s="52"/>
      <c r="UPH23" s="52"/>
      <c r="UPI23" s="52"/>
      <c r="UPJ23" s="52"/>
      <c r="UPK23" s="52"/>
      <c r="UPL23" s="52"/>
      <c r="UPM23" s="52"/>
      <c r="UPN23" s="52"/>
      <c r="UPO23" s="52"/>
      <c r="UPP23" s="52"/>
      <c r="UPQ23" s="52"/>
      <c r="UPR23" s="52"/>
      <c r="UPS23" s="52"/>
      <c r="UPT23" s="52"/>
      <c r="UPU23" s="52"/>
      <c r="UPV23" s="52"/>
      <c r="UPW23" s="52"/>
      <c r="UPX23" s="52"/>
      <c r="UPY23" s="52"/>
      <c r="UPZ23" s="52"/>
      <c r="UQA23" s="52"/>
      <c r="UQB23" s="52"/>
      <c r="UQC23" s="52"/>
      <c r="UQD23" s="52"/>
      <c r="UQE23" s="52"/>
      <c r="UQF23" s="52"/>
      <c r="UQG23" s="52"/>
      <c r="UQH23" s="52"/>
      <c r="UQI23" s="52"/>
      <c r="UQJ23" s="52"/>
      <c r="UQK23" s="52"/>
      <c r="UQL23" s="52"/>
      <c r="UQM23" s="52"/>
      <c r="UQN23" s="52"/>
      <c r="UQO23" s="52"/>
      <c r="UQP23" s="52"/>
      <c r="UQQ23" s="52"/>
      <c r="UQR23" s="52"/>
      <c r="UQS23" s="52"/>
      <c r="UQT23" s="52"/>
      <c r="UQU23" s="52"/>
      <c r="UQV23" s="52"/>
      <c r="UQW23" s="52"/>
      <c r="UQX23" s="52"/>
      <c r="UQY23" s="52"/>
      <c r="UQZ23" s="52"/>
      <c r="URA23" s="52"/>
      <c r="URB23" s="52"/>
      <c r="URC23" s="52"/>
      <c r="URD23" s="52"/>
      <c r="URE23" s="52"/>
      <c r="URF23" s="52"/>
      <c r="URG23" s="52"/>
      <c r="URH23" s="52"/>
      <c r="URI23" s="52"/>
      <c r="URJ23" s="52"/>
      <c r="URK23" s="52"/>
      <c r="URL23" s="52"/>
      <c r="URM23" s="52"/>
      <c r="URN23" s="52"/>
      <c r="URO23" s="52"/>
      <c r="URP23" s="52"/>
      <c r="URQ23" s="52"/>
      <c r="URR23" s="52"/>
      <c r="URS23" s="52"/>
      <c r="URT23" s="52"/>
      <c r="URU23" s="52"/>
      <c r="URV23" s="52"/>
      <c r="URW23" s="52"/>
      <c r="URX23" s="52"/>
      <c r="URY23" s="52"/>
      <c r="URZ23" s="52"/>
      <c r="USA23" s="52"/>
      <c r="USB23" s="52"/>
      <c r="USC23" s="52"/>
      <c r="USD23" s="52"/>
      <c r="USE23" s="52"/>
      <c r="USF23" s="52"/>
      <c r="USG23" s="52"/>
      <c r="USH23" s="52"/>
      <c r="USI23" s="52"/>
      <c r="USJ23" s="52"/>
      <c r="USK23" s="52"/>
      <c r="USL23" s="52"/>
      <c r="USM23" s="52"/>
      <c r="USN23" s="52"/>
      <c r="USO23" s="52"/>
      <c r="USP23" s="52"/>
      <c r="USQ23" s="52"/>
      <c r="USR23" s="52"/>
      <c r="USS23" s="52"/>
      <c r="UST23" s="52"/>
      <c r="USU23" s="52"/>
      <c r="USV23" s="52"/>
      <c r="USW23" s="52"/>
      <c r="USX23" s="52"/>
      <c r="USY23" s="52"/>
      <c r="USZ23" s="52"/>
      <c r="UTA23" s="52"/>
      <c r="UTB23" s="52"/>
      <c r="UTC23" s="52"/>
      <c r="UTD23" s="52"/>
      <c r="UTE23" s="52"/>
      <c r="UTF23" s="52"/>
      <c r="UTG23" s="52"/>
      <c r="UTH23" s="52"/>
      <c r="UTI23" s="52"/>
      <c r="UTJ23" s="52"/>
      <c r="UTK23" s="52"/>
      <c r="UTL23" s="52"/>
      <c r="UTM23" s="52"/>
      <c r="UTN23" s="52"/>
      <c r="UTO23" s="52"/>
      <c r="UTP23" s="52"/>
      <c r="UTQ23" s="52"/>
      <c r="UTR23" s="52"/>
      <c r="UTS23" s="52"/>
      <c r="UTT23" s="52"/>
      <c r="UTU23" s="52"/>
      <c r="UTV23" s="52"/>
      <c r="UTW23" s="52"/>
      <c r="UTX23" s="52"/>
      <c r="UTY23" s="52"/>
      <c r="UTZ23" s="52"/>
      <c r="UUA23" s="52"/>
      <c r="UUB23" s="52"/>
      <c r="UUC23" s="52"/>
      <c r="UUD23" s="52"/>
      <c r="UUE23" s="52"/>
      <c r="UUF23" s="52"/>
      <c r="UUG23" s="52"/>
      <c r="UUH23" s="52"/>
      <c r="UUI23" s="52"/>
      <c r="UUJ23" s="52"/>
      <c r="UUK23" s="52"/>
      <c r="UUL23" s="52"/>
      <c r="UUM23" s="52"/>
      <c r="UUN23" s="52"/>
      <c r="UUO23" s="52"/>
      <c r="UUP23" s="52"/>
      <c r="UUQ23" s="52"/>
      <c r="UUR23" s="52"/>
      <c r="UUS23" s="52"/>
      <c r="UUT23" s="52"/>
      <c r="UUU23" s="52"/>
      <c r="UUV23" s="52"/>
      <c r="UUW23" s="52"/>
      <c r="UUX23" s="52"/>
      <c r="UUY23" s="52"/>
      <c r="UUZ23" s="52"/>
      <c r="UVA23" s="52"/>
      <c r="UVB23" s="52"/>
      <c r="UVC23" s="52"/>
      <c r="UVD23" s="52"/>
      <c r="UVE23" s="52"/>
      <c r="UVF23" s="52"/>
      <c r="UVG23" s="52"/>
      <c r="UVH23" s="52"/>
      <c r="UVI23" s="52"/>
      <c r="UVJ23" s="52"/>
      <c r="UVK23" s="52"/>
      <c r="UVL23" s="52"/>
      <c r="UVM23" s="52"/>
      <c r="UVN23" s="52"/>
      <c r="UVO23" s="52"/>
      <c r="UVP23" s="52"/>
      <c r="UVQ23" s="52"/>
      <c r="UVR23" s="52"/>
      <c r="UVS23" s="52"/>
      <c r="UVT23" s="52"/>
      <c r="UVU23" s="52"/>
      <c r="UVV23" s="52"/>
      <c r="UVW23" s="52"/>
      <c r="UVX23" s="52"/>
      <c r="UVY23" s="52"/>
      <c r="UVZ23" s="52"/>
      <c r="UWA23" s="52"/>
      <c r="UWB23" s="52"/>
      <c r="UWC23" s="52"/>
      <c r="UWD23" s="52"/>
      <c r="UWE23" s="52"/>
      <c r="UWF23" s="52"/>
      <c r="UWG23" s="52"/>
      <c r="UWH23" s="52"/>
      <c r="UWI23" s="52"/>
      <c r="UWJ23" s="52"/>
      <c r="UWK23" s="52"/>
      <c r="UWL23" s="52"/>
      <c r="UWM23" s="52"/>
      <c r="UWN23" s="52"/>
      <c r="UWO23" s="52"/>
      <c r="UWP23" s="52"/>
      <c r="UWQ23" s="52"/>
      <c r="UWR23" s="52"/>
      <c r="UWS23" s="52"/>
      <c r="UWT23" s="52"/>
      <c r="UWU23" s="52"/>
      <c r="UWV23" s="52"/>
      <c r="UWW23" s="52"/>
      <c r="UWX23" s="52"/>
      <c r="UWY23" s="52"/>
      <c r="UWZ23" s="52"/>
      <c r="UXA23" s="52"/>
      <c r="UXB23" s="52"/>
      <c r="UXC23" s="52"/>
      <c r="UXD23" s="52"/>
      <c r="UXE23" s="52"/>
      <c r="UXF23" s="52"/>
      <c r="UXG23" s="52"/>
      <c r="UXH23" s="52"/>
      <c r="UXI23" s="52"/>
      <c r="UXJ23" s="52"/>
      <c r="UXK23" s="52"/>
      <c r="UXL23" s="52"/>
      <c r="UXM23" s="52"/>
      <c r="UXN23" s="52"/>
      <c r="UXO23" s="52"/>
      <c r="UXP23" s="52"/>
      <c r="UXQ23" s="52"/>
      <c r="UXR23" s="52"/>
      <c r="UXS23" s="52"/>
      <c r="UXT23" s="52"/>
      <c r="UXU23" s="52"/>
      <c r="UXV23" s="52"/>
      <c r="UXW23" s="52"/>
      <c r="UXX23" s="52"/>
      <c r="UXY23" s="52"/>
      <c r="UXZ23" s="52"/>
      <c r="UYA23" s="52"/>
      <c r="UYB23" s="52"/>
      <c r="UYC23" s="52"/>
      <c r="UYD23" s="52"/>
      <c r="UYE23" s="52"/>
      <c r="UYF23" s="52"/>
      <c r="UYG23" s="52"/>
      <c r="UYH23" s="52"/>
      <c r="UYI23" s="52"/>
      <c r="UYJ23" s="52"/>
      <c r="UYK23" s="52"/>
      <c r="UYL23" s="52"/>
      <c r="UYM23" s="52"/>
      <c r="UYN23" s="52"/>
      <c r="UYO23" s="52"/>
      <c r="UYP23" s="52"/>
      <c r="UYQ23" s="52"/>
      <c r="UYR23" s="52"/>
      <c r="UYS23" s="52"/>
      <c r="UYT23" s="52"/>
      <c r="UYU23" s="52"/>
      <c r="UYV23" s="52"/>
      <c r="UYW23" s="52"/>
      <c r="UYX23" s="52"/>
      <c r="UYY23" s="52"/>
      <c r="UYZ23" s="52"/>
      <c r="UZA23" s="52"/>
      <c r="UZB23" s="52"/>
      <c r="UZC23" s="52"/>
      <c r="UZD23" s="52"/>
      <c r="UZE23" s="52"/>
      <c r="UZF23" s="52"/>
      <c r="UZG23" s="52"/>
      <c r="UZH23" s="52"/>
      <c r="UZI23" s="52"/>
      <c r="UZJ23" s="52"/>
      <c r="UZK23" s="52"/>
      <c r="UZL23" s="52"/>
      <c r="UZM23" s="52"/>
      <c r="UZN23" s="52"/>
      <c r="UZO23" s="52"/>
      <c r="UZP23" s="52"/>
      <c r="UZQ23" s="52"/>
      <c r="UZR23" s="52"/>
      <c r="UZS23" s="52"/>
      <c r="UZT23" s="52"/>
      <c r="UZU23" s="52"/>
      <c r="UZV23" s="52"/>
      <c r="UZW23" s="52"/>
      <c r="UZX23" s="52"/>
      <c r="UZY23" s="52"/>
      <c r="UZZ23" s="52"/>
      <c r="VAA23" s="52"/>
      <c r="VAB23" s="52"/>
      <c r="VAC23" s="52"/>
      <c r="VAD23" s="52"/>
      <c r="VAE23" s="52"/>
      <c r="VAF23" s="52"/>
      <c r="VAG23" s="52"/>
      <c r="VAH23" s="52"/>
      <c r="VAI23" s="52"/>
      <c r="VAJ23" s="52"/>
      <c r="VAK23" s="52"/>
      <c r="VAL23" s="52"/>
      <c r="VAM23" s="52"/>
      <c r="VAN23" s="52"/>
      <c r="VAO23" s="52"/>
      <c r="VAP23" s="52"/>
      <c r="VAQ23" s="52"/>
      <c r="VAR23" s="52"/>
      <c r="VAS23" s="52"/>
      <c r="VAT23" s="52"/>
      <c r="VAU23" s="52"/>
      <c r="VAV23" s="52"/>
      <c r="VAW23" s="52"/>
      <c r="VAX23" s="52"/>
      <c r="VAY23" s="52"/>
      <c r="VAZ23" s="52"/>
      <c r="VBA23" s="52"/>
      <c r="VBB23" s="52"/>
      <c r="VBC23" s="52"/>
      <c r="VBD23" s="52"/>
      <c r="VBE23" s="52"/>
      <c r="VBF23" s="52"/>
      <c r="VBG23" s="52"/>
      <c r="VBH23" s="52"/>
      <c r="VBI23" s="52"/>
      <c r="VBJ23" s="52"/>
      <c r="VBK23" s="52"/>
      <c r="VBL23" s="52"/>
      <c r="VBM23" s="52"/>
      <c r="VBN23" s="52"/>
      <c r="VBO23" s="52"/>
      <c r="VBP23" s="52"/>
      <c r="VBQ23" s="52"/>
      <c r="VBR23" s="52"/>
      <c r="VBS23" s="52"/>
      <c r="VBT23" s="52"/>
      <c r="VBU23" s="52"/>
      <c r="VBV23" s="52"/>
      <c r="VBW23" s="52"/>
      <c r="VBX23" s="52"/>
      <c r="VBY23" s="52"/>
      <c r="VBZ23" s="52"/>
      <c r="VCA23" s="52"/>
      <c r="VCB23" s="52"/>
      <c r="VCC23" s="52"/>
      <c r="VCD23" s="52"/>
      <c r="VCE23" s="52"/>
      <c r="VCF23" s="52"/>
      <c r="VCG23" s="52"/>
      <c r="VCH23" s="52"/>
      <c r="VCI23" s="52"/>
      <c r="VCJ23" s="52"/>
      <c r="VCK23" s="52"/>
      <c r="VCL23" s="52"/>
      <c r="VCM23" s="52"/>
      <c r="VCN23" s="52"/>
      <c r="VCO23" s="52"/>
      <c r="VCP23" s="52"/>
      <c r="VCQ23" s="52"/>
      <c r="VCR23" s="52"/>
      <c r="VCS23" s="52"/>
      <c r="VCT23" s="52"/>
      <c r="VCU23" s="52"/>
      <c r="VCV23" s="52"/>
      <c r="VCW23" s="52"/>
      <c r="VCX23" s="52"/>
      <c r="VCY23" s="52"/>
      <c r="VCZ23" s="52"/>
      <c r="VDA23" s="52"/>
      <c r="VDB23" s="52"/>
      <c r="VDC23" s="52"/>
      <c r="VDD23" s="52"/>
      <c r="VDE23" s="52"/>
      <c r="VDF23" s="52"/>
      <c r="VDG23" s="52"/>
      <c r="VDH23" s="52"/>
      <c r="VDI23" s="52"/>
      <c r="VDJ23" s="52"/>
      <c r="VDK23" s="52"/>
      <c r="VDL23" s="52"/>
      <c r="VDM23" s="52"/>
      <c r="VDN23" s="52"/>
      <c r="VDO23" s="52"/>
      <c r="VDP23" s="52"/>
      <c r="VDQ23" s="52"/>
      <c r="VDR23" s="52"/>
      <c r="VDS23" s="52"/>
      <c r="VDT23" s="52"/>
      <c r="VDU23" s="52"/>
      <c r="VDV23" s="52"/>
      <c r="VDW23" s="52"/>
      <c r="VDX23" s="52"/>
      <c r="VDY23" s="52"/>
      <c r="VDZ23" s="52"/>
      <c r="VEA23" s="52"/>
      <c r="VEB23" s="52"/>
      <c r="VEC23" s="52"/>
      <c r="VED23" s="52"/>
      <c r="VEE23" s="52"/>
      <c r="VEF23" s="52"/>
      <c r="VEG23" s="52"/>
      <c r="VEH23" s="52"/>
      <c r="VEI23" s="52"/>
      <c r="VEJ23" s="52"/>
      <c r="VEK23" s="52"/>
      <c r="VEL23" s="52"/>
      <c r="VEM23" s="52"/>
      <c r="VEN23" s="52"/>
      <c r="VEO23" s="52"/>
      <c r="VEP23" s="52"/>
      <c r="VEQ23" s="52"/>
      <c r="VER23" s="52"/>
      <c r="VES23" s="52"/>
      <c r="VET23" s="52"/>
      <c r="VEU23" s="52"/>
      <c r="VEV23" s="52"/>
      <c r="VEW23" s="52"/>
      <c r="VEX23" s="52"/>
      <c r="VEY23" s="52"/>
      <c r="VEZ23" s="52"/>
      <c r="VFA23" s="52"/>
      <c r="VFB23" s="52"/>
      <c r="VFC23" s="52"/>
      <c r="VFD23" s="52"/>
      <c r="VFE23" s="52"/>
      <c r="VFF23" s="52"/>
      <c r="VFG23" s="52"/>
      <c r="VFH23" s="52"/>
      <c r="VFI23" s="52"/>
      <c r="VFJ23" s="52"/>
      <c r="VFK23" s="52"/>
      <c r="VFL23" s="52"/>
      <c r="VFM23" s="52"/>
      <c r="VFN23" s="52"/>
      <c r="VFO23" s="52"/>
      <c r="VFP23" s="52"/>
      <c r="VFQ23" s="52"/>
      <c r="VFR23" s="52"/>
      <c r="VFS23" s="52"/>
      <c r="VFT23" s="52"/>
      <c r="VFU23" s="52"/>
      <c r="VFV23" s="52"/>
      <c r="VFW23" s="52"/>
      <c r="VFX23" s="52"/>
      <c r="VFY23" s="52"/>
      <c r="VFZ23" s="52"/>
      <c r="VGA23" s="52"/>
      <c r="VGB23" s="52"/>
      <c r="VGC23" s="52"/>
      <c r="VGD23" s="52"/>
      <c r="VGE23" s="52"/>
      <c r="VGF23" s="52"/>
      <c r="VGG23" s="52"/>
      <c r="VGH23" s="52"/>
      <c r="VGI23" s="52"/>
      <c r="VGJ23" s="52"/>
      <c r="VGK23" s="52"/>
      <c r="VGL23" s="52"/>
      <c r="VGM23" s="52"/>
      <c r="VGN23" s="52"/>
      <c r="VGO23" s="52"/>
      <c r="VGP23" s="52"/>
      <c r="VGQ23" s="52"/>
      <c r="VGR23" s="52"/>
      <c r="VGS23" s="52"/>
      <c r="VGT23" s="52"/>
      <c r="VGU23" s="52"/>
      <c r="VGV23" s="52"/>
      <c r="VGW23" s="52"/>
      <c r="VGX23" s="52"/>
      <c r="VGY23" s="52"/>
      <c r="VGZ23" s="52"/>
      <c r="VHA23" s="52"/>
      <c r="VHB23" s="52"/>
      <c r="VHC23" s="52"/>
      <c r="VHD23" s="52"/>
      <c r="VHE23" s="52"/>
      <c r="VHF23" s="52"/>
      <c r="VHG23" s="52"/>
      <c r="VHH23" s="52"/>
      <c r="VHI23" s="52"/>
      <c r="VHJ23" s="52"/>
      <c r="VHK23" s="52"/>
      <c r="VHL23" s="52"/>
      <c r="VHM23" s="52"/>
      <c r="VHN23" s="52"/>
      <c r="VHO23" s="52"/>
      <c r="VHP23" s="52"/>
      <c r="VHQ23" s="52"/>
      <c r="VHR23" s="52"/>
      <c r="VHS23" s="52"/>
      <c r="VHT23" s="52"/>
      <c r="VHU23" s="52"/>
      <c r="VHV23" s="52"/>
      <c r="VHW23" s="52"/>
      <c r="VHX23" s="52"/>
      <c r="VHY23" s="52"/>
      <c r="VHZ23" s="52"/>
      <c r="VIA23" s="52"/>
      <c r="VIB23" s="52"/>
      <c r="VIC23" s="52"/>
      <c r="VID23" s="52"/>
      <c r="VIE23" s="52"/>
      <c r="VIF23" s="52"/>
      <c r="VIG23" s="52"/>
      <c r="VIH23" s="52"/>
      <c r="VII23" s="52"/>
      <c r="VIJ23" s="52"/>
      <c r="VIK23" s="52"/>
      <c r="VIL23" s="52"/>
      <c r="VIM23" s="52"/>
      <c r="VIN23" s="52"/>
      <c r="VIO23" s="52"/>
      <c r="VIP23" s="52"/>
      <c r="VIQ23" s="52"/>
      <c r="VIR23" s="52"/>
      <c r="VIS23" s="52"/>
      <c r="VIT23" s="52"/>
      <c r="VIU23" s="52"/>
      <c r="VIV23" s="52"/>
      <c r="VIW23" s="52"/>
      <c r="VIX23" s="52"/>
      <c r="VIY23" s="52"/>
      <c r="VIZ23" s="52"/>
      <c r="VJA23" s="52"/>
      <c r="VJB23" s="52"/>
      <c r="VJC23" s="52"/>
      <c r="VJD23" s="52"/>
      <c r="VJE23" s="52"/>
      <c r="VJF23" s="52"/>
      <c r="VJG23" s="52"/>
      <c r="VJH23" s="52"/>
      <c r="VJI23" s="52"/>
      <c r="VJJ23" s="52"/>
      <c r="VJK23" s="52"/>
      <c r="VJL23" s="52"/>
      <c r="VJM23" s="52"/>
      <c r="VJN23" s="52"/>
      <c r="VJO23" s="52"/>
      <c r="VJP23" s="52"/>
      <c r="VJQ23" s="52"/>
      <c r="VJR23" s="52"/>
      <c r="VJS23" s="52"/>
      <c r="VJT23" s="52"/>
      <c r="VJU23" s="52"/>
      <c r="VJV23" s="52"/>
      <c r="VJW23" s="52"/>
      <c r="VJX23" s="52"/>
      <c r="VJY23" s="52"/>
      <c r="VJZ23" s="52"/>
      <c r="VKA23" s="52"/>
      <c r="VKB23" s="52"/>
      <c r="VKC23" s="52"/>
      <c r="VKD23" s="52"/>
      <c r="VKE23" s="52"/>
      <c r="VKF23" s="52"/>
      <c r="VKG23" s="52"/>
      <c r="VKH23" s="52"/>
      <c r="VKI23" s="52"/>
      <c r="VKJ23" s="52"/>
      <c r="VKK23" s="52"/>
      <c r="VKL23" s="52"/>
      <c r="VKM23" s="52"/>
      <c r="VKN23" s="52"/>
      <c r="VKO23" s="52"/>
      <c r="VKP23" s="52"/>
      <c r="VKQ23" s="52"/>
      <c r="VKR23" s="52"/>
      <c r="VKS23" s="52"/>
      <c r="VKT23" s="52"/>
      <c r="VKU23" s="52"/>
      <c r="VKV23" s="52"/>
      <c r="VKW23" s="52"/>
      <c r="VKX23" s="52"/>
      <c r="VKY23" s="52"/>
      <c r="VKZ23" s="52"/>
      <c r="VLA23" s="52"/>
      <c r="VLB23" s="52"/>
      <c r="VLC23" s="52"/>
      <c r="VLD23" s="52"/>
      <c r="VLE23" s="52"/>
      <c r="VLF23" s="52"/>
      <c r="VLG23" s="52"/>
      <c r="VLH23" s="52"/>
      <c r="VLI23" s="52"/>
      <c r="VLJ23" s="52"/>
      <c r="VLK23" s="52"/>
      <c r="VLL23" s="52"/>
      <c r="VLM23" s="52"/>
      <c r="VLN23" s="52"/>
      <c r="VLO23" s="52"/>
      <c r="VLP23" s="52"/>
      <c r="VLQ23" s="52"/>
      <c r="VLR23" s="52"/>
      <c r="VLS23" s="52"/>
      <c r="VLT23" s="52"/>
      <c r="VLU23" s="52"/>
      <c r="VLV23" s="52"/>
      <c r="VLW23" s="52"/>
      <c r="VLX23" s="52"/>
      <c r="VLY23" s="52"/>
      <c r="VLZ23" s="52"/>
      <c r="VMA23" s="52"/>
      <c r="VMB23" s="52"/>
      <c r="VMC23" s="52"/>
      <c r="VMD23" s="52"/>
      <c r="VME23" s="52"/>
      <c r="VMF23" s="52"/>
      <c r="VMG23" s="52"/>
      <c r="VMH23" s="52"/>
      <c r="VMI23" s="52"/>
      <c r="VMJ23" s="52"/>
      <c r="VMK23" s="52"/>
      <c r="VML23" s="52"/>
      <c r="VMM23" s="52"/>
      <c r="VMN23" s="52"/>
      <c r="VMO23" s="52"/>
      <c r="VMP23" s="52"/>
      <c r="VMQ23" s="52"/>
      <c r="VMR23" s="52"/>
      <c r="VMS23" s="52"/>
      <c r="VMT23" s="52"/>
      <c r="VMU23" s="52"/>
      <c r="VMV23" s="52"/>
      <c r="VMW23" s="52"/>
      <c r="VMX23" s="52"/>
      <c r="VMY23" s="52"/>
      <c r="VMZ23" s="52"/>
      <c r="VNA23" s="52"/>
      <c r="VNB23" s="52"/>
      <c r="VNC23" s="52"/>
      <c r="VND23" s="52"/>
      <c r="VNE23" s="52"/>
      <c r="VNF23" s="52"/>
      <c r="VNG23" s="52"/>
      <c r="VNH23" s="52"/>
      <c r="VNI23" s="52"/>
      <c r="VNJ23" s="52"/>
      <c r="VNK23" s="52"/>
      <c r="VNL23" s="52"/>
      <c r="VNM23" s="52"/>
      <c r="VNN23" s="52"/>
      <c r="VNO23" s="52"/>
      <c r="VNP23" s="52"/>
      <c r="VNQ23" s="52"/>
      <c r="VNR23" s="52"/>
      <c r="VNS23" s="52"/>
      <c r="VNT23" s="52"/>
      <c r="VNU23" s="52"/>
      <c r="VNV23" s="52"/>
      <c r="VNW23" s="52"/>
      <c r="VNX23" s="52"/>
      <c r="VNY23" s="52"/>
      <c r="VNZ23" s="52"/>
      <c r="VOA23" s="52"/>
      <c r="VOB23" s="52"/>
      <c r="VOC23" s="52"/>
      <c r="VOD23" s="52"/>
      <c r="VOE23" s="52"/>
      <c r="VOF23" s="52"/>
      <c r="VOG23" s="52"/>
      <c r="VOH23" s="52"/>
      <c r="VOI23" s="52"/>
      <c r="VOJ23" s="52"/>
      <c r="VOK23" s="52"/>
      <c r="VOL23" s="52"/>
      <c r="VOM23" s="52"/>
      <c r="VON23" s="52"/>
      <c r="VOO23" s="52"/>
      <c r="VOP23" s="52"/>
      <c r="VOQ23" s="52"/>
      <c r="VOR23" s="52"/>
      <c r="VOS23" s="52"/>
      <c r="VOT23" s="52"/>
      <c r="VOU23" s="52"/>
      <c r="VOV23" s="52"/>
      <c r="VOW23" s="52"/>
      <c r="VOX23" s="52"/>
      <c r="VOY23" s="52"/>
      <c r="VOZ23" s="52"/>
      <c r="VPA23" s="52"/>
      <c r="VPB23" s="52"/>
      <c r="VPC23" s="52"/>
      <c r="VPD23" s="52"/>
      <c r="VPE23" s="52"/>
      <c r="VPF23" s="52"/>
      <c r="VPG23" s="52"/>
      <c r="VPH23" s="52"/>
      <c r="VPI23" s="52"/>
      <c r="VPJ23" s="52"/>
      <c r="VPK23" s="52"/>
      <c r="VPL23" s="52"/>
      <c r="VPM23" s="52"/>
      <c r="VPN23" s="52"/>
      <c r="VPO23" s="52"/>
      <c r="VPP23" s="52"/>
      <c r="VPQ23" s="52"/>
      <c r="VPR23" s="52"/>
      <c r="VPS23" s="52"/>
      <c r="VPT23" s="52"/>
      <c r="VPU23" s="52"/>
      <c r="VPV23" s="52"/>
      <c r="VPW23" s="52"/>
      <c r="VPX23" s="52"/>
      <c r="VPY23" s="52"/>
      <c r="VPZ23" s="52"/>
      <c r="VQA23" s="52"/>
      <c r="VQB23" s="52"/>
      <c r="VQC23" s="52"/>
      <c r="VQD23" s="52"/>
      <c r="VQE23" s="52"/>
      <c r="VQF23" s="52"/>
      <c r="VQG23" s="52"/>
      <c r="VQH23" s="52"/>
      <c r="VQI23" s="52"/>
      <c r="VQJ23" s="52"/>
      <c r="VQK23" s="52"/>
      <c r="VQL23" s="52"/>
      <c r="VQM23" s="52"/>
      <c r="VQN23" s="52"/>
      <c r="VQO23" s="52"/>
      <c r="VQP23" s="52"/>
      <c r="VQQ23" s="52"/>
      <c r="VQR23" s="52"/>
      <c r="VQS23" s="52"/>
      <c r="VQT23" s="52"/>
      <c r="VQU23" s="52"/>
      <c r="VQV23" s="52"/>
      <c r="VQW23" s="52"/>
      <c r="VQX23" s="52"/>
      <c r="VQY23" s="52"/>
      <c r="VQZ23" s="52"/>
      <c r="VRA23" s="52"/>
      <c r="VRB23" s="52"/>
      <c r="VRC23" s="52"/>
      <c r="VRD23" s="52"/>
      <c r="VRE23" s="52"/>
      <c r="VRF23" s="52"/>
      <c r="VRG23" s="52"/>
      <c r="VRH23" s="52"/>
      <c r="VRI23" s="52"/>
      <c r="VRJ23" s="52"/>
      <c r="VRK23" s="52"/>
      <c r="VRL23" s="52"/>
      <c r="VRM23" s="52"/>
      <c r="VRN23" s="52"/>
      <c r="VRO23" s="52"/>
      <c r="VRP23" s="52"/>
      <c r="VRQ23" s="52"/>
      <c r="VRR23" s="52"/>
      <c r="VRS23" s="52"/>
      <c r="VRT23" s="52"/>
      <c r="VRU23" s="52"/>
      <c r="VRV23" s="52"/>
      <c r="VRW23" s="52"/>
      <c r="VRX23" s="52"/>
      <c r="VRY23" s="52"/>
      <c r="VRZ23" s="52"/>
      <c r="VSA23" s="52"/>
      <c r="VSB23" s="52"/>
      <c r="VSC23" s="52"/>
      <c r="VSD23" s="52"/>
      <c r="VSE23" s="52"/>
      <c r="VSF23" s="52"/>
      <c r="VSG23" s="52"/>
      <c r="VSH23" s="52"/>
      <c r="VSI23" s="52"/>
      <c r="VSJ23" s="52"/>
      <c r="VSK23" s="52"/>
      <c r="VSL23" s="52"/>
      <c r="VSM23" s="52"/>
      <c r="VSN23" s="52"/>
      <c r="VSO23" s="52"/>
      <c r="VSP23" s="52"/>
      <c r="VSQ23" s="52"/>
      <c r="VSR23" s="52"/>
      <c r="VSS23" s="52"/>
      <c r="VST23" s="52"/>
      <c r="VSU23" s="52"/>
      <c r="VSV23" s="52"/>
      <c r="VSW23" s="52"/>
      <c r="VSX23" s="52"/>
      <c r="VSY23" s="52"/>
      <c r="VSZ23" s="52"/>
      <c r="VTA23" s="52"/>
      <c r="VTB23" s="52"/>
      <c r="VTC23" s="52"/>
      <c r="VTD23" s="52"/>
      <c r="VTE23" s="52"/>
      <c r="VTF23" s="52"/>
      <c r="VTG23" s="52"/>
      <c r="VTH23" s="52"/>
      <c r="VTI23" s="52"/>
      <c r="VTJ23" s="52"/>
      <c r="VTK23" s="52"/>
      <c r="VTL23" s="52"/>
      <c r="VTM23" s="52"/>
      <c r="VTN23" s="52"/>
      <c r="VTO23" s="52"/>
      <c r="VTP23" s="52"/>
      <c r="VTQ23" s="52"/>
      <c r="VTR23" s="52"/>
      <c r="VTS23" s="52"/>
      <c r="VTT23" s="52"/>
      <c r="VTU23" s="52"/>
      <c r="VTV23" s="52"/>
      <c r="VTW23" s="52"/>
      <c r="VTX23" s="52"/>
      <c r="VTY23" s="52"/>
      <c r="VTZ23" s="52"/>
      <c r="VUA23" s="52"/>
      <c r="VUB23" s="52"/>
      <c r="VUC23" s="52"/>
      <c r="VUD23" s="52"/>
      <c r="VUE23" s="52"/>
      <c r="VUF23" s="52"/>
      <c r="VUG23" s="52"/>
      <c r="VUH23" s="52"/>
      <c r="VUI23" s="52"/>
      <c r="VUJ23" s="52"/>
      <c r="VUK23" s="52"/>
      <c r="VUL23" s="52"/>
      <c r="VUM23" s="52"/>
      <c r="VUN23" s="52"/>
      <c r="VUO23" s="52"/>
      <c r="VUP23" s="52"/>
      <c r="VUQ23" s="52"/>
      <c r="VUR23" s="52"/>
      <c r="VUS23" s="52"/>
      <c r="VUT23" s="52"/>
      <c r="VUU23" s="52"/>
      <c r="VUV23" s="52"/>
      <c r="VUW23" s="52"/>
      <c r="VUX23" s="52"/>
      <c r="VUY23" s="52"/>
      <c r="VUZ23" s="52"/>
      <c r="VVA23" s="52"/>
      <c r="VVB23" s="52"/>
      <c r="VVC23" s="52"/>
      <c r="VVD23" s="52"/>
      <c r="VVE23" s="52"/>
      <c r="VVF23" s="52"/>
      <c r="VVG23" s="52"/>
      <c r="VVH23" s="52"/>
      <c r="VVI23" s="52"/>
      <c r="VVJ23" s="52"/>
      <c r="VVK23" s="52"/>
      <c r="VVL23" s="52"/>
      <c r="VVM23" s="52"/>
      <c r="VVN23" s="52"/>
      <c r="VVO23" s="52"/>
      <c r="VVP23" s="52"/>
      <c r="VVQ23" s="52"/>
      <c r="VVR23" s="52"/>
      <c r="VVS23" s="52"/>
      <c r="VVT23" s="52"/>
      <c r="VVU23" s="52"/>
      <c r="VVV23" s="52"/>
      <c r="VVW23" s="52"/>
      <c r="VVX23" s="52"/>
      <c r="VVY23" s="52"/>
      <c r="VVZ23" s="52"/>
      <c r="VWA23" s="52"/>
      <c r="VWB23" s="52"/>
      <c r="VWC23" s="52"/>
      <c r="VWD23" s="52"/>
      <c r="VWE23" s="52"/>
      <c r="VWF23" s="52"/>
      <c r="VWG23" s="52"/>
      <c r="VWH23" s="52"/>
      <c r="VWI23" s="52"/>
      <c r="VWJ23" s="52"/>
      <c r="VWK23" s="52"/>
      <c r="VWL23" s="52"/>
      <c r="VWM23" s="52"/>
      <c r="VWN23" s="52"/>
      <c r="VWO23" s="52"/>
      <c r="VWP23" s="52"/>
      <c r="VWQ23" s="52"/>
      <c r="VWR23" s="52"/>
      <c r="VWS23" s="52"/>
      <c r="VWT23" s="52"/>
      <c r="VWU23" s="52"/>
      <c r="VWV23" s="52"/>
      <c r="VWW23" s="52"/>
      <c r="VWX23" s="52"/>
      <c r="VWY23" s="52"/>
      <c r="VWZ23" s="52"/>
      <c r="VXA23" s="52"/>
      <c r="VXB23" s="52"/>
      <c r="VXC23" s="52"/>
      <c r="VXD23" s="52"/>
      <c r="VXE23" s="52"/>
      <c r="VXF23" s="52"/>
      <c r="VXG23" s="52"/>
      <c r="VXH23" s="52"/>
      <c r="VXI23" s="52"/>
      <c r="VXJ23" s="52"/>
      <c r="VXK23" s="52"/>
      <c r="VXL23" s="52"/>
      <c r="VXM23" s="52"/>
      <c r="VXN23" s="52"/>
      <c r="VXO23" s="52"/>
      <c r="VXP23" s="52"/>
      <c r="VXQ23" s="52"/>
      <c r="VXR23" s="52"/>
      <c r="VXS23" s="52"/>
      <c r="VXT23" s="52"/>
      <c r="VXU23" s="52"/>
      <c r="VXV23" s="52"/>
      <c r="VXW23" s="52"/>
      <c r="VXX23" s="52"/>
      <c r="VXY23" s="52"/>
      <c r="VXZ23" s="52"/>
      <c r="VYA23" s="52"/>
      <c r="VYB23" s="52"/>
      <c r="VYC23" s="52"/>
      <c r="VYD23" s="52"/>
      <c r="VYE23" s="52"/>
      <c r="VYF23" s="52"/>
      <c r="VYG23" s="52"/>
      <c r="VYH23" s="52"/>
      <c r="VYI23" s="52"/>
      <c r="VYJ23" s="52"/>
      <c r="VYK23" s="52"/>
      <c r="VYL23" s="52"/>
      <c r="VYM23" s="52"/>
      <c r="VYN23" s="52"/>
      <c r="VYO23" s="52"/>
      <c r="VYP23" s="52"/>
      <c r="VYQ23" s="52"/>
      <c r="VYR23" s="52"/>
      <c r="VYS23" s="52"/>
      <c r="VYT23" s="52"/>
      <c r="VYU23" s="52"/>
      <c r="VYV23" s="52"/>
      <c r="VYW23" s="52"/>
      <c r="VYX23" s="52"/>
      <c r="VYY23" s="52"/>
      <c r="VYZ23" s="52"/>
      <c r="VZA23" s="52"/>
      <c r="VZB23" s="52"/>
      <c r="VZC23" s="52"/>
      <c r="VZD23" s="52"/>
      <c r="VZE23" s="52"/>
      <c r="VZF23" s="52"/>
      <c r="VZG23" s="52"/>
      <c r="VZH23" s="52"/>
      <c r="VZI23" s="52"/>
      <c r="VZJ23" s="52"/>
      <c r="VZK23" s="52"/>
      <c r="VZL23" s="52"/>
      <c r="VZM23" s="52"/>
      <c r="VZN23" s="52"/>
      <c r="VZO23" s="52"/>
      <c r="VZP23" s="52"/>
      <c r="VZQ23" s="52"/>
      <c r="VZR23" s="52"/>
      <c r="VZS23" s="52"/>
      <c r="VZT23" s="52"/>
      <c r="VZU23" s="52"/>
      <c r="VZV23" s="52"/>
      <c r="VZW23" s="52"/>
      <c r="VZX23" s="52"/>
      <c r="VZY23" s="52"/>
      <c r="VZZ23" s="52"/>
      <c r="WAA23" s="52"/>
      <c r="WAB23" s="52"/>
      <c r="WAC23" s="52"/>
      <c r="WAD23" s="52"/>
      <c r="WAE23" s="52"/>
      <c r="WAF23" s="52"/>
      <c r="WAG23" s="52"/>
      <c r="WAH23" s="52"/>
      <c r="WAI23" s="52"/>
      <c r="WAJ23" s="52"/>
      <c r="WAK23" s="52"/>
      <c r="WAL23" s="52"/>
      <c r="WAM23" s="52"/>
      <c r="WAN23" s="52"/>
      <c r="WAO23" s="52"/>
      <c r="WAP23" s="52"/>
      <c r="WAQ23" s="52"/>
      <c r="WAR23" s="52"/>
      <c r="WAS23" s="52"/>
      <c r="WAT23" s="52"/>
      <c r="WAU23" s="52"/>
      <c r="WAV23" s="52"/>
      <c r="WAW23" s="52"/>
      <c r="WAX23" s="52"/>
      <c r="WAY23" s="52"/>
      <c r="WAZ23" s="52"/>
      <c r="WBA23" s="52"/>
      <c r="WBB23" s="52"/>
      <c r="WBC23" s="52"/>
      <c r="WBD23" s="52"/>
      <c r="WBE23" s="52"/>
      <c r="WBF23" s="52"/>
      <c r="WBG23" s="52"/>
      <c r="WBH23" s="52"/>
      <c r="WBI23" s="52"/>
      <c r="WBJ23" s="52"/>
      <c r="WBK23" s="52"/>
      <c r="WBL23" s="52"/>
      <c r="WBM23" s="52"/>
      <c r="WBN23" s="52"/>
      <c r="WBO23" s="52"/>
      <c r="WBP23" s="52"/>
      <c r="WBQ23" s="52"/>
      <c r="WBR23" s="52"/>
      <c r="WBS23" s="52"/>
      <c r="WBT23" s="52"/>
      <c r="WBU23" s="52"/>
      <c r="WBV23" s="52"/>
      <c r="WBW23" s="52"/>
      <c r="WBX23" s="52"/>
      <c r="WBY23" s="52"/>
      <c r="WBZ23" s="52"/>
      <c r="WCA23" s="52"/>
      <c r="WCB23" s="52"/>
      <c r="WCC23" s="52"/>
      <c r="WCD23" s="52"/>
      <c r="WCE23" s="52"/>
      <c r="WCF23" s="52"/>
      <c r="WCG23" s="52"/>
      <c r="WCH23" s="52"/>
      <c r="WCI23" s="52"/>
      <c r="WCJ23" s="52"/>
      <c r="WCK23" s="52"/>
      <c r="WCL23" s="52"/>
      <c r="WCM23" s="52"/>
      <c r="WCN23" s="52"/>
      <c r="WCO23" s="52"/>
      <c r="WCP23" s="52"/>
      <c r="WCQ23" s="52"/>
      <c r="WCR23" s="52"/>
      <c r="WCS23" s="52"/>
      <c r="WCT23" s="52"/>
      <c r="WCU23" s="52"/>
      <c r="WCV23" s="52"/>
      <c r="WCW23" s="52"/>
      <c r="WCX23" s="52"/>
      <c r="WCY23" s="52"/>
      <c r="WCZ23" s="52"/>
      <c r="WDA23" s="52"/>
      <c r="WDB23" s="52"/>
      <c r="WDC23" s="52"/>
      <c r="WDD23" s="52"/>
      <c r="WDE23" s="52"/>
      <c r="WDF23" s="52"/>
      <c r="WDG23" s="52"/>
      <c r="WDH23" s="52"/>
      <c r="WDI23" s="52"/>
      <c r="WDJ23" s="52"/>
      <c r="WDK23" s="52"/>
      <c r="WDL23" s="52"/>
      <c r="WDM23" s="52"/>
      <c r="WDN23" s="52"/>
      <c r="WDO23" s="52"/>
      <c r="WDP23" s="52"/>
      <c r="WDQ23" s="52"/>
      <c r="WDR23" s="52"/>
      <c r="WDS23" s="52"/>
      <c r="WDT23" s="52"/>
      <c r="WDU23" s="52"/>
      <c r="WDV23" s="52"/>
      <c r="WDW23" s="52"/>
      <c r="WDX23" s="52"/>
      <c r="WDY23" s="52"/>
      <c r="WDZ23" s="52"/>
      <c r="WEA23" s="52"/>
      <c r="WEB23" s="52"/>
      <c r="WEC23" s="52"/>
      <c r="WED23" s="52"/>
      <c r="WEE23" s="52"/>
      <c r="WEF23" s="52"/>
      <c r="WEG23" s="52"/>
      <c r="WEH23" s="52"/>
      <c r="WEI23" s="52"/>
      <c r="WEJ23" s="52"/>
      <c r="WEK23" s="52"/>
      <c r="WEL23" s="52"/>
      <c r="WEM23" s="52"/>
      <c r="WEN23" s="52"/>
      <c r="WEO23" s="52"/>
      <c r="WEP23" s="52"/>
      <c r="WEQ23" s="52"/>
      <c r="WER23" s="52"/>
      <c r="WES23" s="52"/>
      <c r="WET23" s="52"/>
      <c r="WEU23" s="52"/>
      <c r="WEV23" s="52"/>
      <c r="WEW23" s="52"/>
      <c r="WEX23" s="52"/>
      <c r="WEY23" s="52"/>
      <c r="WEZ23" s="52"/>
      <c r="WFA23" s="52"/>
      <c r="WFB23" s="52"/>
      <c r="WFC23" s="52"/>
      <c r="WFD23" s="52"/>
      <c r="WFE23" s="52"/>
      <c r="WFF23" s="52"/>
      <c r="WFG23" s="52"/>
      <c r="WFH23" s="52"/>
      <c r="WFI23" s="52"/>
      <c r="WFJ23" s="52"/>
      <c r="WFK23" s="52"/>
      <c r="WFL23" s="52"/>
      <c r="WFM23" s="52"/>
      <c r="WFN23" s="52"/>
      <c r="WFO23" s="52"/>
      <c r="WFP23" s="52"/>
      <c r="WFQ23" s="52"/>
      <c r="WFR23" s="52"/>
      <c r="WFS23" s="52"/>
      <c r="WFT23" s="52"/>
      <c r="WFU23" s="52"/>
      <c r="WFV23" s="52"/>
      <c r="WFW23" s="52"/>
      <c r="WFX23" s="52"/>
      <c r="WFY23" s="52"/>
      <c r="WFZ23" s="52"/>
      <c r="WGA23" s="52"/>
      <c r="WGB23" s="52"/>
      <c r="WGC23" s="52"/>
      <c r="WGD23" s="52"/>
      <c r="WGE23" s="52"/>
      <c r="WGF23" s="52"/>
      <c r="WGG23" s="52"/>
      <c r="WGH23" s="52"/>
      <c r="WGI23" s="52"/>
      <c r="WGJ23" s="52"/>
      <c r="WGK23" s="52"/>
      <c r="WGL23" s="52"/>
      <c r="WGM23" s="52"/>
      <c r="WGN23" s="52"/>
      <c r="WGO23" s="52"/>
      <c r="WGP23" s="52"/>
      <c r="WGQ23" s="52"/>
      <c r="WGR23" s="52"/>
      <c r="WGS23" s="52"/>
      <c r="WGT23" s="52"/>
      <c r="WGU23" s="52"/>
      <c r="WGV23" s="52"/>
      <c r="WGW23" s="52"/>
      <c r="WGX23" s="52"/>
      <c r="WGY23" s="52"/>
      <c r="WGZ23" s="52"/>
      <c r="WHA23" s="52"/>
      <c r="WHB23" s="52"/>
      <c r="WHC23" s="52"/>
      <c r="WHD23" s="52"/>
      <c r="WHE23" s="52"/>
      <c r="WHF23" s="52"/>
      <c r="WHG23" s="52"/>
      <c r="WHH23" s="52"/>
      <c r="WHI23" s="52"/>
      <c r="WHJ23" s="52"/>
      <c r="WHK23" s="52"/>
      <c r="WHL23" s="52"/>
      <c r="WHM23" s="52"/>
      <c r="WHN23" s="52"/>
      <c r="WHO23" s="52"/>
      <c r="WHP23" s="52"/>
      <c r="WHQ23" s="52"/>
      <c r="WHR23" s="52"/>
      <c r="WHS23" s="52"/>
      <c r="WHT23" s="52"/>
      <c r="WHU23" s="52"/>
      <c r="WHV23" s="52"/>
      <c r="WHW23" s="52"/>
      <c r="WHX23" s="52"/>
      <c r="WHY23" s="52"/>
      <c r="WHZ23" s="52"/>
      <c r="WIA23" s="52"/>
      <c r="WIB23" s="52"/>
      <c r="WIC23" s="52"/>
      <c r="WID23" s="52"/>
      <c r="WIE23" s="52"/>
      <c r="WIF23" s="52"/>
      <c r="WIG23" s="52"/>
      <c r="WIH23" s="52"/>
      <c r="WII23" s="52"/>
      <c r="WIJ23" s="52"/>
      <c r="WIK23" s="52"/>
      <c r="WIL23" s="52"/>
      <c r="WIM23" s="52"/>
      <c r="WIN23" s="52"/>
      <c r="WIO23" s="52"/>
      <c r="WIP23" s="52"/>
      <c r="WIQ23" s="52"/>
      <c r="WIR23" s="52"/>
      <c r="WIS23" s="52"/>
      <c r="WIT23" s="52"/>
      <c r="WIU23" s="52"/>
      <c r="WIV23" s="52"/>
      <c r="WIW23" s="52"/>
      <c r="WIX23" s="52"/>
      <c r="WIY23" s="52"/>
      <c r="WIZ23" s="52"/>
      <c r="WJA23" s="52"/>
      <c r="WJB23" s="52"/>
      <c r="WJC23" s="52"/>
      <c r="WJD23" s="52"/>
      <c r="WJE23" s="52"/>
      <c r="WJF23" s="52"/>
      <c r="WJG23" s="52"/>
      <c r="WJH23" s="52"/>
      <c r="WJI23" s="52"/>
      <c r="WJJ23" s="52"/>
      <c r="WJK23" s="52"/>
      <c r="WJL23" s="52"/>
      <c r="WJM23" s="52"/>
      <c r="WJN23" s="52"/>
      <c r="WJO23" s="52"/>
      <c r="WJP23" s="52"/>
      <c r="WJQ23" s="52"/>
      <c r="WJR23" s="52"/>
      <c r="WJS23" s="52"/>
      <c r="WJT23" s="52"/>
      <c r="WJU23" s="52"/>
      <c r="WJV23" s="52"/>
      <c r="WJW23" s="52"/>
      <c r="WJX23" s="52"/>
      <c r="WJY23" s="52"/>
      <c r="WJZ23" s="52"/>
      <c r="WKA23" s="52"/>
      <c r="WKB23" s="52"/>
      <c r="WKC23" s="52"/>
      <c r="WKD23" s="52"/>
      <c r="WKE23" s="52"/>
      <c r="WKF23" s="52"/>
      <c r="WKG23" s="52"/>
      <c r="WKH23" s="52"/>
      <c r="WKI23" s="52"/>
      <c r="WKJ23" s="52"/>
      <c r="WKK23" s="52"/>
      <c r="WKL23" s="52"/>
      <c r="WKM23" s="52"/>
      <c r="WKN23" s="52"/>
      <c r="WKO23" s="52"/>
      <c r="WKP23" s="52"/>
      <c r="WKQ23" s="52"/>
      <c r="WKR23" s="52"/>
      <c r="WKS23" s="52"/>
      <c r="WKT23" s="52"/>
      <c r="WKU23" s="52"/>
      <c r="WKV23" s="52"/>
      <c r="WKW23" s="52"/>
      <c r="WKX23" s="52"/>
      <c r="WKY23" s="52"/>
      <c r="WKZ23" s="52"/>
      <c r="WLA23" s="52"/>
      <c r="WLB23" s="52"/>
      <c r="WLC23" s="52"/>
      <c r="WLD23" s="52"/>
      <c r="WLE23" s="52"/>
      <c r="WLF23" s="52"/>
      <c r="WLG23" s="52"/>
      <c r="WLH23" s="52"/>
      <c r="WLI23" s="52"/>
      <c r="WLJ23" s="52"/>
      <c r="WLK23" s="52"/>
      <c r="WLL23" s="52"/>
      <c r="WLM23" s="52"/>
      <c r="WLN23" s="52"/>
      <c r="WLO23" s="52"/>
      <c r="WLP23" s="52"/>
      <c r="WLQ23" s="52"/>
      <c r="WLR23" s="52"/>
      <c r="WLS23" s="52"/>
      <c r="WLT23" s="52"/>
      <c r="WLU23" s="52"/>
      <c r="WLV23" s="52"/>
      <c r="WLW23" s="52"/>
      <c r="WLX23" s="52"/>
      <c r="WLY23" s="52"/>
      <c r="WLZ23" s="52"/>
      <c r="WMA23" s="52"/>
      <c r="WMB23" s="52"/>
      <c r="WMC23" s="52"/>
      <c r="WMD23" s="52"/>
      <c r="WME23" s="52"/>
      <c r="WMF23" s="52"/>
      <c r="WMG23" s="52"/>
      <c r="WMH23" s="52"/>
      <c r="WMI23" s="52"/>
      <c r="WMJ23" s="52"/>
      <c r="WMK23" s="52"/>
      <c r="WML23" s="52"/>
      <c r="WMM23" s="52"/>
      <c r="WMN23" s="52"/>
      <c r="WMO23" s="52"/>
      <c r="WMP23" s="52"/>
      <c r="WMQ23" s="52"/>
      <c r="WMR23" s="52"/>
      <c r="WMS23" s="52"/>
      <c r="WMT23" s="52"/>
      <c r="WMU23" s="52"/>
      <c r="WMV23" s="52"/>
      <c r="WMW23" s="52"/>
      <c r="WMX23" s="52"/>
      <c r="WMY23" s="52"/>
      <c r="WMZ23" s="52"/>
      <c r="WNA23" s="52"/>
      <c r="WNB23" s="52"/>
      <c r="WNC23" s="52"/>
      <c r="WND23" s="52"/>
      <c r="WNE23" s="52"/>
      <c r="WNF23" s="52"/>
      <c r="WNG23" s="52"/>
      <c r="WNH23" s="52"/>
      <c r="WNI23" s="52"/>
      <c r="WNJ23" s="52"/>
      <c r="WNK23" s="52"/>
      <c r="WNL23" s="52"/>
      <c r="WNM23" s="52"/>
      <c r="WNN23" s="52"/>
      <c r="WNO23" s="52"/>
      <c r="WNP23" s="52"/>
      <c r="WNQ23" s="52"/>
      <c r="WNR23" s="52"/>
      <c r="WNS23" s="52"/>
      <c r="WNT23" s="52"/>
      <c r="WNU23" s="52"/>
      <c r="WNV23" s="52"/>
      <c r="WNW23" s="52"/>
      <c r="WNX23" s="52"/>
      <c r="WNY23" s="52"/>
      <c r="WNZ23" s="52"/>
      <c r="WOA23" s="52"/>
      <c r="WOB23" s="52"/>
      <c r="WOC23" s="52"/>
      <c r="WOD23" s="52"/>
      <c r="WOE23" s="52"/>
      <c r="WOF23" s="52"/>
      <c r="WOG23" s="52"/>
      <c r="WOH23" s="52"/>
      <c r="WOI23" s="52"/>
      <c r="WOJ23" s="52"/>
      <c r="WOK23" s="52"/>
      <c r="WOL23" s="52"/>
      <c r="WOM23" s="52"/>
      <c r="WON23" s="52"/>
      <c r="WOO23" s="52"/>
      <c r="WOP23" s="52"/>
      <c r="WOQ23" s="52"/>
      <c r="WOR23" s="52"/>
      <c r="WOS23" s="52"/>
      <c r="WOT23" s="52"/>
      <c r="WOU23" s="52"/>
      <c r="WOV23" s="52"/>
      <c r="WOW23" s="52"/>
      <c r="WOX23" s="52"/>
      <c r="WOY23" s="52"/>
      <c r="WOZ23" s="52"/>
      <c r="WPA23" s="52"/>
      <c r="WPB23" s="52"/>
      <c r="WPC23" s="52"/>
      <c r="WPD23" s="52"/>
      <c r="WPE23" s="52"/>
      <c r="WPF23" s="52"/>
      <c r="WPG23" s="52"/>
      <c r="WPH23" s="52"/>
      <c r="WPI23" s="52"/>
      <c r="WPJ23" s="52"/>
      <c r="WPK23" s="52"/>
      <c r="WPL23" s="52"/>
      <c r="WPM23" s="52"/>
      <c r="WPN23" s="52"/>
      <c r="WPO23" s="52"/>
      <c r="WPP23" s="52"/>
      <c r="WPQ23" s="52"/>
      <c r="WPR23" s="52"/>
      <c r="WPS23" s="52"/>
      <c r="WPT23" s="52"/>
      <c r="WPU23" s="52"/>
      <c r="WPV23" s="52"/>
      <c r="WPW23" s="52"/>
      <c r="WPX23" s="52"/>
      <c r="WPY23" s="52"/>
      <c r="WPZ23" s="52"/>
      <c r="WQA23" s="52"/>
      <c r="WQB23" s="52"/>
      <c r="WQC23" s="52"/>
      <c r="WQD23" s="52"/>
      <c r="WQE23" s="52"/>
      <c r="WQF23" s="52"/>
      <c r="WQG23" s="52"/>
      <c r="WQH23" s="52"/>
      <c r="WQI23" s="52"/>
      <c r="WQJ23" s="52"/>
      <c r="WQK23" s="52"/>
      <c r="WQL23" s="52"/>
      <c r="WQM23" s="52"/>
      <c r="WQN23" s="52"/>
      <c r="WQO23" s="52"/>
      <c r="WQP23" s="52"/>
      <c r="WQQ23" s="52"/>
      <c r="WQR23" s="52"/>
      <c r="WQS23" s="52"/>
      <c r="WQT23" s="52"/>
      <c r="WQU23" s="52"/>
      <c r="WQV23" s="52"/>
      <c r="WQW23" s="52"/>
      <c r="WQX23" s="52"/>
      <c r="WQY23" s="52"/>
      <c r="WQZ23" s="52"/>
      <c r="WRA23" s="52"/>
      <c r="WRB23" s="52"/>
      <c r="WRC23" s="52"/>
      <c r="WRD23" s="52"/>
      <c r="WRE23" s="52"/>
      <c r="WRF23" s="52"/>
      <c r="WRG23" s="52"/>
      <c r="WRH23" s="52"/>
      <c r="WRI23" s="52"/>
      <c r="WRJ23" s="52"/>
      <c r="WRK23" s="52"/>
      <c r="WRL23" s="52"/>
      <c r="WRM23" s="52"/>
      <c r="WRN23" s="52"/>
      <c r="WRO23" s="52"/>
      <c r="WRP23" s="52"/>
      <c r="WRQ23" s="52"/>
      <c r="WRR23" s="52"/>
      <c r="WRS23" s="52"/>
      <c r="WRT23" s="52"/>
      <c r="WRU23" s="52"/>
      <c r="WRV23" s="52"/>
      <c r="WRW23" s="52"/>
      <c r="WRX23" s="52"/>
      <c r="WRY23" s="52"/>
      <c r="WRZ23" s="52"/>
      <c r="WSA23" s="52"/>
      <c r="WSB23" s="52"/>
      <c r="WSC23" s="52"/>
      <c r="WSD23" s="52"/>
      <c r="WSE23" s="52"/>
      <c r="WSF23" s="52"/>
      <c r="WSG23" s="52"/>
      <c r="WSH23" s="52"/>
      <c r="WSI23" s="52"/>
      <c r="WSJ23" s="52"/>
      <c r="WSK23" s="52"/>
      <c r="WSL23" s="52"/>
      <c r="WSM23" s="52"/>
      <c r="WSN23" s="52"/>
      <c r="WSO23" s="52"/>
      <c r="WSP23" s="52"/>
      <c r="WSQ23" s="52"/>
      <c r="WSR23" s="52"/>
      <c r="WSS23" s="52"/>
      <c r="WST23" s="52"/>
      <c r="WSU23" s="52"/>
      <c r="WSV23" s="52"/>
      <c r="WSW23" s="52"/>
      <c r="WSX23" s="52"/>
      <c r="WSY23" s="52"/>
      <c r="WSZ23" s="52"/>
      <c r="WTA23" s="52"/>
      <c r="WTB23" s="52"/>
      <c r="WTC23" s="52"/>
      <c r="WTD23" s="52"/>
      <c r="WTE23" s="52"/>
      <c r="WTF23" s="52"/>
      <c r="WTG23" s="52"/>
      <c r="WTH23" s="52"/>
      <c r="WTI23" s="52"/>
      <c r="WTJ23" s="52"/>
      <c r="WTK23" s="52"/>
      <c r="WTL23" s="52"/>
      <c r="WTM23" s="52"/>
      <c r="WTN23" s="52"/>
      <c r="WTO23" s="52"/>
      <c r="WTP23" s="52"/>
      <c r="WTQ23" s="52"/>
      <c r="WTR23" s="52"/>
      <c r="WTS23" s="52"/>
      <c r="WTT23" s="52"/>
      <c r="WTU23" s="52"/>
      <c r="WTV23" s="52"/>
      <c r="WTW23" s="52"/>
      <c r="WTX23" s="52"/>
      <c r="WTY23" s="52"/>
      <c r="WTZ23" s="52"/>
      <c r="WUA23" s="52"/>
      <c r="WUB23" s="52"/>
      <c r="WUC23" s="52"/>
      <c r="WUD23" s="52"/>
      <c r="WUE23" s="52"/>
      <c r="WUF23" s="52"/>
      <c r="WUG23" s="52"/>
      <c r="WUH23" s="52"/>
      <c r="WUI23" s="52"/>
      <c r="WUJ23" s="52"/>
      <c r="WUK23" s="52"/>
      <c r="WUL23" s="52"/>
      <c r="WUM23" s="52"/>
      <c r="WUN23" s="52"/>
      <c r="WUO23" s="52"/>
      <c r="WUP23" s="52"/>
      <c r="WUQ23" s="52"/>
      <c r="WUR23" s="52"/>
      <c r="WUS23" s="52"/>
      <c r="WUT23" s="52"/>
      <c r="WUU23" s="52"/>
      <c r="WUV23" s="52"/>
      <c r="WUW23" s="52"/>
      <c r="WUX23" s="52"/>
      <c r="WUY23" s="52"/>
      <c r="WUZ23" s="52"/>
      <c r="WVA23" s="52"/>
      <c r="WVB23" s="52"/>
      <c r="WVC23" s="52"/>
      <c r="WVD23" s="52"/>
      <c r="WVE23" s="52"/>
      <c r="WVF23" s="52"/>
      <c r="WVG23" s="52"/>
      <c r="WVH23" s="52"/>
      <c r="WVI23" s="52"/>
      <c r="WVJ23" s="52"/>
      <c r="WVK23" s="52"/>
      <c r="WVL23" s="52"/>
      <c r="WVM23" s="52"/>
      <c r="WVN23" s="52"/>
      <c r="WVO23" s="52"/>
      <c r="WVP23" s="52"/>
      <c r="WVQ23" s="52"/>
      <c r="WVR23" s="52"/>
      <c r="WVS23" s="52"/>
      <c r="WVT23" s="52"/>
      <c r="WVU23" s="52"/>
      <c r="WVV23" s="52"/>
      <c r="WVW23" s="52"/>
      <c r="WVX23" s="52"/>
      <c r="WVY23" s="52"/>
      <c r="WVZ23" s="52"/>
      <c r="WWA23" s="52"/>
      <c r="WWB23" s="52"/>
      <c r="WWC23" s="52"/>
      <c r="WWD23" s="52"/>
      <c r="WWE23" s="52"/>
      <c r="WWF23" s="52"/>
      <c r="WWG23" s="52"/>
      <c r="WWH23" s="52"/>
      <c r="WWI23" s="52"/>
      <c r="WWJ23" s="52"/>
      <c r="WWK23" s="52"/>
      <c r="WWL23" s="52"/>
      <c r="WWM23" s="52"/>
      <c r="WWN23" s="52"/>
      <c r="WWO23" s="52"/>
      <c r="WWP23" s="52"/>
      <c r="WWQ23" s="52"/>
      <c r="WWR23" s="52"/>
      <c r="WWS23" s="52"/>
      <c r="WWT23" s="52"/>
      <c r="WWU23" s="52"/>
      <c r="WWV23" s="52"/>
      <c r="WWW23" s="52"/>
      <c r="WWX23" s="52"/>
      <c r="WWY23" s="52"/>
      <c r="WWZ23" s="52"/>
      <c r="WXA23" s="52"/>
      <c r="WXB23" s="52"/>
      <c r="WXC23" s="52"/>
      <c r="WXD23" s="52"/>
      <c r="WXE23" s="52"/>
      <c r="WXF23" s="52"/>
      <c r="WXG23" s="52"/>
      <c r="WXH23" s="52"/>
      <c r="WXI23" s="52"/>
      <c r="WXJ23" s="52"/>
      <c r="WXK23" s="52"/>
      <c r="WXL23" s="52"/>
      <c r="WXM23" s="52"/>
      <c r="WXN23" s="52"/>
      <c r="WXO23" s="52"/>
      <c r="WXP23" s="52"/>
      <c r="WXQ23" s="52"/>
      <c r="WXR23" s="52"/>
      <c r="WXS23" s="52"/>
      <c r="WXT23" s="52"/>
      <c r="WXU23" s="52"/>
      <c r="WXV23" s="52"/>
      <c r="WXW23" s="52"/>
      <c r="WXX23" s="52"/>
      <c r="WXY23" s="52"/>
      <c r="WXZ23" s="52"/>
      <c r="WYA23" s="52"/>
      <c r="WYB23" s="52"/>
      <c r="WYC23" s="52"/>
      <c r="WYD23" s="52"/>
      <c r="WYE23" s="52"/>
      <c r="WYF23" s="52"/>
      <c r="WYG23" s="52"/>
      <c r="WYH23" s="52"/>
      <c r="WYI23" s="52"/>
      <c r="WYJ23" s="52"/>
      <c r="WYK23" s="52"/>
      <c r="WYL23" s="52"/>
      <c r="WYM23" s="52"/>
      <c r="WYN23" s="52"/>
      <c r="WYO23" s="52"/>
      <c r="WYP23" s="52"/>
      <c r="WYQ23" s="52"/>
      <c r="WYR23" s="52"/>
      <c r="WYS23" s="52"/>
      <c r="WYT23" s="52"/>
      <c r="WYU23" s="52"/>
      <c r="WYV23" s="52"/>
      <c r="WYW23" s="52"/>
      <c r="WYX23" s="52"/>
      <c r="WYY23" s="52"/>
      <c r="WYZ23" s="52"/>
      <c r="WZA23" s="52"/>
      <c r="WZB23" s="52"/>
      <c r="WZC23" s="52"/>
      <c r="WZD23" s="52"/>
      <c r="WZE23" s="52"/>
      <c r="WZF23" s="52"/>
      <c r="WZG23" s="52"/>
      <c r="WZH23" s="52"/>
      <c r="WZI23" s="52"/>
      <c r="WZJ23" s="52"/>
      <c r="WZK23" s="52"/>
      <c r="WZL23" s="52"/>
      <c r="WZM23" s="52"/>
      <c r="WZN23" s="52"/>
      <c r="WZO23" s="52"/>
      <c r="WZP23" s="52"/>
      <c r="WZQ23" s="52"/>
      <c r="WZR23" s="52"/>
      <c r="WZS23" s="52"/>
      <c r="WZT23" s="52"/>
      <c r="WZU23" s="52"/>
      <c r="WZV23" s="52"/>
      <c r="WZW23" s="52"/>
      <c r="WZX23" s="52"/>
      <c r="WZY23" s="52"/>
      <c r="WZZ23" s="52"/>
      <c r="XAA23" s="52"/>
      <c r="XAB23" s="52"/>
      <c r="XAC23" s="52"/>
      <c r="XAD23" s="52"/>
      <c r="XAE23" s="52"/>
      <c r="XAF23" s="52"/>
      <c r="XAG23" s="52"/>
      <c r="XAH23" s="52"/>
      <c r="XAI23" s="52"/>
      <c r="XAJ23" s="52"/>
      <c r="XAK23" s="52"/>
      <c r="XAL23" s="52"/>
      <c r="XAM23" s="52"/>
      <c r="XAN23" s="52"/>
      <c r="XAO23" s="52"/>
      <c r="XAP23" s="52"/>
      <c r="XAQ23" s="52"/>
      <c r="XAR23" s="52"/>
      <c r="XAS23" s="52"/>
      <c r="XAT23" s="52"/>
      <c r="XAU23" s="52"/>
      <c r="XAV23" s="52"/>
      <c r="XAW23" s="52"/>
      <c r="XAX23" s="52"/>
      <c r="XAY23" s="52"/>
      <c r="XAZ23" s="52"/>
      <c r="XBA23" s="52"/>
      <c r="XBB23" s="52"/>
      <c r="XBC23" s="52"/>
      <c r="XBD23" s="52"/>
      <c r="XBE23" s="52"/>
      <c r="XBF23" s="52"/>
      <c r="XBG23" s="52"/>
      <c r="XBH23" s="52"/>
      <c r="XBI23" s="52"/>
      <c r="XBJ23" s="52"/>
      <c r="XBK23" s="52"/>
      <c r="XBL23" s="52"/>
      <c r="XBM23" s="52"/>
      <c r="XBN23" s="52"/>
      <c r="XBO23" s="52"/>
      <c r="XBP23" s="52"/>
      <c r="XBQ23" s="52"/>
      <c r="XBR23" s="52"/>
      <c r="XBS23" s="52"/>
      <c r="XBT23" s="52"/>
      <c r="XBU23" s="52"/>
      <c r="XBV23" s="52"/>
      <c r="XBW23" s="52"/>
      <c r="XBX23" s="52"/>
      <c r="XBY23" s="52"/>
      <c r="XBZ23" s="52"/>
      <c r="XCA23" s="52"/>
      <c r="XCB23" s="52"/>
      <c r="XCC23" s="52"/>
      <c r="XCD23" s="52"/>
      <c r="XCE23" s="52"/>
      <c r="XCF23" s="52"/>
      <c r="XCG23" s="52"/>
      <c r="XCH23" s="52"/>
      <c r="XCI23" s="52"/>
      <c r="XCJ23" s="52"/>
      <c r="XCK23" s="52"/>
      <c r="XCL23" s="52"/>
      <c r="XCM23" s="52"/>
      <c r="XCN23" s="52"/>
      <c r="XCO23" s="52"/>
      <c r="XCP23" s="52"/>
      <c r="XCQ23" s="52"/>
      <c r="XCR23" s="52"/>
      <c r="XCS23" s="52"/>
      <c r="XCT23" s="52"/>
      <c r="XCU23" s="52"/>
      <c r="XCV23" s="52"/>
      <c r="XCW23" s="52"/>
      <c r="XCX23" s="52"/>
      <c r="XCY23" s="52"/>
      <c r="XCZ23" s="52"/>
      <c r="XDA23" s="52"/>
      <c r="XDB23" s="52"/>
      <c r="XDC23" s="52"/>
      <c r="XDD23" s="52"/>
      <c r="XDE23" s="52"/>
      <c r="XDF23" s="52"/>
      <c r="XDG23" s="52"/>
      <c r="XDH23" s="52"/>
      <c r="XDI23" s="52"/>
      <c r="XDJ23" s="52"/>
      <c r="XDK23" s="52"/>
      <c r="XDL23" s="52"/>
      <c r="XDM23" s="52"/>
      <c r="XDN23" s="52"/>
      <c r="XDO23" s="52"/>
      <c r="XDP23" s="52"/>
      <c r="XDQ23" s="52"/>
      <c r="XDR23" s="52"/>
      <c r="XDS23" s="52"/>
      <c r="XDT23" s="52"/>
      <c r="XDU23" s="52"/>
      <c r="XDV23" s="52"/>
      <c r="XDW23" s="52"/>
      <c r="XDX23" s="52"/>
      <c r="XDY23" s="52"/>
      <c r="XDZ23" s="52"/>
      <c r="XEA23" s="52"/>
      <c r="XEB23" s="52"/>
      <c r="XEC23" s="52"/>
      <c r="XED23" s="52"/>
      <c r="XEE23" s="52"/>
      <c r="XEF23" s="52"/>
      <c r="XEG23" s="52"/>
      <c r="XEH23" s="52"/>
      <c r="XEI23" s="52"/>
      <c r="XEJ23" s="52"/>
      <c r="XEK23" s="52"/>
      <c r="XEL23" s="52"/>
      <c r="XEM23" s="52"/>
      <c r="XEN23" s="52"/>
      <c r="XEO23" s="52"/>
      <c r="XEP23" s="52"/>
      <c r="XEQ23" s="52"/>
      <c r="XER23" s="52"/>
      <c r="XES23" s="52"/>
      <c r="XET23" s="52"/>
      <c r="XEU23" s="52"/>
      <c r="XEV23" s="52"/>
      <c r="XEW23" s="52"/>
      <c r="XEX23" s="52"/>
      <c r="XEY23" s="52"/>
      <c r="XEZ23" s="52"/>
      <c r="XFA23" s="52"/>
      <c r="XFB23" s="52"/>
      <c r="XFC23" s="52"/>
      <c r="XFD23" s="52"/>
    </row>
    <row r="24" spans="1:16384" x14ac:dyDescent="0.2">
      <c r="A24" s="18" t="s">
        <v>18</v>
      </c>
      <c r="B24" s="18"/>
      <c r="C24" s="34"/>
      <c r="D24" s="15"/>
      <c r="E24" s="34"/>
      <c r="F24" s="15"/>
      <c r="G24" s="34"/>
      <c r="H24" s="15"/>
      <c r="I24" s="34"/>
      <c r="J24" s="15"/>
      <c r="K24" s="34"/>
      <c r="L24" s="15"/>
      <c r="M24" s="34"/>
      <c r="N24" s="15"/>
      <c r="O24" s="34"/>
      <c r="P24" s="15"/>
      <c r="Q24" s="34"/>
      <c r="R24" s="15"/>
      <c r="S24" s="34"/>
      <c r="T24" s="15"/>
      <c r="U24" s="34"/>
      <c r="V24" s="15"/>
      <c r="W24" s="34"/>
      <c r="X24" s="15"/>
      <c r="Y24" s="34"/>
      <c r="Z24" s="15"/>
      <c r="AA24" s="34"/>
      <c r="AB24" s="15"/>
      <c r="AC24" s="34"/>
      <c r="AD24" s="15"/>
      <c r="AE24" s="34"/>
      <c r="AF24" s="15"/>
      <c r="AG24" s="34"/>
      <c r="AH24" s="15"/>
      <c r="AI24" s="34"/>
      <c r="AJ24" s="15"/>
      <c r="AK24" s="34"/>
      <c r="AL24" s="15"/>
      <c r="AM24" s="34"/>
      <c r="AN24" s="15"/>
      <c r="AO24" s="34"/>
      <c r="AP24" s="15"/>
      <c r="AQ24" s="34"/>
      <c r="AR24" s="15"/>
      <c r="AS24" s="34"/>
      <c r="AT24" s="15"/>
      <c r="AU24" s="34"/>
      <c r="AV24" s="15"/>
      <c r="AW24" s="34"/>
      <c r="AX24" s="15"/>
      <c r="AY24" s="34"/>
      <c r="AZ24" s="15"/>
      <c r="BA24" s="34"/>
      <c r="BB24" s="15"/>
      <c r="BC24" s="34"/>
      <c r="BD24" s="15"/>
      <c r="BE24" s="34"/>
      <c r="BF24" s="15"/>
      <c r="BG24" s="34"/>
      <c r="BH24" s="15"/>
      <c r="BI24" s="34"/>
      <c r="BJ24" s="15"/>
      <c r="BK24" s="34"/>
      <c r="BL24" s="15"/>
      <c r="BM24" s="34"/>
      <c r="BN24" s="15"/>
      <c r="BO24" s="34"/>
      <c r="BP24" s="15"/>
      <c r="BQ24" s="34"/>
      <c r="BR24" s="15"/>
      <c r="BS24" s="34"/>
      <c r="BT24" s="15"/>
      <c r="BU24" s="34"/>
      <c r="BV24" s="15"/>
      <c r="BW24" s="34"/>
      <c r="BX24" s="15"/>
      <c r="BY24" s="34"/>
      <c r="BZ24" s="15"/>
      <c r="CA24" s="34"/>
      <c r="CB24" s="15"/>
      <c r="CC24" s="34"/>
      <c r="CD24" s="15"/>
      <c r="CE24" s="34"/>
      <c r="CF24" s="15"/>
      <c r="CG24" s="34"/>
      <c r="CH24" s="15"/>
      <c r="CI24" s="34"/>
      <c r="CJ24" s="15"/>
      <c r="CK24" s="34"/>
      <c r="CL24" s="15"/>
      <c r="CM24" s="34"/>
      <c r="CN24" s="15"/>
      <c r="CO24" s="34"/>
      <c r="CP24" s="15"/>
      <c r="CQ24" s="34"/>
      <c r="CR24" s="15"/>
      <c r="CS24" s="34"/>
      <c r="CT24" s="15"/>
      <c r="CU24" s="34"/>
      <c r="CV24" s="15"/>
      <c r="CW24" s="34"/>
      <c r="CX24" s="15"/>
      <c r="CY24" s="34"/>
      <c r="CZ24" s="15"/>
      <c r="DA24" s="34"/>
      <c r="DB24" s="15"/>
      <c r="DC24" s="34"/>
      <c r="DD24" s="15"/>
      <c r="DE24" s="34"/>
      <c r="DF24" s="15"/>
      <c r="DG24" s="34"/>
      <c r="DH24" s="15"/>
      <c r="DI24" s="34"/>
      <c r="DJ24" s="15"/>
      <c r="DK24" s="34"/>
      <c r="DL24" s="15"/>
      <c r="DM24" s="34"/>
      <c r="DN24" s="15"/>
      <c r="DO24" s="34"/>
      <c r="DP24" s="15"/>
      <c r="DQ24" s="34"/>
      <c r="DR24" s="15"/>
      <c r="DS24" s="34"/>
      <c r="DT24" s="15"/>
      <c r="DU24" s="34"/>
      <c r="DV24" s="15"/>
      <c r="DW24" s="34"/>
      <c r="DX24" s="15"/>
      <c r="DY24" s="34"/>
      <c r="DZ24" s="15"/>
      <c r="EA24" s="34"/>
      <c r="EB24" s="15"/>
      <c r="EC24" s="34"/>
      <c r="ED24" s="15"/>
      <c r="EE24" s="34"/>
      <c r="EF24" s="15"/>
      <c r="EG24" s="34"/>
      <c r="EH24" s="15"/>
      <c r="EI24" s="34"/>
      <c r="EJ24" s="15"/>
      <c r="EK24" s="34"/>
      <c r="EL24" s="15"/>
      <c r="EM24" s="34"/>
      <c r="EN24" s="15"/>
      <c r="EO24" s="34"/>
      <c r="EP24" s="15"/>
      <c r="EQ24" s="34"/>
      <c r="ER24" s="15"/>
      <c r="ES24" s="34"/>
      <c r="ET24" s="15"/>
      <c r="EU24" s="34"/>
      <c r="EV24" s="15"/>
      <c r="EW24" s="34"/>
      <c r="EX24" s="15"/>
      <c r="EY24" s="34"/>
      <c r="EZ24" s="15"/>
      <c r="FA24" s="34"/>
      <c r="FB24" s="15"/>
      <c r="FC24" s="34"/>
      <c r="FD24" s="15"/>
      <c r="FE24" s="34"/>
      <c r="FF24" s="15"/>
      <c r="FG24" s="34"/>
      <c r="FH24" s="15"/>
      <c r="FI24" s="34"/>
      <c r="FJ24" s="15"/>
      <c r="FK24" s="34"/>
      <c r="FL24" s="15"/>
      <c r="FM24" s="34"/>
      <c r="FN24" s="15"/>
      <c r="FO24" s="34"/>
      <c r="FP24" s="15"/>
      <c r="FQ24" s="34"/>
      <c r="FR24" s="15"/>
      <c r="FS24" s="34"/>
      <c r="FT24" s="15"/>
      <c r="FU24" s="34"/>
      <c r="FV24" s="15"/>
      <c r="FW24" s="34"/>
      <c r="FX24" s="15"/>
      <c r="FY24" s="34"/>
      <c r="FZ24" s="15"/>
      <c r="GA24" s="34"/>
      <c r="GB24" s="15"/>
      <c r="GC24" s="34"/>
      <c r="GD24" s="15"/>
      <c r="GE24" s="34"/>
      <c r="GF24" s="15"/>
      <c r="GG24" s="34"/>
      <c r="GH24" s="15"/>
      <c r="GI24" s="34"/>
      <c r="GJ24" s="15"/>
      <c r="GK24" s="34"/>
      <c r="GL24" s="15"/>
      <c r="GM24" s="34"/>
      <c r="GN24" s="15"/>
      <c r="GO24" s="34"/>
      <c r="GP24" s="15"/>
      <c r="GQ24" s="34"/>
      <c r="GR24" s="15"/>
      <c r="GS24" s="34"/>
      <c r="GT24" s="15"/>
      <c r="GU24" s="34"/>
      <c r="GV24" s="15"/>
      <c r="GW24" s="34"/>
      <c r="GX24" s="15"/>
      <c r="GY24" s="34"/>
      <c r="GZ24" s="15"/>
      <c r="HA24" s="34"/>
      <c r="HB24" s="15"/>
      <c r="HC24" s="34"/>
      <c r="HD24" s="15"/>
      <c r="HE24" s="34"/>
      <c r="HF24" s="15"/>
      <c r="HG24" s="34"/>
      <c r="HH24" s="15"/>
      <c r="HI24" s="34"/>
      <c r="HJ24" s="15"/>
      <c r="HK24" s="34"/>
      <c r="HL24" s="15"/>
      <c r="HM24" s="34"/>
      <c r="HN24" s="15"/>
      <c r="HO24" s="34"/>
      <c r="HP24" s="15"/>
      <c r="HQ24" s="34"/>
      <c r="HR24" s="15"/>
      <c r="HS24" s="34"/>
      <c r="HT24" s="15"/>
      <c r="HU24" s="34"/>
      <c r="HV24" s="15"/>
      <c r="HW24" s="34"/>
      <c r="HX24" s="15"/>
      <c r="HY24" s="34"/>
      <c r="HZ24" s="15"/>
      <c r="IA24" s="34"/>
      <c r="IB24" s="15"/>
      <c r="IC24" s="34"/>
      <c r="ID24" s="15"/>
      <c r="IE24" s="34"/>
      <c r="IF24" s="15"/>
      <c r="IG24" s="34"/>
      <c r="IH24" s="15"/>
      <c r="II24" s="34"/>
      <c r="IJ24" s="15"/>
      <c r="IK24" s="34"/>
      <c r="IL24" s="15"/>
      <c r="IM24" s="34"/>
      <c r="IN24" s="15"/>
      <c r="IO24" s="34"/>
      <c r="IP24" s="15"/>
      <c r="IQ24" s="34"/>
      <c r="IR24" s="15"/>
      <c r="IS24" s="34"/>
      <c r="IT24" s="15"/>
      <c r="IU24" s="34"/>
      <c r="IV24" s="15"/>
      <c r="IW24" s="34"/>
      <c r="IX24" s="15"/>
      <c r="IY24" s="34"/>
      <c r="IZ24" s="15"/>
      <c r="JA24" s="34"/>
      <c r="JB24" s="15"/>
      <c r="JC24" s="34"/>
      <c r="JD24" s="15"/>
      <c r="JE24" s="34"/>
      <c r="JF24" s="15"/>
      <c r="JG24" s="34"/>
      <c r="JH24" s="15"/>
      <c r="JI24" s="34"/>
      <c r="JJ24" s="15"/>
      <c r="JK24" s="34"/>
      <c r="JL24" s="15"/>
      <c r="JM24" s="34"/>
      <c r="JN24" s="15"/>
      <c r="JO24" s="34"/>
      <c r="JP24" s="15"/>
      <c r="JQ24" s="34"/>
      <c r="JR24" s="15"/>
      <c r="JS24" s="34"/>
      <c r="JT24" s="15"/>
      <c r="JU24" s="34"/>
      <c r="JV24" s="15"/>
      <c r="JW24" s="34"/>
      <c r="JX24" s="15"/>
      <c r="JY24" s="34"/>
      <c r="JZ24" s="15"/>
      <c r="KA24" s="34"/>
      <c r="KB24" s="15"/>
      <c r="KC24" s="34"/>
      <c r="KD24" s="15"/>
      <c r="KE24" s="34"/>
      <c r="KF24" s="15"/>
      <c r="KG24" s="34"/>
      <c r="KH24" s="15"/>
      <c r="KI24" s="34"/>
      <c r="KJ24" s="15"/>
      <c r="KK24" s="34"/>
      <c r="KL24" s="15"/>
      <c r="KM24" s="34"/>
      <c r="KN24" s="15"/>
      <c r="KO24" s="34"/>
      <c r="KP24" s="15"/>
      <c r="KQ24" s="34"/>
      <c r="KR24" s="15"/>
      <c r="KS24" s="34"/>
      <c r="KT24" s="15"/>
      <c r="KU24" s="34"/>
      <c r="KV24" s="15"/>
      <c r="KW24" s="34"/>
      <c r="KX24" s="15"/>
      <c r="KY24" s="34"/>
      <c r="KZ24" s="15"/>
      <c r="LA24" s="34"/>
      <c r="LB24" s="15"/>
      <c r="LC24" s="34"/>
      <c r="LD24" s="15"/>
      <c r="LE24" s="34"/>
      <c r="LF24" s="15"/>
      <c r="LG24" s="34"/>
      <c r="LH24" s="15"/>
      <c r="LI24" s="34"/>
      <c r="LJ24" s="15"/>
      <c r="LK24" s="34"/>
      <c r="LL24" s="15"/>
      <c r="LM24" s="34"/>
      <c r="LN24" s="15"/>
      <c r="LO24" s="34"/>
      <c r="LP24" s="15"/>
      <c r="LQ24" s="34"/>
      <c r="LR24" s="15"/>
      <c r="LS24" s="34"/>
      <c r="LT24" s="15"/>
      <c r="LU24" s="34"/>
      <c r="LV24" s="15"/>
      <c r="LW24" s="34"/>
      <c r="LX24" s="15"/>
      <c r="LY24" s="34"/>
      <c r="LZ24" s="15"/>
      <c r="MA24" s="34"/>
      <c r="MB24" s="15"/>
      <c r="MC24" s="34"/>
      <c r="MD24" s="15"/>
      <c r="ME24" s="34"/>
      <c r="MF24" s="15"/>
      <c r="MG24" s="34"/>
      <c r="MH24" s="15"/>
      <c r="MI24" s="34"/>
      <c r="MJ24" s="15"/>
      <c r="MK24" s="34"/>
      <c r="ML24" s="15"/>
      <c r="MM24" s="34"/>
      <c r="MN24" s="15"/>
      <c r="MO24" s="34"/>
      <c r="MP24" s="15"/>
      <c r="MQ24" s="34"/>
      <c r="MR24" s="15"/>
      <c r="MS24" s="34"/>
      <c r="MT24" s="15"/>
      <c r="MU24" s="34"/>
      <c r="MV24" s="15"/>
      <c r="MW24" s="34"/>
      <c r="MX24" s="15"/>
      <c r="MY24" s="34"/>
      <c r="MZ24" s="15"/>
      <c r="NA24" s="34"/>
      <c r="NB24" s="15"/>
      <c r="NC24" s="34"/>
      <c r="ND24" s="15"/>
      <c r="NE24" s="34"/>
      <c r="NF24" s="15"/>
      <c r="NG24" s="34"/>
      <c r="NH24" s="15"/>
      <c r="NI24" s="34"/>
      <c r="NJ24" s="15"/>
      <c r="NK24" s="34"/>
      <c r="NL24" s="15"/>
      <c r="NM24" s="34"/>
      <c r="NN24" s="15"/>
      <c r="NO24" s="34"/>
      <c r="NP24" s="15"/>
      <c r="NQ24" s="34"/>
      <c r="NR24" s="15"/>
      <c r="NS24" s="34"/>
      <c r="NT24" s="15"/>
      <c r="NU24" s="34"/>
      <c r="NV24" s="15"/>
      <c r="NW24" s="34"/>
      <c r="NX24" s="15"/>
      <c r="NY24" s="34"/>
      <c r="NZ24" s="15"/>
      <c r="OA24" s="34"/>
      <c r="OB24" s="15"/>
      <c r="OC24" s="34"/>
      <c r="OD24" s="15"/>
      <c r="OE24" s="34"/>
      <c r="OF24" s="15"/>
      <c r="OG24" s="34"/>
      <c r="OH24" s="15"/>
      <c r="OI24" s="34"/>
      <c r="OJ24" s="15"/>
      <c r="OK24" s="34"/>
      <c r="OL24" s="15"/>
      <c r="OM24" s="34"/>
      <c r="ON24" s="15"/>
      <c r="OO24" s="34"/>
      <c r="OP24" s="15"/>
      <c r="OQ24" s="34"/>
      <c r="OR24" s="15"/>
      <c r="OS24" s="34"/>
      <c r="OT24" s="15"/>
      <c r="OU24" s="34"/>
      <c r="OV24" s="15"/>
      <c r="OW24" s="34"/>
      <c r="OX24" s="15"/>
      <c r="OY24" s="34"/>
      <c r="OZ24" s="15"/>
      <c r="PA24" s="34"/>
      <c r="PB24" s="15"/>
      <c r="PC24" s="34"/>
      <c r="PD24" s="15"/>
      <c r="PE24" s="34"/>
      <c r="PF24" s="15"/>
      <c r="PG24" s="34"/>
      <c r="PH24" s="15"/>
      <c r="PI24" s="34"/>
      <c r="PJ24" s="15"/>
      <c r="PK24" s="34"/>
      <c r="PL24" s="15"/>
      <c r="PM24" s="34"/>
      <c r="PN24" s="15"/>
      <c r="PO24" s="34"/>
      <c r="PP24" s="15"/>
      <c r="PQ24" s="34"/>
      <c r="PR24" s="15"/>
      <c r="PS24" s="34"/>
      <c r="PT24" s="15"/>
      <c r="PU24" s="34"/>
      <c r="PV24" s="15"/>
      <c r="PW24" s="34"/>
      <c r="PX24" s="15"/>
      <c r="PY24" s="34"/>
      <c r="PZ24" s="15"/>
      <c r="QA24" s="34"/>
      <c r="QB24" s="15"/>
      <c r="QC24" s="34"/>
      <c r="QD24" s="15"/>
      <c r="QE24" s="34"/>
      <c r="QF24" s="15"/>
      <c r="QG24" s="34"/>
      <c r="QH24" s="15"/>
      <c r="QI24" s="34"/>
      <c r="QJ24" s="15"/>
      <c r="QK24" s="34"/>
      <c r="QL24" s="15"/>
      <c r="QM24" s="34"/>
      <c r="QN24" s="15"/>
      <c r="QO24" s="34"/>
      <c r="QP24" s="15"/>
      <c r="QQ24" s="34"/>
      <c r="QR24" s="15"/>
      <c r="QS24" s="34"/>
      <c r="QT24" s="15"/>
      <c r="QU24" s="34"/>
      <c r="QV24" s="15"/>
      <c r="QW24" s="34"/>
      <c r="QX24" s="15"/>
      <c r="QY24" s="34"/>
      <c r="QZ24" s="15"/>
      <c r="RA24" s="34"/>
      <c r="RB24" s="15"/>
      <c r="RC24" s="34"/>
      <c r="RD24" s="15"/>
      <c r="RE24" s="34"/>
      <c r="RF24" s="15"/>
      <c r="RG24" s="34"/>
      <c r="RH24" s="15"/>
      <c r="RI24" s="34"/>
      <c r="RJ24" s="15"/>
      <c r="RK24" s="34"/>
      <c r="RL24" s="15"/>
      <c r="RM24" s="34"/>
      <c r="RN24" s="15"/>
      <c r="RO24" s="34"/>
      <c r="RP24" s="15"/>
      <c r="RQ24" s="34"/>
      <c r="RR24" s="15"/>
      <c r="RS24" s="34"/>
      <c r="RT24" s="15"/>
      <c r="RU24" s="34"/>
      <c r="RV24" s="15"/>
      <c r="RW24" s="34"/>
      <c r="RX24" s="15"/>
      <c r="RY24" s="34"/>
      <c r="RZ24" s="15"/>
      <c r="SA24" s="34"/>
      <c r="SB24" s="15"/>
      <c r="SC24" s="34"/>
      <c r="SD24" s="15"/>
      <c r="SE24" s="34"/>
      <c r="SF24" s="15"/>
      <c r="SG24" s="34"/>
      <c r="SH24" s="15"/>
      <c r="SI24" s="34"/>
      <c r="SJ24" s="15"/>
      <c r="SK24" s="34"/>
      <c r="SL24" s="15"/>
      <c r="SM24" s="34"/>
      <c r="SN24" s="15"/>
      <c r="SO24" s="34"/>
      <c r="SP24" s="15"/>
      <c r="SQ24" s="34"/>
      <c r="SR24" s="15"/>
      <c r="SS24" s="34"/>
      <c r="ST24" s="15"/>
      <c r="SU24" s="34"/>
      <c r="SV24" s="15"/>
      <c r="SW24" s="34"/>
      <c r="SX24" s="15"/>
      <c r="SY24" s="34"/>
      <c r="SZ24" s="15"/>
      <c r="TA24" s="34"/>
      <c r="TB24" s="15"/>
      <c r="TC24" s="34"/>
      <c r="TD24" s="15"/>
      <c r="TE24" s="34"/>
      <c r="TF24" s="15"/>
      <c r="TG24" s="34"/>
      <c r="TH24" s="15"/>
      <c r="TI24" s="34"/>
      <c r="TJ24" s="15"/>
      <c r="TK24" s="34"/>
      <c r="TL24" s="15"/>
      <c r="TM24" s="34"/>
      <c r="TN24" s="15"/>
      <c r="TO24" s="34"/>
      <c r="TP24" s="15"/>
      <c r="TQ24" s="34"/>
      <c r="TR24" s="15"/>
      <c r="TS24" s="34"/>
      <c r="TT24" s="15"/>
      <c r="TU24" s="34"/>
      <c r="TV24" s="15"/>
      <c r="TW24" s="34"/>
      <c r="TX24" s="15"/>
      <c r="TY24" s="34"/>
      <c r="TZ24" s="15"/>
      <c r="UA24" s="34"/>
      <c r="UB24" s="15"/>
      <c r="UC24" s="34"/>
      <c r="UD24" s="15"/>
      <c r="UE24" s="34"/>
      <c r="UF24" s="15"/>
      <c r="UG24" s="34"/>
      <c r="UH24" s="15"/>
      <c r="UI24" s="34"/>
      <c r="UJ24" s="15"/>
      <c r="UK24" s="34"/>
      <c r="UL24" s="15"/>
      <c r="UM24" s="34"/>
      <c r="UN24" s="15"/>
      <c r="UO24" s="34"/>
      <c r="UP24" s="15"/>
      <c r="UQ24" s="34"/>
      <c r="UR24" s="15"/>
      <c r="US24" s="34"/>
      <c r="UT24" s="15"/>
      <c r="UU24" s="34"/>
      <c r="UV24" s="15"/>
      <c r="UW24" s="34"/>
      <c r="UX24" s="15"/>
      <c r="UY24" s="34"/>
      <c r="UZ24" s="15"/>
      <c r="VA24" s="34"/>
      <c r="VB24" s="15"/>
      <c r="VC24" s="34"/>
      <c r="VD24" s="15"/>
      <c r="VE24" s="34"/>
      <c r="VF24" s="15"/>
      <c r="VG24" s="34"/>
      <c r="VH24" s="15"/>
      <c r="VI24" s="34"/>
      <c r="VJ24" s="15"/>
      <c r="VK24" s="34"/>
      <c r="VL24" s="15"/>
      <c r="VM24" s="34"/>
      <c r="VN24" s="15"/>
      <c r="VO24" s="34"/>
      <c r="VP24" s="15"/>
      <c r="VQ24" s="34"/>
      <c r="VR24" s="15"/>
      <c r="VS24" s="34"/>
      <c r="VT24" s="15"/>
      <c r="VU24" s="34"/>
      <c r="VV24" s="15"/>
      <c r="VW24" s="34"/>
      <c r="VX24" s="15"/>
      <c r="VY24" s="34"/>
      <c r="VZ24" s="15"/>
      <c r="WA24" s="34"/>
      <c r="WB24" s="15"/>
      <c r="WC24" s="34"/>
      <c r="WD24" s="15"/>
      <c r="WE24" s="34"/>
      <c r="WF24" s="15"/>
      <c r="WG24" s="34"/>
      <c r="WH24" s="15"/>
      <c r="WI24" s="34"/>
      <c r="WJ24" s="15"/>
      <c r="WK24" s="34"/>
      <c r="WL24" s="15"/>
      <c r="WM24" s="34"/>
      <c r="WN24" s="15"/>
      <c r="WO24" s="34"/>
      <c r="WP24" s="15"/>
      <c r="WQ24" s="34"/>
      <c r="WR24" s="15"/>
      <c r="WS24" s="34"/>
      <c r="WT24" s="15"/>
      <c r="WU24" s="34"/>
      <c r="WV24" s="15"/>
      <c r="WW24" s="34"/>
      <c r="WX24" s="15"/>
      <c r="WY24" s="34"/>
      <c r="WZ24" s="15"/>
      <c r="XA24" s="34"/>
      <c r="XB24" s="15"/>
      <c r="XC24" s="34"/>
      <c r="XD24" s="15"/>
      <c r="XE24" s="34"/>
      <c r="XF24" s="15"/>
      <c r="XG24" s="34"/>
      <c r="XH24" s="15"/>
      <c r="XI24" s="34"/>
      <c r="XJ24" s="15"/>
      <c r="XK24" s="34"/>
      <c r="XL24" s="15"/>
      <c r="XM24" s="34"/>
      <c r="XN24" s="15"/>
      <c r="XO24" s="34"/>
      <c r="XP24" s="15"/>
      <c r="XQ24" s="34"/>
      <c r="XR24" s="15"/>
      <c r="XS24" s="34"/>
      <c r="XT24" s="15"/>
      <c r="XU24" s="34"/>
      <c r="XV24" s="15"/>
      <c r="XW24" s="34"/>
      <c r="XX24" s="15"/>
      <c r="XY24" s="34"/>
      <c r="XZ24" s="15"/>
      <c r="YA24" s="34"/>
      <c r="YB24" s="15"/>
      <c r="YC24" s="34"/>
      <c r="YD24" s="15"/>
      <c r="YE24" s="34"/>
      <c r="YF24" s="15"/>
      <c r="YG24" s="34"/>
      <c r="YH24" s="15"/>
      <c r="YI24" s="34"/>
      <c r="YJ24" s="15"/>
      <c r="YK24" s="34"/>
      <c r="YL24" s="15"/>
      <c r="YM24" s="34"/>
      <c r="YN24" s="15"/>
      <c r="YO24" s="34"/>
      <c r="YP24" s="15"/>
      <c r="YQ24" s="34"/>
      <c r="YR24" s="15"/>
      <c r="YS24" s="34"/>
      <c r="YT24" s="15"/>
      <c r="YU24" s="34"/>
      <c r="YV24" s="15"/>
      <c r="YW24" s="34"/>
      <c r="YX24" s="15"/>
      <c r="YY24" s="34"/>
      <c r="YZ24" s="15"/>
      <c r="ZA24" s="34"/>
      <c r="ZB24" s="15"/>
      <c r="ZC24" s="34"/>
      <c r="ZD24" s="15"/>
      <c r="ZE24" s="34"/>
      <c r="ZF24" s="15"/>
      <c r="ZG24" s="34"/>
      <c r="ZH24" s="15"/>
      <c r="ZI24" s="34"/>
      <c r="ZJ24" s="15"/>
      <c r="ZK24" s="34"/>
      <c r="ZL24" s="15"/>
      <c r="ZM24" s="34"/>
      <c r="ZN24" s="15"/>
      <c r="ZO24" s="34"/>
      <c r="ZP24" s="15"/>
      <c r="ZQ24" s="34"/>
      <c r="ZR24" s="15"/>
      <c r="ZS24" s="34"/>
      <c r="ZT24" s="15"/>
      <c r="ZU24" s="34"/>
      <c r="ZV24" s="15"/>
      <c r="ZW24" s="34"/>
      <c r="ZX24" s="15"/>
      <c r="ZY24" s="34"/>
      <c r="ZZ24" s="15"/>
      <c r="AAA24" s="34"/>
      <c r="AAB24" s="15"/>
      <c r="AAC24" s="34"/>
      <c r="AAD24" s="15"/>
      <c r="AAE24" s="34"/>
      <c r="AAF24" s="15"/>
      <c r="AAG24" s="34"/>
      <c r="AAH24" s="15"/>
      <c r="AAI24" s="34"/>
      <c r="AAJ24" s="15"/>
      <c r="AAK24" s="34"/>
      <c r="AAL24" s="15"/>
      <c r="AAM24" s="34"/>
      <c r="AAN24" s="15"/>
      <c r="AAO24" s="34"/>
      <c r="AAP24" s="15"/>
      <c r="AAQ24" s="34"/>
      <c r="AAR24" s="15"/>
      <c r="AAS24" s="34"/>
      <c r="AAT24" s="15"/>
      <c r="AAU24" s="34"/>
      <c r="AAV24" s="15"/>
      <c r="AAW24" s="34"/>
      <c r="AAX24" s="15"/>
      <c r="AAY24" s="34"/>
      <c r="AAZ24" s="15"/>
      <c r="ABA24" s="34"/>
      <c r="ABB24" s="15"/>
      <c r="ABC24" s="34"/>
      <c r="ABD24" s="15"/>
      <c r="ABE24" s="34"/>
      <c r="ABF24" s="15"/>
      <c r="ABG24" s="34"/>
      <c r="ABH24" s="15"/>
      <c r="ABI24" s="34"/>
      <c r="ABJ24" s="15"/>
      <c r="ABK24" s="34"/>
      <c r="ABL24" s="15"/>
      <c r="ABM24" s="34"/>
      <c r="ABN24" s="15"/>
      <c r="ABO24" s="34"/>
      <c r="ABP24" s="15"/>
      <c r="ABQ24" s="34"/>
      <c r="ABR24" s="15"/>
      <c r="ABS24" s="34"/>
      <c r="ABT24" s="15"/>
      <c r="ABU24" s="34"/>
      <c r="ABV24" s="15"/>
      <c r="ABW24" s="34"/>
      <c r="ABX24" s="15"/>
      <c r="ABY24" s="34"/>
      <c r="ABZ24" s="15"/>
      <c r="ACA24" s="34"/>
      <c r="ACB24" s="15"/>
      <c r="ACC24" s="34"/>
      <c r="ACD24" s="15"/>
      <c r="ACE24" s="34"/>
      <c r="ACF24" s="15"/>
      <c r="ACG24" s="34"/>
      <c r="ACH24" s="15"/>
      <c r="ACI24" s="34"/>
      <c r="ACJ24" s="15"/>
      <c r="ACK24" s="34"/>
      <c r="ACL24" s="15"/>
      <c r="ACM24" s="34"/>
      <c r="ACN24" s="15"/>
      <c r="ACO24" s="34"/>
      <c r="ACP24" s="15"/>
      <c r="ACQ24" s="34"/>
      <c r="ACR24" s="15"/>
      <c r="ACS24" s="34"/>
      <c r="ACT24" s="15"/>
      <c r="ACU24" s="34"/>
      <c r="ACV24" s="15"/>
      <c r="ACW24" s="34"/>
      <c r="ACX24" s="15"/>
      <c r="ACY24" s="34"/>
      <c r="ACZ24" s="15"/>
      <c r="ADA24" s="34"/>
      <c r="ADB24" s="15"/>
      <c r="ADC24" s="34"/>
      <c r="ADD24" s="15"/>
      <c r="ADE24" s="34"/>
      <c r="ADF24" s="15"/>
      <c r="ADG24" s="34"/>
      <c r="ADH24" s="15"/>
      <c r="ADI24" s="34"/>
      <c r="ADJ24" s="15"/>
      <c r="ADK24" s="34"/>
      <c r="ADL24" s="15"/>
      <c r="ADM24" s="34"/>
      <c r="ADN24" s="15"/>
      <c r="ADO24" s="34"/>
      <c r="ADP24" s="15"/>
      <c r="ADQ24" s="34"/>
      <c r="ADR24" s="15"/>
      <c r="ADS24" s="34"/>
      <c r="ADT24" s="15"/>
      <c r="ADU24" s="34"/>
      <c r="ADV24" s="15"/>
      <c r="ADW24" s="34"/>
      <c r="ADX24" s="15"/>
      <c r="ADY24" s="34"/>
      <c r="ADZ24" s="15"/>
      <c r="AEA24" s="34"/>
      <c r="AEB24" s="15"/>
      <c r="AEC24" s="34"/>
      <c r="AED24" s="15"/>
      <c r="AEE24" s="34"/>
      <c r="AEF24" s="15"/>
      <c r="AEG24" s="34"/>
      <c r="AEH24" s="15"/>
      <c r="AEI24" s="34"/>
      <c r="AEJ24" s="15"/>
      <c r="AEK24" s="34"/>
      <c r="AEL24" s="15"/>
      <c r="AEM24" s="34"/>
      <c r="AEN24" s="15"/>
      <c r="AEO24" s="34"/>
      <c r="AEP24" s="15"/>
      <c r="AEQ24" s="34"/>
      <c r="AER24" s="15"/>
      <c r="AES24" s="34"/>
      <c r="AET24" s="15"/>
      <c r="AEU24" s="34"/>
      <c r="AEV24" s="15"/>
      <c r="AEW24" s="34"/>
      <c r="AEX24" s="15"/>
      <c r="AEY24" s="34"/>
      <c r="AEZ24" s="15"/>
      <c r="AFA24" s="34"/>
      <c r="AFB24" s="15"/>
      <c r="AFC24" s="34"/>
      <c r="AFD24" s="15"/>
      <c r="AFE24" s="34"/>
      <c r="AFF24" s="15"/>
      <c r="AFG24" s="34"/>
      <c r="AFH24" s="15"/>
      <c r="AFI24" s="34"/>
      <c r="AFJ24" s="15"/>
      <c r="AFK24" s="34"/>
      <c r="AFL24" s="15"/>
      <c r="AFM24" s="34"/>
      <c r="AFN24" s="15"/>
      <c r="AFO24" s="34"/>
      <c r="AFP24" s="15"/>
      <c r="AFQ24" s="34"/>
      <c r="AFR24" s="15"/>
      <c r="AFS24" s="34"/>
      <c r="AFT24" s="15"/>
      <c r="AFU24" s="34"/>
      <c r="AFV24" s="15"/>
      <c r="AFW24" s="34"/>
      <c r="AFX24" s="15"/>
      <c r="AFY24" s="34"/>
      <c r="AFZ24" s="15"/>
      <c r="AGA24" s="34"/>
      <c r="AGB24" s="15"/>
      <c r="AGC24" s="34"/>
      <c r="AGD24" s="15"/>
      <c r="AGE24" s="34"/>
      <c r="AGF24" s="15"/>
      <c r="AGG24" s="34"/>
      <c r="AGH24" s="15"/>
      <c r="AGI24" s="34"/>
      <c r="AGJ24" s="15"/>
      <c r="AGK24" s="34"/>
      <c r="AGL24" s="15"/>
      <c r="AGM24" s="34"/>
      <c r="AGN24" s="15"/>
      <c r="AGO24" s="34"/>
      <c r="AGP24" s="15"/>
      <c r="AGQ24" s="34"/>
      <c r="AGR24" s="15"/>
      <c r="AGS24" s="34"/>
      <c r="AGT24" s="15"/>
      <c r="AGU24" s="34"/>
      <c r="AGV24" s="15"/>
      <c r="AGW24" s="34"/>
      <c r="AGX24" s="15"/>
      <c r="AGY24" s="34"/>
      <c r="AGZ24" s="15"/>
      <c r="AHA24" s="34"/>
      <c r="AHB24" s="15"/>
      <c r="AHC24" s="34"/>
      <c r="AHD24" s="15"/>
      <c r="AHE24" s="34"/>
      <c r="AHF24" s="15"/>
      <c r="AHG24" s="34"/>
      <c r="AHH24" s="15"/>
      <c r="AHI24" s="34"/>
      <c r="AHJ24" s="15"/>
      <c r="AHK24" s="34"/>
      <c r="AHL24" s="15"/>
      <c r="AHM24" s="34"/>
      <c r="AHN24" s="15"/>
      <c r="AHO24" s="34"/>
      <c r="AHP24" s="15"/>
      <c r="AHQ24" s="34"/>
      <c r="AHR24" s="15"/>
      <c r="AHS24" s="34"/>
      <c r="AHT24" s="15"/>
      <c r="AHU24" s="34"/>
      <c r="AHV24" s="15"/>
      <c r="AHW24" s="34"/>
      <c r="AHX24" s="15"/>
      <c r="AHY24" s="34"/>
      <c r="AHZ24" s="15"/>
      <c r="AIA24" s="34"/>
      <c r="AIB24" s="15"/>
      <c r="AIC24" s="34"/>
      <c r="AID24" s="15"/>
      <c r="AIE24" s="34"/>
      <c r="AIF24" s="15"/>
      <c r="AIG24" s="34"/>
      <c r="AIH24" s="15"/>
      <c r="AII24" s="34"/>
      <c r="AIJ24" s="15"/>
      <c r="AIK24" s="34"/>
      <c r="AIL24" s="15"/>
      <c r="AIM24" s="34"/>
      <c r="AIN24" s="15"/>
      <c r="AIO24" s="34"/>
      <c r="AIP24" s="15"/>
      <c r="AIQ24" s="34"/>
      <c r="AIR24" s="15"/>
      <c r="AIS24" s="34"/>
      <c r="AIT24" s="15"/>
      <c r="AIU24" s="34"/>
      <c r="AIV24" s="15"/>
      <c r="AIW24" s="34"/>
      <c r="AIX24" s="15"/>
      <c r="AIY24" s="34"/>
      <c r="AIZ24" s="15"/>
      <c r="AJA24" s="34"/>
      <c r="AJB24" s="15"/>
      <c r="AJC24" s="34"/>
      <c r="AJD24" s="15"/>
      <c r="AJE24" s="34"/>
      <c r="AJF24" s="15"/>
      <c r="AJG24" s="34"/>
      <c r="AJH24" s="15"/>
      <c r="AJI24" s="34"/>
      <c r="AJJ24" s="15"/>
      <c r="AJK24" s="34"/>
      <c r="AJL24" s="15"/>
      <c r="AJM24" s="34"/>
      <c r="AJN24" s="15"/>
      <c r="AJO24" s="34"/>
      <c r="AJP24" s="15"/>
      <c r="AJQ24" s="34"/>
      <c r="AJR24" s="15"/>
      <c r="AJS24" s="34"/>
      <c r="AJT24" s="15"/>
      <c r="AJU24" s="34"/>
      <c r="AJV24" s="15"/>
      <c r="AJW24" s="34"/>
      <c r="AJX24" s="15"/>
      <c r="AJY24" s="34"/>
      <c r="AJZ24" s="15"/>
      <c r="AKA24" s="34"/>
      <c r="AKB24" s="15"/>
      <c r="AKC24" s="34"/>
      <c r="AKD24" s="15"/>
      <c r="AKE24" s="34"/>
      <c r="AKF24" s="15"/>
      <c r="AKG24" s="34"/>
      <c r="AKH24" s="15"/>
      <c r="AKI24" s="34"/>
      <c r="AKJ24" s="15"/>
      <c r="AKK24" s="34"/>
      <c r="AKL24" s="15"/>
      <c r="AKM24" s="34"/>
      <c r="AKN24" s="15"/>
      <c r="AKO24" s="34"/>
      <c r="AKP24" s="15"/>
      <c r="AKQ24" s="34"/>
      <c r="AKR24" s="15"/>
      <c r="AKS24" s="34"/>
      <c r="AKT24" s="15"/>
      <c r="AKU24" s="34"/>
      <c r="AKV24" s="15"/>
      <c r="AKW24" s="34"/>
      <c r="AKX24" s="15"/>
      <c r="AKY24" s="34"/>
      <c r="AKZ24" s="15"/>
      <c r="ALA24" s="34"/>
      <c r="ALB24" s="15"/>
      <c r="ALC24" s="34"/>
      <c r="ALD24" s="15"/>
      <c r="ALE24" s="34"/>
      <c r="ALF24" s="15"/>
      <c r="ALG24" s="34"/>
      <c r="ALH24" s="15"/>
      <c r="ALI24" s="34"/>
      <c r="ALJ24" s="15"/>
      <c r="ALK24" s="34"/>
      <c r="ALL24" s="15"/>
      <c r="ALM24" s="34"/>
      <c r="ALN24" s="15"/>
      <c r="ALO24" s="34"/>
      <c r="ALP24" s="15"/>
      <c r="ALQ24" s="34"/>
      <c r="ALR24" s="15"/>
      <c r="ALS24" s="34"/>
      <c r="ALT24" s="15"/>
      <c r="ALU24" s="34"/>
      <c r="ALV24" s="15"/>
      <c r="ALW24" s="34"/>
      <c r="ALX24" s="15"/>
      <c r="ALY24" s="34"/>
      <c r="ALZ24" s="15"/>
      <c r="AMA24" s="34"/>
      <c r="AMB24" s="15"/>
      <c r="AMC24" s="34"/>
      <c r="AMD24" s="15"/>
      <c r="AME24" s="34"/>
      <c r="AMF24" s="15"/>
      <c r="AMG24" s="34"/>
      <c r="AMH24" s="15"/>
      <c r="AMI24" s="34"/>
      <c r="AMJ24" s="15"/>
      <c r="AMK24" s="34"/>
      <c r="AML24" s="15"/>
      <c r="AMM24" s="34"/>
      <c r="AMN24" s="15"/>
      <c r="AMO24" s="34"/>
      <c r="AMP24" s="15"/>
      <c r="AMQ24" s="34"/>
      <c r="AMR24" s="15"/>
      <c r="AMS24" s="34"/>
      <c r="AMT24" s="15"/>
      <c r="AMU24" s="34"/>
      <c r="AMV24" s="15"/>
      <c r="AMW24" s="34"/>
      <c r="AMX24" s="15"/>
      <c r="AMY24" s="34"/>
      <c r="AMZ24" s="15"/>
      <c r="ANA24" s="34"/>
      <c r="ANB24" s="15"/>
      <c r="ANC24" s="34"/>
      <c r="AND24" s="15"/>
      <c r="ANE24" s="34"/>
      <c r="ANF24" s="15"/>
      <c r="ANG24" s="34"/>
      <c r="ANH24" s="15"/>
      <c r="ANI24" s="34"/>
      <c r="ANJ24" s="15"/>
      <c r="ANK24" s="34"/>
      <c r="ANL24" s="15"/>
      <c r="ANM24" s="34"/>
      <c r="ANN24" s="15"/>
      <c r="ANO24" s="34"/>
      <c r="ANP24" s="15"/>
      <c r="ANQ24" s="34"/>
      <c r="ANR24" s="15"/>
      <c r="ANS24" s="34"/>
      <c r="ANT24" s="15"/>
      <c r="ANU24" s="34"/>
      <c r="ANV24" s="15"/>
      <c r="ANW24" s="34"/>
      <c r="ANX24" s="15"/>
      <c r="ANY24" s="34"/>
      <c r="ANZ24" s="15"/>
      <c r="AOA24" s="34"/>
      <c r="AOB24" s="15"/>
      <c r="AOC24" s="34"/>
      <c r="AOD24" s="15"/>
      <c r="AOE24" s="34"/>
      <c r="AOF24" s="15"/>
      <c r="AOG24" s="34"/>
      <c r="AOH24" s="15"/>
      <c r="AOI24" s="34"/>
      <c r="AOJ24" s="15"/>
      <c r="AOK24" s="34"/>
      <c r="AOL24" s="15"/>
      <c r="AOM24" s="34"/>
      <c r="AON24" s="15"/>
      <c r="AOO24" s="34"/>
      <c r="AOP24" s="15"/>
      <c r="AOQ24" s="34"/>
      <c r="AOR24" s="15"/>
      <c r="AOS24" s="34"/>
      <c r="AOT24" s="15"/>
      <c r="AOU24" s="34"/>
      <c r="AOV24" s="15"/>
      <c r="AOW24" s="34"/>
      <c r="AOX24" s="15"/>
      <c r="AOY24" s="34"/>
      <c r="AOZ24" s="15"/>
      <c r="APA24" s="34"/>
      <c r="APB24" s="15"/>
      <c r="APC24" s="34"/>
      <c r="APD24" s="15"/>
      <c r="APE24" s="34"/>
      <c r="APF24" s="15"/>
      <c r="APG24" s="34"/>
      <c r="APH24" s="15"/>
      <c r="API24" s="34"/>
      <c r="APJ24" s="15"/>
      <c r="APK24" s="34"/>
      <c r="APL24" s="15"/>
      <c r="APM24" s="34"/>
      <c r="APN24" s="15"/>
      <c r="APO24" s="34"/>
      <c r="APP24" s="15"/>
      <c r="APQ24" s="34"/>
      <c r="APR24" s="15"/>
      <c r="APS24" s="34"/>
      <c r="APT24" s="15"/>
      <c r="APU24" s="34"/>
      <c r="APV24" s="15"/>
      <c r="APW24" s="34"/>
      <c r="APX24" s="15"/>
      <c r="APY24" s="34"/>
      <c r="APZ24" s="15"/>
      <c r="AQA24" s="34"/>
      <c r="AQB24" s="15"/>
      <c r="AQC24" s="34"/>
      <c r="AQD24" s="15"/>
      <c r="AQE24" s="34"/>
      <c r="AQF24" s="15"/>
      <c r="AQG24" s="34"/>
      <c r="AQH24" s="15"/>
      <c r="AQI24" s="34"/>
      <c r="AQJ24" s="15"/>
      <c r="AQK24" s="34"/>
      <c r="AQL24" s="15"/>
      <c r="AQM24" s="34"/>
      <c r="AQN24" s="15"/>
      <c r="AQO24" s="34"/>
      <c r="AQP24" s="15"/>
      <c r="AQQ24" s="34"/>
      <c r="AQR24" s="15"/>
      <c r="AQS24" s="34"/>
      <c r="AQT24" s="15"/>
      <c r="AQU24" s="34"/>
      <c r="AQV24" s="15"/>
      <c r="AQW24" s="34"/>
      <c r="AQX24" s="15"/>
      <c r="AQY24" s="34"/>
      <c r="AQZ24" s="15"/>
      <c r="ARA24" s="34"/>
      <c r="ARB24" s="15"/>
      <c r="ARC24" s="34"/>
      <c r="ARD24" s="15"/>
      <c r="ARE24" s="34"/>
      <c r="ARF24" s="15"/>
      <c r="ARG24" s="34"/>
      <c r="ARH24" s="15"/>
      <c r="ARI24" s="34"/>
      <c r="ARJ24" s="15"/>
      <c r="ARK24" s="34"/>
      <c r="ARL24" s="15"/>
      <c r="ARM24" s="34"/>
      <c r="ARN24" s="15"/>
      <c r="ARO24" s="34"/>
      <c r="ARP24" s="15"/>
      <c r="ARQ24" s="34"/>
      <c r="ARR24" s="15"/>
      <c r="ARS24" s="34"/>
      <c r="ART24" s="15"/>
      <c r="ARU24" s="34"/>
      <c r="ARV24" s="15"/>
      <c r="ARW24" s="34"/>
      <c r="ARX24" s="15"/>
      <c r="ARY24" s="34"/>
      <c r="ARZ24" s="15"/>
      <c r="ASA24" s="34"/>
      <c r="ASB24" s="15"/>
      <c r="ASC24" s="34"/>
      <c r="ASD24" s="15"/>
      <c r="ASE24" s="34"/>
      <c r="ASF24" s="15"/>
      <c r="ASG24" s="34"/>
      <c r="ASH24" s="15"/>
      <c r="ASI24" s="34"/>
      <c r="ASJ24" s="15"/>
      <c r="ASK24" s="34"/>
      <c r="ASL24" s="15"/>
      <c r="ASM24" s="34"/>
      <c r="ASN24" s="15"/>
      <c r="ASO24" s="34"/>
      <c r="ASP24" s="15"/>
      <c r="ASQ24" s="34"/>
      <c r="ASR24" s="15"/>
      <c r="ASS24" s="34"/>
      <c r="AST24" s="15"/>
      <c r="ASU24" s="34"/>
      <c r="ASV24" s="15"/>
      <c r="ASW24" s="34"/>
      <c r="ASX24" s="15"/>
      <c r="ASY24" s="34"/>
      <c r="ASZ24" s="15"/>
      <c r="ATA24" s="34"/>
      <c r="ATB24" s="15"/>
      <c r="ATC24" s="34"/>
      <c r="ATD24" s="15"/>
      <c r="ATE24" s="34"/>
      <c r="ATF24" s="15"/>
      <c r="ATG24" s="34"/>
      <c r="ATH24" s="15"/>
      <c r="ATI24" s="34"/>
      <c r="ATJ24" s="15"/>
      <c r="ATK24" s="34"/>
      <c r="ATL24" s="15"/>
      <c r="ATM24" s="34"/>
      <c r="ATN24" s="15"/>
      <c r="ATO24" s="34"/>
      <c r="ATP24" s="15"/>
      <c r="ATQ24" s="34"/>
      <c r="ATR24" s="15"/>
      <c r="ATS24" s="34"/>
      <c r="ATT24" s="15"/>
      <c r="ATU24" s="34"/>
      <c r="ATV24" s="15"/>
      <c r="ATW24" s="34"/>
      <c r="ATX24" s="15"/>
      <c r="ATY24" s="34"/>
      <c r="ATZ24" s="15"/>
      <c r="AUA24" s="34"/>
      <c r="AUB24" s="15"/>
      <c r="AUC24" s="34"/>
      <c r="AUD24" s="15"/>
      <c r="AUE24" s="34"/>
      <c r="AUF24" s="15"/>
      <c r="AUG24" s="34"/>
      <c r="AUH24" s="15"/>
      <c r="AUI24" s="34"/>
      <c r="AUJ24" s="15"/>
      <c r="AUK24" s="34"/>
      <c r="AUL24" s="15"/>
      <c r="AUM24" s="34"/>
      <c r="AUN24" s="15"/>
      <c r="AUO24" s="34"/>
      <c r="AUP24" s="15"/>
      <c r="AUQ24" s="34"/>
      <c r="AUR24" s="15"/>
      <c r="AUS24" s="34"/>
      <c r="AUT24" s="15"/>
      <c r="AUU24" s="34"/>
      <c r="AUV24" s="15"/>
      <c r="AUW24" s="34"/>
      <c r="AUX24" s="15"/>
      <c r="AUY24" s="34"/>
      <c r="AUZ24" s="15"/>
      <c r="AVA24" s="34"/>
      <c r="AVB24" s="15"/>
      <c r="AVC24" s="34"/>
      <c r="AVD24" s="15"/>
      <c r="AVE24" s="34"/>
      <c r="AVF24" s="15"/>
      <c r="AVG24" s="34"/>
      <c r="AVH24" s="15"/>
      <c r="AVI24" s="34"/>
      <c r="AVJ24" s="15"/>
      <c r="AVK24" s="34"/>
      <c r="AVL24" s="15"/>
      <c r="AVM24" s="34"/>
      <c r="AVN24" s="15"/>
      <c r="AVO24" s="34"/>
      <c r="AVP24" s="15"/>
      <c r="AVQ24" s="34"/>
      <c r="AVR24" s="15"/>
      <c r="AVS24" s="34"/>
      <c r="AVT24" s="15"/>
      <c r="AVU24" s="34"/>
      <c r="AVV24" s="15"/>
      <c r="AVW24" s="34"/>
      <c r="AVX24" s="15"/>
      <c r="AVY24" s="34"/>
      <c r="AVZ24" s="15"/>
      <c r="AWA24" s="34"/>
      <c r="AWB24" s="15"/>
      <c r="AWC24" s="34"/>
      <c r="AWD24" s="15"/>
      <c r="AWE24" s="34"/>
      <c r="AWF24" s="15"/>
      <c r="AWG24" s="34"/>
      <c r="AWH24" s="15"/>
      <c r="AWI24" s="34"/>
      <c r="AWJ24" s="15"/>
      <c r="AWK24" s="34"/>
      <c r="AWL24" s="15"/>
      <c r="AWM24" s="34"/>
      <c r="AWN24" s="15"/>
      <c r="AWO24" s="34"/>
      <c r="AWP24" s="15"/>
      <c r="AWQ24" s="34"/>
      <c r="AWR24" s="15"/>
      <c r="AWS24" s="34"/>
      <c r="AWT24" s="15"/>
      <c r="AWU24" s="34"/>
      <c r="AWV24" s="15"/>
      <c r="AWW24" s="34"/>
      <c r="AWX24" s="15"/>
      <c r="AWY24" s="34"/>
      <c r="AWZ24" s="15"/>
      <c r="AXA24" s="34"/>
      <c r="AXB24" s="15"/>
      <c r="AXC24" s="34"/>
      <c r="AXD24" s="15"/>
      <c r="AXE24" s="34"/>
      <c r="AXF24" s="15"/>
      <c r="AXG24" s="34"/>
      <c r="AXH24" s="15"/>
      <c r="AXI24" s="34"/>
      <c r="AXJ24" s="15"/>
      <c r="AXK24" s="34"/>
      <c r="AXL24" s="15"/>
      <c r="AXM24" s="34"/>
      <c r="AXN24" s="15"/>
      <c r="AXO24" s="34"/>
      <c r="AXP24" s="15"/>
      <c r="AXQ24" s="34"/>
      <c r="AXR24" s="15"/>
      <c r="AXS24" s="34"/>
      <c r="AXT24" s="15"/>
      <c r="AXU24" s="34"/>
      <c r="AXV24" s="15"/>
      <c r="AXW24" s="34"/>
      <c r="AXX24" s="15"/>
      <c r="AXY24" s="34"/>
      <c r="AXZ24" s="15"/>
      <c r="AYA24" s="34"/>
      <c r="AYB24" s="15"/>
      <c r="AYC24" s="34"/>
      <c r="AYD24" s="15"/>
      <c r="AYE24" s="34"/>
      <c r="AYF24" s="15"/>
      <c r="AYG24" s="34"/>
      <c r="AYH24" s="15"/>
      <c r="AYI24" s="34"/>
      <c r="AYJ24" s="15"/>
      <c r="AYK24" s="34"/>
      <c r="AYL24" s="15"/>
      <c r="AYM24" s="34"/>
      <c r="AYN24" s="15"/>
      <c r="AYO24" s="34"/>
      <c r="AYP24" s="15"/>
      <c r="AYQ24" s="34"/>
      <c r="AYR24" s="15"/>
      <c r="AYS24" s="34"/>
      <c r="AYT24" s="15"/>
      <c r="AYU24" s="34"/>
      <c r="AYV24" s="15"/>
      <c r="AYW24" s="34"/>
      <c r="AYX24" s="15"/>
      <c r="AYY24" s="34"/>
      <c r="AYZ24" s="15"/>
      <c r="AZA24" s="34"/>
      <c r="AZB24" s="15"/>
      <c r="AZC24" s="34"/>
      <c r="AZD24" s="15"/>
      <c r="AZE24" s="34"/>
      <c r="AZF24" s="15"/>
      <c r="AZG24" s="34"/>
      <c r="AZH24" s="15"/>
      <c r="AZI24" s="34"/>
      <c r="AZJ24" s="15"/>
      <c r="AZK24" s="34"/>
      <c r="AZL24" s="15"/>
      <c r="AZM24" s="34"/>
      <c r="AZN24" s="15"/>
      <c r="AZO24" s="34"/>
      <c r="AZP24" s="15"/>
      <c r="AZQ24" s="34"/>
      <c r="AZR24" s="15"/>
      <c r="AZS24" s="34"/>
      <c r="AZT24" s="15"/>
      <c r="AZU24" s="34"/>
      <c r="AZV24" s="15"/>
      <c r="AZW24" s="34"/>
      <c r="AZX24" s="15"/>
      <c r="AZY24" s="34"/>
      <c r="AZZ24" s="15"/>
      <c r="BAA24" s="34"/>
      <c r="BAB24" s="15"/>
      <c r="BAC24" s="34"/>
      <c r="BAD24" s="15"/>
      <c r="BAE24" s="34"/>
      <c r="BAF24" s="15"/>
      <c r="BAG24" s="34"/>
      <c r="BAH24" s="15"/>
      <c r="BAI24" s="34"/>
      <c r="BAJ24" s="15"/>
      <c r="BAK24" s="34"/>
      <c r="BAL24" s="15"/>
      <c r="BAM24" s="34"/>
      <c r="BAN24" s="15"/>
      <c r="BAO24" s="34"/>
      <c r="BAP24" s="15"/>
      <c r="BAQ24" s="34"/>
      <c r="BAR24" s="15"/>
      <c r="BAS24" s="34"/>
      <c r="BAT24" s="15"/>
      <c r="BAU24" s="34"/>
      <c r="BAV24" s="15"/>
      <c r="BAW24" s="34"/>
      <c r="BAX24" s="15"/>
      <c r="BAY24" s="34"/>
      <c r="BAZ24" s="15"/>
      <c r="BBA24" s="34"/>
      <c r="BBB24" s="15"/>
      <c r="BBC24" s="34"/>
      <c r="BBD24" s="15"/>
      <c r="BBE24" s="34"/>
      <c r="BBF24" s="15"/>
      <c r="BBG24" s="34"/>
      <c r="BBH24" s="15"/>
      <c r="BBI24" s="34"/>
      <c r="BBJ24" s="15"/>
      <c r="BBK24" s="34"/>
      <c r="BBL24" s="15"/>
      <c r="BBM24" s="34"/>
      <c r="BBN24" s="15"/>
      <c r="BBO24" s="34"/>
      <c r="BBP24" s="15"/>
      <c r="BBQ24" s="34"/>
      <c r="BBR24" s="15"/>
      <c r="BBS24" s="34"/>
      <c r="BBT24" s="15"/>
      <c r="BBU24" s="34"/>
      <c r="BBV24" s="15"/>
      <c r="BBW24" s="34"/>
      <c r="BBX24" s="15"/>
      <c r="BBY24" s="34"/>
      <c r="BBZ24" s="15"/>
      <c r="BCA24" s="34"/>
      <c r="BCB24" s="15"/>
      <c r="BCC24" s="34"/>
      <c r="BCD24" s="15"/>
      <c r="BCE24" s="34"/>
      <c r="BCF24" s="15"/>
      <c r="BCG24" s="34"/>
      <c r="BCH24" s="15"/>
      <c r="BCI24" s="34"/>
      <c r="BCJ24" s="15"/>
      <c r="BCK24" s="34"/>
      <c r="BCL24" s="15"/>
      <c r="BCM24" s="34"/>
      <c r="BCN24" s="15"/>
      <c r="BCO24" s="34"/>
      <c r="BCP24" s="15"/>
      <c r="BCQ24" s="34"/>
      <c r="BCR24" s="15"/>
      <c r="BCS24" s="34"/>
      <c r="BCT24" s="15"/>
      <c r="BCU24" s="34"/>
      <c r="BCV24" s="15"/>
      <c r="BCW24" s="34"/>
      <c r="BCX24" s="15"/>
      <c r="BCY24" s="34"/>
      <c r="BCZ24" s="15"/>
      <c r="BDA24" s="34"/>
      <c r="BDB24" s="15"/>
      <c r="BDC24" s="34"/>
      <c r="BDD24" s="15"/>
      <c r="BDE24" s="34"/>
      <c r="BDF24" s="15"/>
      <c r="BDG24" s="34"/>
      <c r="BDH24" s="15"/>
      <c r="BDI24" s="34"/>
      <c r="BDJ24" s="15"/>
      <c r="BDK24" s="34"/>
      <c r="BDL24" s="15"/>
      <c r="BDM24" s="34"/>
      <c r="BDN24" s="15"/>
      <c r="BDO24" s="34"/>
      <c r="BDP24" s="15"/>
      <c r="BDQ24" s="34"/>
      <c r="BDR24" s="15"/>
      <c r="BDS24" s="34"/>
      <c r="BDT24" s="15"/>
      <c r="BDU24" s="34"/>
      <c r="BDV24" s="15"/>
      <c r="BDW24" s="34"/>
      <c r="BDX24" s="15"/>
      <c r="BDY24" s="34"/>
      <c r="BDZ24" s="15"/>
      <c r="BEA24" s="34"/>
      <c r="BEB24" s="15"/>
      <c r="BEC24" s="34"/>
      <c r="BED24" s="15"/>
      <c r="BEE24" s="34"/>
      <c r="BEF24" s="15"/>
      <c r="BEG24" s="34"/>
      <c r="BEH24" s="15"/>
      <c r="BEI24" s="34"/>
      <c r="BEJ24" s="15"/>
      <c r="BEK24" s="34"/>
      <c r="BEL24" s="15"/>
      <c r="BEM24" s="34"/>
      <c r="BEN24" s="15"/>
      <c r="BEO24" s="34"/>
      <c r="BEP24" s="15"/>
      <c r="BEQ24" s="34"/>
      <c r="BER24" s="15"/>
      <c r="BES24" s="34"/>
      <c r="BET24" s="15"/>
      <c r="BEU24" s="34"/>
      <c r="BEV24" s="15"/>
      <c r="BEW24" s="34"/>
      <c r="BEX24" s="15"/>
      <c r="BEY24" s="34"/>
      <c r="BEZ24" s="15"/>
      <c r="BFA24" s="34"/>
      <c r="BFB24" s="15"/>
      <c r="BFC24" s="34"/>
      <c r="BFD24" s="15"/>
      <c r="BFE24" s="34"/>
      <c r="BFF24" s="15"/>
      <c r="BFG24" s="34"/>
      <c r="BFH24" s="15"/>
      <c r="BFI24" s="34"/>
      <c r="BFJ24" s="15"/>
      <c r="BFK24" s="34"/>
      <c r="BFL24" s="15"/>
      <c r="BFM24" s="34"/>
      <c r="BFN24" s="15"/>
      <c r="BFO24" s="34"/>
      <c r="BFP24" s="15"/>
      <c r="BFQ24" s="34"/>
      <c r="BFR24" s="15"/>
      <c r="BFS24" s="34"/>
      <c r="BFT24" s="15"/>
      <c r="BFU24" s="34"/>
      <c r="BFV24" s="15"/>
      <c r="BFW24" s="34"/>
      <c r="BFX24" s="15"/>
      <c r="BFY24" s="34"/>
      <c r="BFZ24" s="15"/>
      <c r="BGA24" s="34"/>
      <c r="BGB24" s="15"/>
      <c r="BGC24" s="34"/>
      <c r="BGD24" s="15"/>
      <c r="BGE24" s="34"/>
      <c r="BGF24" s="15"/>
      <c r="BGG24" s="34"/>
      <c r="BGH24" s="15"/>
      <c r="BGI24" s="34"/>
      <c r="BGJ24" s="15"/>
      <c r="BGK24" s="34"/>
      <c r="BGL24" s="15"/>
      <c r="BGM24" s="34"/>
      <c r="BGN24" s="15"/>
      <c r="BGO24" s="34"/>
      <c r="BGP24" s="15"/>
      <c r="BGQ24" s="34"/>
      <c r="BGR24" s="15"/>
      <c r="BGS24" s="34"/>
      <c r="BGT24" s="15"/>
      <c r="BGU24" s="34"/>
      <c r="BGV24" s="15"/>
      <c r="BGW24" s="34"/>
      <c r="BGX24" s="15"/>
      <c r="BGY24" s="34"/>
      <c r="BGZ24" s="15"/>
      <c r="BHA24" s="34"/>
      <c r="BHB24" s="15"/>
      <c r="BHC24" s="34"/>
      <c r="BHD24" s="15"/>
      <c r="BHE24" s="34"/>
      <c r="BHF24" s="15"/>
      <c r="BHG24" s="34"/>
      <c r="BHH24" s="15"/>
      <c r="BHI24" s="34"/>
      <c r="BHJ24" s="15"/>
      <c r="BHK24" s="34"/>
      <c r="BHL24" s="15"/>
      <c r="BHM24" s="34"/>
      <c r="BHN24" s="15"/>
      <c r="BHO24" s="34"/>
      <c r="BHP24" s="15"/>
      <c r="BHQ24" s="34"/>
      <c r="BHR24" s="15"/>
      <c r="BHS24" s="34"/>
      <c r="BHT24" s="15"/>
      <c r="BHU24" s="34"/>
      <c r="BHV24" s="15"/>
      <c r="BHW24" s="34"/>
      <c r="BHX24" s="15"/>
      <c r="BHY24" s="34"/>
      <c r="BHZ24" s="15"/>
      <c r="BIA24" s="34"/>
      <c r="BIB24" s="15"/>
      <c r="BIC24" s="34"/>
      <c r="BID24" s="15"/>
      <c r="BIE24" s="34"/>
      <c r="BIF24" s="15"/>
      <c r="BIG24" s="34"/>
      <c r="BIH24" s="15"/>
      <c r="BII24" s="34"/>
      <c r="BIJ24" s="15"/>
      <c r="BIK24" s="34"/>
      <c r="BIL24" s="15"/>
      <c r="BIM24" s="34"/>
      <c r="BIN24" s="15"/>
      <c r="BIO24" s="34"/>
      <c r="BIP24" s="15"/>
      <c r="BIQ24" s="34"/>
      <c r="BIR24" s="15"/>
      <c r="BIS24" s="34"/>
      <c r="BIT24" s="15"/>
      <c r="BIU24" s="34"/>
      <c r="BIV24" s="15"/>
      <c r="BIW24" s="34"/>
      <c r="BIX24" s="15"/>
      <c r="BIY24" s="34"/>
      <c r="BIZ24" s="15"/>
      <c r="BJA24" s="34"/>
      <c r="BJB24" s="15"/>
      <c r="BJC24" s="34"/>
      <c r="BJD24" s="15"/>
      <c r="BJE24" s="34"/>
      <c r="BJF24" s="15"/>
      <c r="BJG24" s="34"/>
      <c r="BJH24" s="15"/>
      <c r="BJI24" s="34"/>
      <c r="BJJ24" s="15"/>
      <c r="BJK24" s="34"/>
      <c r="BJL24" s="15"/>
      <c r="BJM24" s="34"/>
      <c r="BJN24" s="15"/>
      <c r="BJO24" s="34"/>
      <c r="BJP24" s="15"/>
      <c r="BJQ24" s="34"/>
      <c r="BJR24" s="15"/>
      <c r="BJS24" s="34"/>
      <c r="BJT24" s="15"/>
      <c r="BJU24" s="34"/>
      <c r="BJV24" s="15"/>
      <c r="BJW24" s="34"/>
      <c r="BJX24" s="15"/>
      <c r="BJY24" s="34"/>
      <c r="BJZ24" s="15"/>
      <c r="BKA24" s="34"/>
      <c r="BKB24" s="15"/>
      <c r="BKC24" s="34"/>
      <c r="BKD24" s="15"/>
      <c r="BKE24" s="34"/>
      <c r="BKF24" s="15"/>
      <c r="BKG24" s="34"/>
      <c r="BKH24" s="15"/>
      <c r="BKI24" s="34"/>
      <c r="BKJ24" s="15"/>
      <c r="BKK24" s="34"/>
      <c r="BKL24" s="15"/>
      <c r="BKM24" s="34"/>
      <c r="BKN24" s="15"/>
      <c r="BKO24" s="34"/>
      <c r="BKP24" s="15"/>
      <c r="BKQ24" s="34"/>
      <c r="BKR24" s="15"/>
      <c r="BKS24" s="34"/>
      <c r="BKT24" s="15"/>
      <c r="BKU24" s="34"/>
      <c r="BKV24" s="15"/>
      <c r="BKW24" s="34"/>
      <c r="BKX24" s="15"/>
      <c r="BKY24" s="34"/>
      <c r="BKZ24" s="15"/>
      <c r="BLA24" s="34"/>
      <c r="BLB24" s="15"/>
      <c r="BLC24" s="34"/>
      <c r="BLD24" s="15"/>
      <c r="BLE24" s="34"/>
      <c r="BLF24" s="15"/>
      <c r="BLG24" s="34"/>
      <c r="BLH24" s="15"/>
      <c r="BLI24" s="34"/>
      <c r="BLJ24" s="15"/>
      <c r="BLK24" s="34"/>
      <c r="BLL24" s="15"/>
      <c r="BLM24" s="34"/>
      <c r="BLN24" s="15"/>
      <c r="BLO24" s="34"/>
      <c r="BLP24" s="15"/>
      <c r="BLQ24" s="34"/>
      <c r="BLR24" s="15"/>
      <c r="BLS24" s="34"/>
      <c r="BLT24" s="15"/>
      <c r="BLU24" s="34"/>
      <c r="BLV24" s="15"/>
      <c r="BLW24" s="34"/>
      <c r="BLX24" s="15"/>
      <c r="BLY24" s="34"/>
      <c r="BLZ24" s="15"/>
      <c r="BMA24" s="34"/>
      <c r="BMB24" s="15"/>
      <c r="BMC24" s="34"/>
      <c r="BMD24" s="15"/>
      <c r="BME24" s="34"/>
      <c r="BMF24" s="15"/>
      <c r="BMG24" s="34"/>
      <c r="BMH24" s="15"/>
      <c r="BMI24" s="34"/>
      <c r="BMJ24" s="15"/>
      <c r="BMK24" s="34"/>
      <c r="BML24" s="15"/>
      <c r="BMM24" s="34"/>
      <c r="BMN24" s="15"/>
      <c r="BMO24" s="34"/>
      <c r="BMP24" s="15"/>
      <c r="BMQ24" s="34"/>
      <c r="BMR24" s="15"/>
      <c r="BMS24" s="34"/>
      <c r="BMT24" s="15"/>
      <c r="BMU24" s="34"/>
      <c r="BMV24" s="15"/>
      <c r="BMW24" s="34"/>
      <c r="BMX24" s="15"/>
      <c r="BMY24" s="34"/>
      <c r="BMZ24" s="15"/>
      <c r="BNA24" s="34"/>
      <c r="BNB24" s="15"/>
      <c r="BNC24" s="34"/>
      <c r="BND24" s="15"/>
      <c r="BNE24" s="34"/>
      <c r="BNF24" s="15"/>
      <c r="BNG24" s="34"/>
      <c r="BNH24" s="15"/>
      <c r="BNI24" s="34"/>
      <c r="BNJ24" s="15"/>
      <c r="BNK24" s="34"/>
      <c r="BNL24" s="15"/>
      <c r="BNM24" s="34"/>
      <c r="BNN24" s="15"/>
      <c r="BNO24" s="34"/>
      <c r="BNP24" s="15"/>
      <c r="BNQ24" s="34"/>
      <c r="BNR24" s="15"/>
      <c r="BNS24" s="34"/>
      <c r="BNT24" s="15"/>
      <c r="BNU24" s="34"/>
      <c r="BNV24" s="15"/>
      <c r="BNW24" s="34"/>
      <c r="BNX24" s="15"/>
      <c r="BNY24" s="34"/>
      <c r="BNZ24" s="15"/>
      <c r="BOA24" s="34"/>
      <c r="BOB24" s="15"/>
      <c r="BOC24" s="34"/>
      <c r="BOD24" s="15"/>
      <c r="BOE24" s="34"/>
      <c r="BOF24" s="15"/>
      <c r="BOG24" s="34"/>
      <c r="BOH24" s="15"/>
      <c r="BOI24" s="34"/>
      <c r="BOJ24" s="15"/>
      <c r="BOK24" s="34"/>
      <c r="BOL24" s="15"/>
      <c r="BOM24" s="34"/>
      <c r="BON24" s="15"/>
      <c r="BOO24" s="34"/>
      <c r="BOP24" s="15"/>
      <c r="BOQ24" s="34"/>
      <c r="BOR24" s="15"/>
      <c r="BOS24" s="34"/>
      <c r="BOT24" s="15"/>
      <c r="BOU24" s="34"/>
      <c r="BOV24" s="15"/>
      <c r="BOW24" s="34"/>
      <c r="BOX24" s="15"/>
      <c r="BOY24" s="34"/>
      <c r="BOZ24" s="15"/>
      <c r="BPA24" s="34"/>
      <c r="BPB24" s="15"/>
      <c r="BPC24" s="34"/>
      <c r="BPD24" s="15"/>
      <c r="BPE24" s="34"/>
      <c r="BPF24" s="15"/>
      <c r="BPG24" s="34"/>
      <c r="BPH24" s="15"/>
      <c r="BPI24" s="34"/>
      <c r="BPJ24" s="15"/>
      <c r="BPK24" s="34"/>
      <c r="BPL24" s="15"/>
      <c r="BPM24" s="34"/>
      <c r="BPN24" s="15"/>
      <c r="BPO24" s="34"/>
      <c r="BPP24" s="15"/>
      <c r="BPQ24" s="34"/>
      <c r="BPR24" s="15"/>
      <c r="BPS24" s="34"/>
      <c r="BPT24" s="15"/>
      <c r="BPU24" s="34"/>
      <c r="BPV24" s="15"/>
      <c r="BPW24" s="34"/>
      <c r="BPX24" s="15"/>
      <c r="BPY24" s="34"/>
      <c r="BPZ24" s="15"/>
      <c r="BQA24" s="34"/>
      <c r="BQB24" s="15"/>
      <c r="BQC24" s="34"/>
      <c r="BQD24" s="15"/>
      <c r="BQE24" s="34"/>
      <c r="BQF24" s="15"/>
      <c r="BQG24" s="34"/>
      <c r="BQH24" s="15"/>
      <c r="BQI24" s="34"/>
      <c r="BQJ24" s="15"/>
      <c r="BQK24" s="34"/>
      <c r="BQL24" s="15"/>
      <c r="BQM24" s="34"/>
      <c r="BQN24" s="15"/>
      <c r="BQO24" s="34"/>
      <c r="BQP24" s="15"/>
      <c r="BQQ24" s="34"/>
      <c r="BQR24" s="15"/>
      <c r="BQS24" s="34"/>
      <c r="BQT24" s="15"/>
      <c r="BQU24" s="34"/>
      <c r="BQV24" s="15"/>
      <c r="BQW24" s="34"/>
      <c r="BQX24" s="15"/>
      <c r="BQY24" s="34"/>
      <c r="BQZ24" s="15"/>
      <c r="BRA24" s="34"/>
      <c r="BRB24" s="15"/>
      <c r="BRC24" s="34"/>
      <c r="BRD24" s="15"/>
      <c r="BRE24" s="34"/>
      <c r="BRF24" s="15"/>
      <c r="BRG24" s="34"/>
      <c r="BRH24" s="15"/>
      <c r="BRI24" s="34"/>
      <c r="BRJ24" s="15"/>
      <c r="BRK24" s="34"/>
      <c r="BRL24" s="15"/>
      <c r="BRM24" s="34"/>
      <c r="BRN24" s="15"/>
      <c r="BRO24" s="34"/>
      <c r="BRP24" s="15"/>
      <c r="BRQ24" s="34"/>
      <c r="BRR24" s="15"/>
      <c r="BRS24" s="34"/>
      <c r="BRT24" s="15"/>
      <c r="BRU24" s="34"/>
      <c r="BRV24" s="15"/>
      <c r="BRW24" s="34"/>
      <c r="BRX24" s="15"/>
      <c r="BRY24" s="34"/>
      <c r="BRZ24" s="15"/>
      <c r="BSA24" s="34"/>
      <c r="BSB24" s="15"/>
      <c r="BSC24" s="34"/>
      <c r="BSD24" s="15"/>
      <c r="BSE24" s="34"/>
      <c r="BSF24" s="15"/>
      <c r="BSG24" s="34"/>
      <c r="BSH24" s="15"/>
      <c r="BSI24" s="34"/>
      <c r="BSJ24" s="15"/>
      <c r="BSK24" s="34"/>
      <c r="BSL24" s="15"/>
      <c r="BSM24" s="34"/>
      <c r="BSN24" s="15"/>
      <c r="BSO24" s="34"/>
      <c r="BSP24" s="15"/>
      <c r="BSQ24" s="34"/>
      <c r="BSR24" s="15"/>
      <c r="BSS24" s="34"/>
      <c r="BST24" s="15"/>
      <c r="BSU24" s="34"/>
      <c r="BSV24" s="15"/>
      <c r="BSW24" s="34"/>
      <c r="BSX24" s="15"/>
      <c r="BSY24" s="34"/>
      <c r="BSZ24" s="15"/>
      <c r="BTA24" s="34"/>
      <c r="BTB24" s="15"/>
      <c r="BTC24" s="34"/>
      <c r="BTD24" s="15"/>
      <c r="BTE24" s="34"/>
      <c r="BTF24" s="15"/>
      <c r="BTG24" s="34"/>
      <c r="BTH24" s="15"/>
      <c r="BTI24" s="34"/>
      <c r="BTJ24" s="15"/>
      <c r="BTK24" s="34"/>
      <c r="BTL24" s="15"/>
      <c r="BTM24" s="34"/>
      <c r="BTN24" s="15"/>
      <c r="BTO24" s="34"/>
      <c r="BTP24" s="15"/>
      <c r="BTQ24" s="34"/>
      <c r="BTR24" s="15"/>
      <c r="BTS24" s="34"/>
      <c r="BTT24" s="15"/>
      <c r="BTU24" s="34"/>
      <c r="BTV24" s="15"/>
      <c r="BTW24" s="34"/>
      <c r="BTX24" s="15"/>
      <c r="BTY24" s="34"/>
      <c r="BTZ24" s="15"/>
      <c r="BUA24" s="34"/>
      <c r="BUB24" s="15"/>
      <c r="BUC24" s="34"/>
      <c r="BUD24" s="15"/>
      <c r="BUE24" s="34"/>
      <c r="BUF24" s="15"/>
      <c r="BUG24" s="34"/>
      <c r="BUH24" s="15"/>
      <c r="BUI24" s="34"/>
      <c r="BUJ24" s="15"/>
      <c r="BUK24" s="34"/>
      <c r="BUL24" s="15"/>
      <c r="BUM24" s="34"/>
      <c r="BUN24" s="15"/>
      <c r="BUO24" s="34"/>
      <c r="BUP24" s="15"/>
      <c r="BUQ24" s="34"/>
      <c r="BUR24" s="15"/>
      <c r="BUS24" s="34"/>
      <c r="BUT24" s="15"/>
      <c r="BUU24" s="34"/>
      <c r="BUV24" s="15"/>
      <c r="BUW24" s="34"/>
      <c r="BUX24" s="15"/>
      <c r="BUY24" s="34"/>
      <c r="BUZ24" s="15"/>
      <c r="BVA24" s="34"/>
      <c r="BVB24" s="15"/>
      <c r="BVC24" s="34"/>
      <c r="BVD24" s="15"/>
      <c r="BVE24" s="34"/>
      <c r="BVF24" s="15"/>
      <c r="BVG24" s="34"/>
      <c r="BVH24" s="15"/>
      <c r="BVI24" s="34"/>
      <c r="BVJ24" s="15"/>
      <c r="BVK24" s="34"/>
      <c r="BVL24" s="15"/>
      <c r="BVM24" s="34"/>
      <c r="BVN24" s="15"/>
      <c r="BVO24" s="34"/>
      <c r="BVP24" s="15"/>
      <c r="BVQ24" s="34"/>
      <c r="BVR24" s="15"/>
      <c r="BVS24" s="34"/>
      <c r="BVT24" s="15"/>
      <c r="BVU24" s="34"/>
      <c r="BVV24" s="15"/>
      <c r="BVW24" s="34"/>
      <c r="BVX24" s="15"/>
      <c r="BVY24" s="34"/>
      <c r="BVZ24" s="15"/>
      <c r="BWA24" s="34"/>
      <c r="BWB24" s="15"/>
      <c r="BWC24" s="34"/>
      <c r="BWD24" s="15"/>
      <c r="BWE24" s="34"/>
      <c r="BWF24" s="15"/>
      <c r="BWG24" s="34"/>
      <c r="BWH24" s="15"/>
      <c r="BWI24" s="34"/>
      <c r="BWJ24" s="15"/>
      <c r="BWK24" s="34"/>
      <c r="BWL24" s="15"/>
      <c r="BWM24" s="34"/>
      <c r="BWN24" s="15"/>
      <c r="BWO24" s="34"/>
      <c r="BWP24" s="15"/>
      <c r="BWQ24" s="34"/>
      <c r="BWR24" s="15"/>
      <c r="BWS24" s="34"/>
      <c r="BWT24" s="15"/>
      <c r="BWU24" s="34"/>
      <c r="BWV24" s="15"/>
      <c r="BWW24" s="34"/>
      <c r="BWX24" s="15"/>
      <c r="BWY24" s="34"/>
      <c r="BWZ24" s="15"/>
      <c r="BXA24" s="34"/>
      <c r="BXB24" s="15"/>
      <c r="BXC24" s="34"/>
      <c r="BXD24" s="15"/>
      <c r="BXE24" s="34"/>
      <c r="BXF24" s="15"/>
      <c r="BXG24" s="34"/>
      <c r="BXH24" s="15"/>
      <c r="BXI24" s="34"/>
      <c r="BXJ24" s="15"/>
      <c r="BXK24" s="34"/>
      <c r="BXL24" s="15"/>
      <c r="BXM24" s="34"/>
      <c r="BXN24" s="15"/>
      <c r="BXO24" s="34"/>
      <c r="BXP24" s="15"/>
      <c r="BXQ24" s="34"/>
      <c r="BXR24" s="15"/>
      <c r="BXS24" s="34"/>
      <c r="BXT24" s="15"/>
      <c r="BXU24" s="34"/>
      <c r="BXV24" s="15"/>
      <c r="BXW24" s="34"/>
      <c r="BXX24" s="15"/>
      <c r="BXY24" s="34"/>
      <c r="BXZ24" s="15"/>
      <c r="BYA24" s="34"/>
      <c r="BYB24" s="15"/>
      <c r="BYC24" s="34"/>
      <c r="BYD24" s="15"/>
      <c r="BYE24" s="34"/>
      <c r="BYF24" s="15"/>
      <c r="BYG24" s="34"/>
      <c r="BYH24" s="15"/>
      <c r="BYI24" s="34"/>
      <c r="BYJ24" s="15"/>
      <c r="BYK24" s="34"/>
      <c r="BYL24" s="15"/>
      <c r="BYM24" s="34"/>
      <c r="BYN24" s="15"/>
      <c r="BYO24" s="34"/>
      <c r="BYP24" s="15"/>
      <c r="BYQ24" s="34"/>
      <c r="BYR24" s="15"/>
      <c r="BYS24" s="34"/>
      <c r="BYT24" s="15"/>
      <c r="BYU24" s="34"/>
      <c r="BYV24" s="15"/>
      <c r="BYW24" s="34"/>
      <c r="BYX24" s="15"/>
      <c r="BYY24" s="34"/>
      <c r="BYZ24" s="15"/>
      <c r="BZA24" s="34"/>
      <c r="BZB24" s="15"/>
      <c r="BZC24" s="34"/>
      <c r="BZD24" s="15"/>
      <c r="BZE24" s="34"/>
      <c r="BZF24" s="15"/>
      <c r="BZG24" s="34"/>
      <c r="BZH24" s="15"/>
      <c r="BZI24" s="34"/>
      <c r="BZJ24" s="15"/>
      <c r="BZK24" s="34"/>
      <c r="BZL24" s="15"/>
      <c r="BZM24" s="34"/>
      <c r="BZN24" s="15"/>
      <c r="BZO24" s="34"/>
      <c r="BZP24" s="15"/>
      <c r="BZQ24" s="34"/>
      <c r="BZR24" s="15"/>
      <c r="BZS24" s="34"/>
      <c r="BZT24" s="15"/>
      <c r="BZU24" s="34"/>
      <c r="BZV24" s="15"/>
      <c r="BZW24" s="34"/>
      <c r="BZX24" s="15"/>
      <c r="BZY24" s="34"/>
      <c r="BZZ24" s="15"/>
      <c r="CAA24" s="34"/>
      <c r="CAB24" s="15"/>
      <c r="CAC24" s="34"/>
      <c r="CAD24" s="15"/>
      <c r="CAE24" s="34"/>
      <c r="CAF24" s="15"/>
      <c r="CAG24" s="34"/>
      <c r="CAH24" s="15"/>
      <c r="CAI24" s="34"/>
      <c r="CAJ24" s="15"/>
      <c r="CAK24" s="34"/>
      <c r="CAL24" s="15"/>
      <c r="CAM24" s="34"/>
      <c r="CAN24" s="15"/>
      <c r="CAO24" s="34"/>
      <c r="CAP24" s="15"/>
      <c r="CAQ24" s="34"/>
      <c r="CAR24" s="15"/>
      <c r="CAS24" s="34"/>
      <c r="CAT24" s="15"/>
      <c r="CAU24" s="34"/>
      <c r="CAV24" s="15"/>
      <c r="CAW24" s="34"/>
      <c r="CAX24" s="15"/>
      <c r="CAY24" s="34"/>
      <c r="CAZ24" s="15"/>
      <c r="CBA24" s="34"/>
      <c r="CBB24" s="15"/>
      <c r="CBC24" s="34"/>
      <c r="CBD24" s="15"/>
      <c r="CBE24" s="34"/>
      <c r="CBF24" s="15"/>
      <c r="CBG24" s="34"/>
      <c r="CBH24" s="15"/>
      <c r="CBI24" s="34"/>
      <c r="CBJ24" s="15"/>
      <c r="CBK24" s="34"/>
      <c r="CBL24" s="15"/>
      <c r="CBM24" s="34"/>
      <c r="CBN24" s="15"/>
      <c r="CBO24" s="34"/>
      <c r="CBP24" s="15"/>
      <c r="CBQ24" s="34"/>
      <c r="CBR24" s="15"/>
      <c r="CBS24" s="34"/>
      <c r="CBT24" s="15"/>
      <c r="CBU24" s="34"/>
      <c r="CBV24" s="15"/>
      <c r="CBW24" s="34"/>
      <c r="CBX24" s="15"/>
      <c r="CBY24" s="34"/>
      <c r="CBZ24" s="15"/>
      <c r="CCA24" s="34"/>
      <c r="CCB24" s="15"/>
      <c r="CCC24" s="34"/>
      <c r="CCD24" s="15"/>
      <c r="CCE24" s="34"/>
      <c r="CCF24" s="15"/>
      <c r="CCG24" s="34"/>
      <c r="CCH24" s="15"/>
      <c r="CCI24" s="34"/>
      <c r="CCJ24" s="15"/>
      <c r="CCK24" s="34"/>
      <c r="CCL24" s="15"/>
      <c r="CCM24" s="34"/>
      <c r="CCN24" s="15"/>
      <c r="CCO24" s="34"/>
      <c r="CCP24" s="15"/>
      <c r="CCQ24" s="34"/>
      <c r="CCR24" s="15"/>
      <c r="CCS24" s="34"/>
      <c r="CCT24" s="15"/>
      <c r="CCU24" s="34"/>
      <c r="CCV24" s="15"/>
      <c r="CCW24" s="34"/>
      <c r="CCX24" s="15"/>
      <c r="CCY24" s="34"/>
      <c r="CCZ24" s="15"/>
      <c r="CDA24" s="34"/>
      <c r="CDB24" s="15"/>
      <c r="CDC24" s="34"/>
      <c r="CDD24" s="15"/>
      <c r="CDE24" s="34"/>
      <c r="CDF24" s="15"/>
      <c r="CDG24" s="34"/>
      <c r="CDH24" s="15"/>
      <c r="CDI24" s="34"/>
      <c r="CDJ24" s="15"/>
      <c r="CDK24" s="34"/>
      <c r="CDL24" s="15"/>
      <c r="CDM24" s="34"/>
      <c r="CDN24" s="15"/>
      <c r="CDO24" s="34"/>
      <c r="CDP24" s="15"/>
      <c r="CDQ24" s="34"/>
      <c r="CDR24" s="15"/>
      <c r="CDS24" s="34"/>
      <c r="CDT24" s="15"/>
      <c r="CDU24" s="34"/>
      <c r="CDV24" s="15"/>
      <c r="CDW24" s="34"/>
      <c r="CDX24" s="15"/>
      <c r="CDY24" s="34"/>
      <c r="CDZ24" s="15"/>
      <c r="CEA24" s="34"/>
      <c r="CEB24" s="15"/>
      <c r="CEC24" s="34"/>
      <c r="CED24" s="15"/>
      <c r="CEE24" s="34"/>
      <c r="CEF24" s="15"/>
      <c r="CEG24" s="34"/>
      <c r="CEH24" s="15"/>
      <c r="CEI24" s="34"/>
      <c r="CEJ24" s="15"/>
      <c r="CEK24" s="34"/>
      <c r="CEL24" s="15"/>
      <c r="CEM24" s="34"/>
      <c r="CEN24" s="15"/>
      <c r="CEO24" s="34"/>
      <c r="CEP24" s="15"/>
      <c r="CEQ24" s="34"/>
      <c r="CER24" s="15"/>
      <c r="CES24" s="34"/>
      <c r="CET24" s="15"/>
      <c r="CEU24" s="34"/>
      <c r="CEV24" s="15"/>
      <c r="CEW24" s="34"/>
      <c r="CEX24" s="15"/>
      <c r="CEY24" s="34"/>
      <c r="CEZ24" s="15"/>
      <c r="CFA24" s="34"/>
      <c r="CFB24" s="15"/>
      <c r="CFC24" s="34"/>
      <c r="CFD24" s="15"/>
      <c r="CFE24" s="34"/>
      <c r="CFF24" s="15"/>
      <c r="CFG24" s="34"/>
      <c r="CFH24" s="15"/>
      <c r="CFI24" s="34"/>
      <c r="CFJ24" s="15"/>
      <c r="CFK24" s="34"/>
      <c r="CFL24" s="15"/>
      <c r="CFM24" s="34"/>
      <c r="CFN24" s="15"/>
      <c r="CFO24" s="34"/>
      <c r="CFP24" s="15"/>
      <c r="CFQ24" s="34"/>
      <c r="CFR24" s="15"/>
      <c r="CFS24" s="34"/>
      <c r="CFT24" s="15"/>
      <c r="CFU24" s="34"/>
      <c r="CFV24" s="15"/>
      <c r="CFW24" s="34"/>
      <c r="CFX24" s="15"/>
      <c r="CFY24" s="34"/>
      <c r="CFZ24" s="15"/>
      <c r="CGA24" s="34"/>
      <c r="CGB24" s="15"/>
      <c r="CGC24" s="34"/>
      <c r="CGD24" s="15"/>
      <c r="CGE24" s="34"/>
      <c r="CGF24" s="15"/>
      <c r="CGG24" s="34"/>
      <c r="CGH24" s="15"/>
      <c r="CGI24" s="34"/>
      <c r="CGJ24" s="15"/>
      <c r="CGK24" s="34"/>
      <c r="CGL24" s="15"/>
      <c r="CGM24" s="34"/>
      <c r="CGN24" s="15"/>
      <c r="CGO24" s="34"/>
      <c r="CGP24" s="15"/>
      <c r="CGQ24" s="34"/>
      <c r="CGR24" s="15"/>
      <c r="CGS24" s="34"/>
      <c r="CGT24" s="15"/>
      <c r="CGU24" s="34"/>
      <c r="CGV24" s="15"/>
      <c r="CGW24" s="34"/>
      <c r="CGX24" s="15"/>
      <c r="CGY24" s="34"/>
      <c r="CGZ24" s="15"/>
      <c r="CHA24" s="34"/>
      <c r="CHB24" s="15"/>
      <c r="CHC24" s="34"/>
      <c r="CHD24" s="15"/>
      <c r="CHE24" s="34"/>
      <c r="CHF24" s="15"/>
      <c r="CHG24" s="34"/>
      <c r="CHH24" s="15"/>
      <c r="CHI24" s="34"/>
      <c r="CHJ24" s="15"/>
      <c r="CHK24" s="34"/>
      <c r="CHL24" s="15"/>
      <c r="CHM24" s="34"/>
      <c r="CHN24" s="15"/>
      <c r="CHO24" s="34"/>
      <c r="CHP24" s="15"/>
      <c r="CHQ24" s="34"/>
      <c r="CHR24" s="15"/>
      <c r="CHS24" s="34"/>
      <c r="CHT24" s="15"/>
      <c r="CHU24" s="34"/>
      <c r="CHV24" s="15"/>
      <c r="CHW24" s="34"/>
      <c r="CHX24" s="15"/>
      <c r="CHY24" s="34"/>
      <c r="CHZ24" s="15"/>
      <c r="CIA24" s="34"/>
      <c r="CIB24" s="15"/>
      <c r="CIC24" s="34"/>
      <c r="CID24" s="15"/>
      <c r="CIE24" s="34"/>
      <c r="CIF24" s="15"/>
      <c r="CIG24" s="34"/>
      <c r="CIH24" s="15"/>
      <c r="CII24" s="34"/>
      <c r="CIJ24" s="15"/>
      <c r="CIK24" s="34"/>
      <c r="CIL24" s="15"/>
      <c r="CIM24" s="34"/>
      <c r="CIN24" s="15"/>
      <c r="CIO24" s="34"/>
      <c r="CIP24" s="15"/>
      <c r="CIQ24" s="34"/>
      <c r="CIR24" s="15"/>
      <c r="CIS24" s="34"/>
      <c r="CIT24" s="15"/>
      <c r="CIU24" s="34"/>
      <c r="CIV24" s="15"/>
      <c r="CIW24" s="34"/>
      <c r="CIX24" s="15"/>
      <c r="CIY24" s="34"/>
      <c r="CIZ24" s="15"/>
      <c r="CJA24" s="34"/>
      <c r="CJB24" s="15"/>
      <c r="CJC24" s="34"/>
      <c r="CJD24" s="15"/>
      <c r="CJE24" s="34"/>
      <c r="CJF24" s="15"/>
      <c r="CJG24" s="34"/>
      <c r="CJH24" s="15"/>
      <c r="CJI24" s="34"/>
      <c r="CJJ24" s="15"/>
      <c r="CJK24" s="34"/>
      <c r="CJL24" s="15"/>
      <c r="CJM24" s="34"/>
      <c r="CJN24" s="15"/>
      <c r="CJO24" s="34"/>
      <c r="CJP24" s="15"/>
      <c r="CJQ24" s="34"/>
      <c r="CJR24" s="15"/>
      <c r="CJS24" s="34"/>
      <c r="CJT24" s="15"/>
      <c r="CJU24" s="34"/>
      <c r="CJV24" s="15"/>
      <c r="CJW24" s="34"/>
      <c r="CJX24" s="15"/>
      <c r="CJY24" s="34"/>
      <c r="CJZ24" s="15"/>
      <c r="CKA24" s="34"/>
      <c r="CKB24" s="15"/>
      <c r="CKC24" s="34"/>
      <c r="CKD24" s="15"/>
      <c r="CKE24" s="34"/>
      <c r="CKF24" s="15"/>
      <c r="CKG24" s="34"/>
      <c r="CKH24" s="15"/>
      <c r="CKI24" s="34"/>
      <c r="CKJ24" s="15"/>
      <c r="CKK24" s="34"/>
      <c r="CKL24" s="15"/>
      <c r="CKM24" s="34"/>
      <c r="CKN24" s="15"/>
      <c r="CKO24" s="34"/>
      <c r="CKP24" s="15"/>
      <c r="CKQ24" s="34"/>
      <c r="CKR24" s="15"/>
      <c r="CKS24" s="34"/>
      <c r="CKT24" s="15"/>
      <c r="CKU24" s="34"/>
      <c r="CKV24" s="15"/>
      <c r="CKW24" s="34"/>
      <c r="CKX24" s="15"/>
      <c r="CKY24" s="34"/>
      <c r="CKZ24" s="15"/>
      <c r="CLA24" s="34"/>
      <c r="CLB24" s="15"/>
      <c r="CLC24" s="34"/>
      <c r="CLD24" s="15"/>
      <c r="CLE24" s="34"/>
      <c r="CLF24" s="15"/>
      <c r="CLG24" s="34"/>
      <c r="CLH24" s="15"/>
      <c r="CLI24" s="34"/>
      <c r="CLJ24" s="15"/>
      <c r="CLK24" s="34"/>
      <c r="CLL24" s="15"/>
      <c r="CLM24" s="34"/>
      <c r="CLN24" s="15"/>
      <c r="CLO24" s="34"/>
      <c r="CLP24" s="15"/>
      <c r="CLQ24" s="34"/>
      <c r="CLR24" s="15"/>
      <c r="CLS24" s="34"/>
      <c r="CLT24" s="15"/>
      <c r="CLU24" s="34"/>
      <c r="CLV24" s="15"/>
      <c r="CLW24" s="34"/>
      <c r="CLX24" s="15"/>
      <c r="CLY24" s="34"/>
      <c r="CLZ24" s="15"/>
      <c r="CMA24" s="34"/>
      <c r="CMB24" s="15"/>
      <c r="CMC24" s="34"/>
      <c r="CMD24" s="15"/>
      <c r="CME24" s="34"/>
      <c r="CMF24" s="15"/>
      <c r="CMG24" s="34"/>
      <c r="CMH24" s="15"/>
      <c r="CMI24" s="34"/>
      <c r="CMJ24" s="15"/>
      <c r="CMK24" s="34"/>
      <c r="CML24" s="15"/>
      <c r="CMM24" s="34"/>
      <c r="CMN24" s="15"/>
      <c r="CMO24" s="34"/>
      <c r="CMP24" s="15"/>
      <c r="CMQ24" s="34"/>
      <c r="CMR24" s="15"/>
      <c r="CMS24" s="34"/>
      <c r="CMT24" s="15"/>
      <c r="CMU24" s="34"/>
      <c r="CMV24" s="15"/>
      <c r="CMW24" s="34"/>
      <c r="CMX24" s="15"/>
      <c r="CMY24" s="34"/>
      <c r="CMZ24" s="15"/>
      <c r="CNA24" s="34"/>
      <c r="CNB24" s="15"/>
      <c r="CNC24" s="34"/>
      <c r="CND24" s="15"/>
      <c r="CNE24" s="34"/>
      <c r="CNF24" s="15"/>
      <c r="CNG24" s="34"/>
      <c r="CNH24" s="15"/>
      <c r="CNI24" s="34"/>
      <c r="CNJ24" s="15"/>
      <c r="CNK24" s="34"/>
      <c r="CNL24" s="15"/>
      <c r="CNM24" s="34"/>
      <c r="CNN24" s="15"/>
      <c r="CNO24" s="34"/>
      <c r="CNP24" s="15"/>
      <c r="CNQ24" s="34"/>
      <c r="CNR24" s="15"/>
      <c r="CNS24" s="34"/>
      <c r="CNT24" s="15"/>
      <c r="CNU24" s="34"/>
      <c r="CNV24" s="15"/>
      <c r="CNW24" s="34"/>
      <c r="CNX24" s="15"/>
      <c r="CNY24" s="34"/>
      <c r="CNZ24" s="15"/>
      <c r="COA24" s="34"/>
      <c r="COB24" s="15"/>
      <c r="COC24" s="34"/>
      <c r="COD24" s="15"/>
      <c r="COE24" s="34"/>
      <c r="COF24" s="15"/>
      <c r="COG24" s="34"/>
      <c r="COH24" s="15"/>
      <c r="COI24" s="34"/>
      <c r="COJ24" s="15"/>
      <c r="COK24" s="34"/>
      <c r="COL24" s="15"/>
      <c r="COM24" s="34"/>
      <c r="CON24" s="15"/>
      <c r="COO24" s="34"/>
      <c r="COP24" s="15"/>
      <c r="COQ24" s="34"/>
      <c r="COR24" s="15"/>
      <c r="COS24" s="34"/>
      <c r="COT24" s="15"/>
      <c r="COU24" s="34"/>
      <c r="COV24" s="15"/>
      <c r="COW24" s="34"/>
      <c r="COX24" s="15"/>
      <c r="COY24" s="34"/>
      <c r="COZ24" s="15"/>
      <c r="CPA24" s="34"/>
      <c r="CPB24" s="15"/>
      <c r="CPC24" s="34"/>
      <c r="CPD24" s="15"/>
      <c r="CPE24" s="34"/>
      <c r="CPF24" s="15"/>
      <c r="CPG24" s="34"/>
      <c r="CPH24" s="15"/>
      <c r="CPI24" s="34"/>
      <c r="CPJ24" s="15"/>
      <c r="CPK24" s="34"/>
      <c r="CPL24" s="15"/>
      <c r="CPM24" s="34"/>
      <c r="CPN24" s="15"/>
      <c r="CPO24" s="34"/>
      <c r="CPP24" s="15"/>
      <c r="CPQ24" s="34"/>
      <c r="CPR24" s="15"/>
      <c r="CPS24" s="34"/>
      <c r="CPT24" s="15"/>
      <c r="CPU24" s="34"/>
      <c r="CPV24" s="15"/>
      <c r="CPW24" s="34"/>
      <c r="CPX24" s="15"/>
      <c r="CPY24" s="34"/>
      <c r="CPZ24" s="15"/>
      <c r="CQA24" s="34"/>
      <c r="CQB24" s="15"/>
      <c r="CQC24" s="34"/>
      <c r="CQD24" s="15"/>
      <c r="CQE24" s="34"/>
      <c r="CQF24" s="15"/>
      <c r="CQG24" s="34"/>
      <c r="CQH24" s="15"/>
      <c r="CQI24" s="34"/>
      <c r="CQJ24" s="15"/>
      <c r="CQK24" s="34"/>
      <c r="CQL24" s="15"/>
      <c r="CQM24" s="34"/>
      <c r="CQN24" s="15"/>
      <c r="CQO24" s="34"/>
      <c r="CQP24" s="15"/>
      <c r="CQQ24" s="34"/>
      <c r="CQR24" s="15"/>
      <c r="CQS24" s="34"/>
      <c r="CQT24" s="15"/>
      <c r="CQU24" s="34"/>
      <c r="CQV24" s="15"/>
      <c r="CQW24" s="34"/>
      <c r="CQX24" s="15"/>
      <c r="CQY24" s="34"/>
      <c r="CQZ24" s="15"/>
      <c r="CRA24" s="34"/>
      <c r="CRB24" s="15"/>
      <c r="CRC24" s="34"/>
      <c r="CRD24" s="15"/>
      <c r="CRE24" s="34"/>
      <c r="CRF24" s="15"/>
      <c r="CRG24" s="34"/>
      <c r="CRH24" s="15"/>
      <c r="CRI24" s="34"/>
      <c r="CRJ24" s="15"/>
      <c r="CRK24" s="34"/>
      <c r="CRL24" s="15"/>
      <c r="CRM24" s="34"/>
      <c r="CRN24" s="15"/>
      <c r="CRO24" s="34"/>
      <c r="CRP24" s="15"/>
      <c r="CRQ24" s="34"/>
      <c r="CRR24" s="15"/>
      <c r="CRS24" s="34"/>
      <c r="CRT24" s="15"/>
      <c r="CRU24" s="34"/>
      <c r="CRV24" s="15"/>
      <c r="CRW24" s="34"/>
      <c r="CRX24" s="15"/>
      <c r="CRY24" s="34"/>
      <c r="CRZ24" s="15"/>
      <c r="CSA24" s="34"/>
      <c r="CSB24" s="15"/>
      <c r="CSC24" s="34"/>
      <c r="CSD24" s="15"/>
      <c r="CSE24" s="34"/>
      <c r="CSF24" s="15"/>
      <c r="CSG24" s="34"/>
      <c r="CSH24" s="15"/>
      <c r="CSI24" s="34"/>
      <c r="CSJ24" s="15"/>
      <c r="CSK24" s="34"/>
      <c r="CSL24" s="15"/>
      <c r="CSM24" s="34"/>
      <c r="CSN24" s="15"/>
      <c r="CSO24" s="34"/>
      <c r="CSP24" s="15"/>
      <c r="CSQ24" s="34"/>
      <c r="CSR24" s="15"/>
      <c r="CSS24" s="34"/>
      <c r="CST24" s="15"/>
      <c r="CSU24" s="34"/>
      <c r="CSV24" s="15"/>
      <c r="CSW24" s="34"/>
      <c r="CSX24" s="15"/>
      <c r="CSY24" s="34"/>
      <c r="CSZ24" s="15"/>
      <c r="CTA24" s="34"/>
      <c r="CTB24" s="15"/>
      <c r="CTC24" s="34"/>
      <c r="CTD24" s="15"/>
      <c r="CTE24" s="34"/>
      <c r="CTF24" s="15"/>
      <c r="CTG24" s="34"/>
      <c r="CTH24" s="15"/>
      <c r="CTI24" s="34"/>
      <c r="CTJ24" s="15"/>
      <c r="CTK24" s="34"/>
      <c r="CTL24" s="15"/>
      <c r="CTM24" s="34"/>
      <c r="CTN24" s="15"/>
      <c r="CTO24" s="34"/>
      <c r="CTP24" s="15"/>
      <c r="CTQ24" s="34"/>
      <c r="CTR24" s="15"/>
      <c r="CTS24" s="34"/>
      <c r="CTT24" s="15"/>
      <c r="CTU24" s="34"/>
      <c r="CTV24" s="15"/>
      <c r="CTW24" s="34"/>
      <c r="CTX24" s="15"/>
      <c r="CTY24" s="34"/>
      <c r="CTZ24" s="15"/>
      <c r="CUA24" s="34"/>
      <c r="CUB24" s="15"/>
      <c r="CUC24" s="34"/>
      <c r="CUD24" s="15"/>
      <c r="CUE24" s="34"/>
      <c r="CUF24" s="15"/>
      <c r="CUG24" s="34"/>
      <c r="CUH24" s="15"/>
      <c r="CUI24" s="34"/>
      <c r="CUJ24" s="15"/>
      <c r="CUK24" s="34"/>
      <c r="CUL24" s="15"/>
      <c r="CUM24" s="34"/>
      <c r="CUN24" s="15"/>
      <c r="CUO24" s="34"/>
      <c r="CUP24" s="15"/>
      <c r="CUQ24" s="34"/>
      <c r="CUR24" s="15"/>
      <c r="CUS24" s="34"/>
      <c r="CUT24" s="15"/>
      <c r="CUU24" s="34"/>
      <c r="CUV24" s="15"/>
      <c r="CUW24" s="34"/>
      <c r="CUX24" s="15"/>
      <c r="CUY24" s="34"/>
      <c r="CUZ24" s="15"/>
      <c r="CVA24" s="34"/>
      <c r="CVB24" s="15"/>
      <c r="CVC24" s="34"/>
      <c r="CVD24" s="15"/>
      <c r="CVE24" s="34"/>
      <c r="CVF24" s="15"/>
      <c r="CVG24" s="34"/>
      <c r="CVH24" s="15"/>
      <c r="CVI24" s="34"/>
      <c r="CVJ24" s="15"/>
      <c r="CVK24" s="34"/>
      <c r="CVL24" s="15"/>
      <c r="CVM24" s="34"/>
      <c r="CVN24" s="15"/>
      <c r="CVO24" s="34"/>
      <c r="CVP24" s="15"/>
      <c r="CVQ24" s="34"/>
      <c r="CVR24" s="15"/>
      <c r="CVS24" s="34"/>
      <c r="CVT24" s="15"/>
      <c r="CVU24" s="34"/>
      <c r="CVV24" s="15"/>
      <c r="CVW24" s="34"/>
      <c r="CVX24" s="15"/>
      <c r="CVY24" s="34"/>
      <c r="CVZ24" s="15"/>
      <c r="CWA24" s="34"/>
      <c r="CWB24" s="15"/>
      <c r="CWC24" s="34"/>
      <c r="CWD24" s="15"/>
      <c r="CWE24" s="34"/>
      <c r="CWF24" s="15"/>
      <c r="CWG24" s="34"/>
      <c r="CWH24" s="15"/>
      <c r="CWI24" s="34"/>
      <c r="CWJ24" s="15"/>
      <c r="CWK24" s="34"/>
      <c r="CWL24" s="15"/>
      <c r="CWM24" s="34"/>
      <c r="CWN24" s="15"/>
      <c r="CWO24" s="34"/>
      <c r="CWP24" s="15"/>
      <c r="CWQ24" s="34"/>
      <c r="CWR24" s="15"/>
      <c r="CWS24" s="34"/>
      <c r="CWT24" s="15"/>
      <c r="CWU24" s="34"/>
      <c r="CWV24" s="15"/>
      <c r="CWW24" s="34"/>
      <c r="CWX24" s="15"/>
      <c r="CWY24" s="34"/>
      <c r="CWZ24" s="15"/>
      <c r="CXA24" s="34"/>
      <c r="CXB24" s="15"/>
      <c r="CXC24" s="34"/>
      <c r="CXD24" s="15"/>
      <c r="CXE24" s="34"/>
      <c r="CXF24" s="15"/>
      <c r="CXG24" s="34"/>
      <c r="CXH24" s="15"/>
      <c r="CXI24" s="34"/>
      <c r="CXJ24" s="15"/>
      <c r="CXK24" s="34"/>
      <c r="CXL24" s="15"/>
      <c r="CXM24" s="34"/>
      <c r="CXN24" s="15"/>
      <c r="CXO24" s="34"/>
      <c r="CXP24" s="15"/>
      <c r="CXQ24" s="34"/>
      <c r="CXR24" s="15"/>
      <c r="CXS24" s="34"/>
      <c r="CXT24" s="15"/>
      <c r="CXU24" s="34"/>
      <c r="CXV24" s="15"/>
      <c r="CXW24" s="34"/>
      <c r="CXX24" s="15"/>
      <c r="CXY24" s="34"/>
      <c r="CXZ24" s="15"/>
      <c r="CYA24" s="34"/>
      <c r="CYB24" s="15"/>
      <c r="CYC24" s="34"/>
      <c r="CYD24" s="15"/>
      <c r="CYE24" s="34"/>
      <c r="CYF24" s="15"/>
      <c r="CYG24" s="34"/>
      <c r="CYH24" s="15"/>
      <c r="CYI24" s="34"/>
      <c r="CYJ24" s="15"/>
      <c r="CYK24" s="34"/>
      <c r="CYL24" s="15"/>
      <c r="CYM24" s="34"/>
      <c r="CYN24" s="15"/>
      <c r="CYO24" s="34"/>
      <c r="CYP24" s="15"/>
      <c r="CYQ24" s="34"/>
      <c r="CYR24" s="15"/>
      <c r="CYS24" s="34"/>
      <c r="CYT24" s="15"/>
      <c r="CYU24" s="34"/>
      <c r="CYV24" s="15"/>
      <c r="CYW24" s="34"/>
      <c r="CYX24" s="15"/>
      <c r="CYY24" s="34"/>
      <c r="CYZ24" s="15"/>
      <c r="CZA24" s="34"/>
      <c r="CZB24" s="15"/>
      <c r="CZC24" s="34"/>
      <c r="CZD24" s="15"/>
      <c r="CZE24" s="34"/>
      <c r="CZF24" s="15"/>
      <c r="CZG24" s="34"/>
      <c r="CZH24" s="15"/>
      <c r="CZI24" s="34"/>
      <c r="CZJ24" s="15"/>
      <c r="CZK24" s="34"/>
      <c r="CZL24" s="15"/>
      <c r="CZM24" s="34"/>
      <c r="CZN24" s="15"/>
      <c r="CZO24" s="34"/>
      <c r="CZP24" s="15"/>
      <c r="CZQ24" s="34"/>
      <c r="CZR24" s="15"/>
      <c r="CZS24" s="34"/>
      <c r="CZT24" s="15"/>
      <c r="CZU24" s="34"/>
      <c r="CZV24" s="15"/>
      <c r="CZW24" s="34"/>
      <c r="CZX24" s="15"/>
      <c r="CZY24" s="34"/>
      <c r="CZZ24" s="15"/>
      <c r="DAA24" s="34"/>
      <c r="DAB24" s="15"/>
      <c r="DAC24" s="34"/>
      <c r="DAD24" s="15"/>
      <c r="DAE24" s="34"/>
      <c r="DAF24" s="15"/>
      <c r="DAG24" s="34"/>
      <c r="DAH24" s="15"/>
      <c r="DAI24" s="34"/>
      <c r="DAJ24" s="15"/>
      <c r="DAK24" s="34"/>
      <c r="DAL24" s="15"/>
      <c r="DAM24" s="34"/>
      <c r="DAN24" s="15"/>
      <c r="DAO24" s="34"/>
      <c r="DAP24" s="15"/>
      <c r="DAQ24" s="34"/>
      <c r="DAR24" s="15"/>
      <c r="DAS24" s="34"/>
      <c r="DAT24" s="15"/>
      <c r="DAU24" s="34"/>
      <c r="DAV24" s="15"/>
      <c r="DAW24" s="34"/>
      <c r="DAX24" s="15"/>
      <c r="DAY24" s="34"/>
      <c r="DAZ24" s="15"/>
      <c r="DBA24" s="34"/>
      <c r="DBB24" s="15"/>
      <c r="DBC24" s="34"/>
      <c r="DBD24" s="15"/>
      <c r="DBE24" s="34"/>
      <c r="DBF24" s="15"/>
      <c r="DBG24" s="34"/>
      <c r="DBH24" s="15"/>
      <c r="DBI24" s="34"/>
      <c r="DBJ24" s="15"/>
      <c r="DBK24" s="34"/>
      <c r="DBL24" s="15"/>
      <c r="DBM24" s="34"/>
      <c r="DBN24" s="15"/>
      <c r="DBO24" s="34"/>
      <c r="DBP24" s="15"/>
      <c r="DBQ24" s="34"/>
      <c r="DBR24" s="15"/>
      <c r="DBS24" s="34"/>
      <c r="DBT24" s="15"/>
      <c r="DBU24" s="34"/>
      <c r="DBV24" s="15"/>
      <c r="DBW24" s="34"/>
      <c r="DBX24" s="15"/>
      <c r="DBY24" s="34"/>
      <c r="DBZ24" s="15"/>
      <c r="DCA24" s="34"/>
      <c r="DCB24" s="15"/>
      <c r="DCC24" s="34"/>
      <c r="DCD24" s="15"/>
      <c r="DCE24" s="34"/>
      <c r="DCF24" s="15"/>
      <c r="DCG24" s="34"/>
      <c r="DCH24" s="15"/>
      <c r="DCI24" s="34"/>
      <c r="DCJ24" s="15"/>
      <c r="DCK24" s="34"/>
      <c r="DCL24" s="15"/>
      <c r="DCM24" s="34"/>
      <c r="DCN24" s="15"/>
      <c r="DCO24" s="34"/>
      <c r="DCP24" s="15"/>
      <c r="DCQ24" s="34"/>
      <c r="DCR24" s="15"/>
      <c r="DCS24" s="34"/>
      <c r="DCT24" s="15"/>
      <c r="DCU24" s="34"/>
      <c r="DCV24" s="15"/>
      <c r="DCW24" s="34"/>
      <c r="DCX24" s="15"/>
      <c r="DCY24" s="34"/>
      <c r="DCZ24" s="15"/>
      <c r="DDA24" s="34"/>
      <c r="DDB24" s="15"/>
      <c r="DDC24" s="34"/>
      <c r="DDD24" s="15"/>
      <c r="DDE24" s="34"/>
      <c r="DDF24" s="15"/>
      <c r="DDG24" s="34"/>
      <c r="DDH24" s="15"/>
      <c r="DDI24" s="34"/>
      <c r="DDJ24" s="15"/>
      <c r="DDK24" s="34"/>
      <c r="DDL24" s="15"/>
      <c r="DDM24" s="34"/>
      <c r="DDN24" s="15"/>
      <c r="DDO24" s="34"/>
      <c r="DDP24" s="15"/>
      <c r="DDQ24" s="34"/>
      <c r="DDR24" s="15"/>
      <c r="DDS24" s="34"/>
      <c r="DDT24" s="15"/>
      <c r="DDU24" s="34"/>
      <c r="DDV24" s="15"/>
      <c r="DDW24" s="34"/>
      <c r="DDX24" s="15"/>
      <c r="DDY24" s="34"/>
      <c r="DDZ24" s="15"/>
      <c r="DEA24" s="34"/>
      <c r="DEB24" s="15"/>
      <c r="DEC24" s="34"/>
      <c r="DED24" s="15"/>
      <c r="DEE24" s="34"/>
      <c r="DEF24" s="15"/>
      <c r="DEG24" s="34"/>
      <c r="DEH24" s="15"/>
      <c r="DEI24" s="34"/>
      <c r="DEJ24" s="15"/>
      <c r="DEK24" s="34"/>
      <c r="DEL24" s="15"/>
      <c r="DEM24" s="34"/>
      <c r="DEN24" s="15"/>
      <c r="DEO24" s="34"/>
      <c r="DEP24" s="15"/>
      <c r="DEQ24" s="34"/>
      <c r="DER24" s="15"/>
      <c r="DES24" s="34"/>
      <c r="DET24" s="15"/>
      <c r="DEU24" s="34"/>
      <c r="DEV24" s="15"/>
      <c r="DEW24" s="34"/>
      <c r="DEX24" s="15"/>
      <c r="DEY24" s="34"/>
      <c r="DEZ24" s="15"/>
      <c r="DFA24" s="34"/>
      <c r="DFB24" s="15"/>
      <c r="DFC24" s="34"/>
      <c r="DFD24" s="15"/>
      <c r="DFE24" s="34"/>
      <c r="DFF24" s="15"/>
      <c r="DFG24" s="34"/>
      <c r="DFH24" s="15"/>
      <c r="DFI24" s="34"/>
      <c r="DFJ24" s="15"/>
      <c r="DFK24" s="34"/>
      <c r="DFL24" s="15"/>
      <c r="DFM24" s="34"/>
      <c r="DFN24" s="15"/>
      <c r="DFO24" s="34"/>
      <c r="DFP24" s="15"/>
      <c r="DFQ24" s="34"/>
      <c r="DFR24" s="15"/>
      <c r="DFS24" s="34"/>
      <c r="DFT24" s="15"/>
      <c r="DFU24" s="34"/>
      <c r="DFV24" s="15"/>
      <c r="DFW24" s="34"/>
      <c r="DFX24" s="15"/>
      <c r="DFY24" s="34"/>
      <c r="DFZ24" s="15"/>
      <c r="DGA24" s="34"/>
      <c r="DGB24" s="15"/>
      <c r="DGC24" s="34"/>
      <c r="DGD24" s="15"/>
      <c r="DGE24" s="34"/>
      <c r="DGF24" s="15"/>
      <c r="DGG24" s="34"/>
      <c r="DGH24" s="15"/>
      <c r="DGI24" s="34"/>
      <c r="DGJ24" s="15"/>
      <c r="DGK24" s="34"/>
      <c r="DGL24" s="15"/>
      <c r="DGM24" s="34"/>
      <c r="DGN24" s="15"/>
      <c r="DGO24" s="34"/>
      <c r="DGP24" s="15"/>
      <c r="DGQ24" s="34"/>
      <c r="DGR24" s="15"/>
      <c r="DGS24" s="34"/>
      <c r="DGT24" s="15"/>
      <c r="DGU24" s="34"/>
      <c r="DGV24" s="15"/>
      <c r="DGW24" s="34"/>
      <c r="DGX24" s="15"/>
      <c r="DGY24" s="34"/>
      <c r="DGZ24" s="15"/>
      <c r="DHA24" s="34"/>
      <c r="DHB24" s="15"/>
      <c r="DHC24" s="34"/>
      <c r="DHD24" s="15"/>
      <c r="DHE24" s="34"/>
      <c r="DHF24" s="15"/>
      <c r="DHG24" s="34"/>
      <c r="DHH24" s="15"/>
      <c r="DHI24" s="34"/>
      <c r="DHJ24" s="15"/>
      <c r="DHK24" s="34"/>
      <c r="DHL24" s="15"/>
      <c r="DHM24" s="34"/>
      <c r="DHN24" s="15"/>
      <c r="DHO24" s="34"/>
      <c r="DHP24" s="15"/>
      <c r="DHQ24" s="34"/>
      <c r="DHR24" s="15"/>
      <c r="DHS24" s="34"/>
      <c r="DHT24" s="15"/>
      <c r="DHU24" s="34"/>
      <c r="DHV24" s="15"/>
      <c r="DHW24" s="34"/>
      <c r="DHX24" s="15"/>
      <c r="DHY24" s="34"/>
      <c r="DHZ24" s="15"/>
      <c r="DIA24" s="34"/>
      <c r="DIB24" s="15"/>
      <c r="DIC24" s="34"/>
      <c r="DID24" s="15"/>
      <c r="DIE24" s="34"/>
      <c r="DIF24" s="15"/>
      <c r="DIG24" s="34"/>
      <c r="DIH24" s="15"/>
      <c r="DII24" s="34"/>
      <c r="DIJ24" s="15"/>
      <c r="DIK24" s="34"/>
      <c r="DIL24" s="15"/>
      <c r="DIM24" s="34"/>
      <c r="DIN24" s="15"/>
      <c r="DIO24" s="34"/>
      <c r="DIP24" s="15"/>
      <c r="DIQ24" s="34"/>
      <c r="DIR24" s="15"/>
      <c r="DIS24" s="34"/>
      <c r="DIT24" s="15"/>
      <c r="DIU24" s="34"/>
      <c r="DIV24" s="15"/>
      <c r="DIW24" s="34"/>
      <c r="DIX24" s="15"/>
      <c r="DIY24" s="34"/>
      <c r="DIZ24" s="15"/>
      <c r="DJA24" s="34"/>
      <c r="DJB24" s="15"/>
      <c r="DJC24" s="34"/>
      <c r="DJD24" s="15"/>
      <c r="DJE24" s="34"/>
      <c r="DJF24" s="15"/>
      <c r="DJG24" s="34"/>
      <c r="DJH24" s="15"/>
      <c r="DJI24" s="34"/>
      <c r="DJJ24" s="15"/>
      <c r="DJK24" s="34"/>
      <c r="DJL24" s="15"/>
      <c r="DJM24" s="34"/>
      <c r="DJN24" s="15"/>
      <c r="DJO24" s="34"/>
      <c r="DJP24" s="15"/>
      <c r="DJQ24" s="34"/>
      <c r="DJR24" s="15"/>
      <c r="DJS24" s="34"/>
      <c r="DJT24" s="15"/>
      <c r="DJU24" s="34"/>
      <c r="DJV24" s="15"/>
      <c r="DJW24" s="34"/>
      <c r="DJX24" s="15"/>
      <c r="DJY24" s="34"/>
      <c r="DJZ24" s="15"/>
      <c r="DKA24" s="34"/>
      <c r="DKB24" s="15"/>
      <c r="DKC24" s="34"/>
      <c r="DKD24" s="15"/>
      <c r="DKE24" s="34"/>
      <c r="DKF24" s="15"/>
      <c r="DKG24" s="34"/>
      <c r="DKH24" s="15"/>
      <c r="DKI24" s="34"/>
      <c r="DKJ24" s="15"/>
      <c r="DKK24" s="34"/>
      <c r="DKL24" s="15"/>
      <c r="DKM24" s="34"/>
      <c r="DKN24" s="15"/>
      <c r="DKO24" s="34"/>
      <c r="DKP24" s="15"/>
      <c r="DKQ24" s="34"/>
      <c r="DKR24" s="15"/>
      <c r="DKS24" s="34"/>
      <c r="DKT24" s="15"/>
      <c r="DKU24" s="34"/>
      <c r="DKV24" s="15"/>
      <c r="DKW24" s="34"/>
      <c r="DKX24" s="15"/>
      <c r="DKY24" s="34"/>
      <c r="DKZ24" s="15"/>
      <c r="DLA24" s="34"/>
      <c r="DLB24" s="15"/>
      <c r="DLC24" s="34"/>
      <c r="DLD24" s="15"/>
      <c r="DLE24" s="34"/>
      <c r="DLF24" s="15"/>
      <c r="DLG24" s="34"/>
      <c r="DLH24" s="15"/>
      <c r="DLI24" s="34"/>
      <c r="DLJ24" s="15"/>
      <c r="DLK24" s="34"/>
      <c r="DLL24" s="15"/>
      <c r="DLM24" s="34"/>
      <c r="DLN24" s="15"/>
      <c r="DLO24" s="34"/>
      <c r="DLP24" s="15"/>
      <c r="DLQ24" s="34"/>
      <c r="DLR24" s="15"/>
      <c r="DLS24" s="34"/>
      <c r="DLT24" s="15"/>
      <c r="DLU24" s="34"/>
      <c r="DLV24" s="15"/>
      <c r="DLW24" s="34"/>
      <c r="DLX24" s="15"/>
      <c r="DLY24" s="34"/>
      <c r="DLZ24" s="15"/>
      <c r="DMA24" s="34"/>
      <c r="DMB24" s="15"/>
      <c r="DMC24" s="34"/>
      <c r="DMD24" s="15"/>
      <c r="DME24" s="34"/>
      <c r="DMF24" s="15"/>
      <c r="DMG24" s="34"/>
      <c r="DMH24" s="15"/>
      <c r="DMI24" s="34"/>
      <c r="DMJ24" s="15"/>
      <c r="DMK24" s="34"/>
      <c r="DML24" s="15"/>
      <c r="DMM24" s="34"/>
      <c r="DMN24" s="15"/>
      <c r="DMO24" s="34"/>
      <c r="DMP24" s="15"/>
      <c r="DMQ24" s="34"/>
      <c r="DMR24" s="15"/>
      <c r="DMS24" s="34"/>
      <c r="DMT24" s="15"/>
      <c r="DMU24" s="34"/>
      <c r="DMV24" s="15"/>
      <c r="DMW24" s="34"/>
      <c r="DMX24" s="15"/>
      <c r="DMY24" s="34"/>
      <c r="DMZ24" s="15"/>
      <c r="DNA24" s="34"/>
      <c r="DNB24" s="15"/>
      <c r="DNC24" s="34"/>
      <c r="DND24" s="15"/>
      <c r="DNE24" s="34"/>
      <c r="DNF24" s="15"/>
      <c r="DNG24" s="34"/>
      <c r="DNH24" s="15"/>
      <c r="DNI24" s="34"/>
      <c r="DNJ24" s="15"/>
      <c r="DNK24" s="34"/>
      <c r="DNL24" s="15"/>
      <c r="DNM24" s="34"/>
      <c r="DNN24" s="15"/>
      <c r="DNO24" s="34"/>
      <c r="DNP24" s="15"/>
      <c r="DNQ24" s="34"/>
      <c r="DNR24" s="15"/>
      <c r="DNS24" s="34"/>
      <c r="DNT24" s="15"/>
      <c r="DNU24" s="34"/>
      <c r="DNV24" s="15"/>
      <c r="DNW24" s="34"/>
      <c r="DNX24" s="15"/>
      <c r="DNY24" s="34"/>
      <c r="DNZ24" s="15"/>
      <c r="DOA24" s="34"/>
      <c r="DOB24" s="15"/>
      <c r="DOC24" s="34"/>
      <c r="DOD24" s="15"/>
      <c r="DOE24" s="34"/>
      <c r="DOF24" s="15"/>
      <c r="DOG24" s="34"/>
      <c r="DOH24" s="15"/>
      <c r="DOI24" s="34"/>
      <c r="DOJ24" s="15"/>
      <c r="DOK24" s="34"/>
      <c r="DOL24" s="15"/>
      <c r="DOM24" s="34"/>
      <c r="DON24" s="15"/>
      <c r="DOO24" s="34"/>
      <c r="DOP24" s="15"/>
      <c r="DOQ24" s="34"/>
      <c r="DOR24" s="15"/>
      <c r="DOS24" s="34"/>
      <c r="DOT24" s="15"/>
      <c r="DOU24" s="34"/>
      <c r="DOV24" s="15"/>
      <c r="DOW24" s="34"/>
      <c r="DOX24" s="15"/>
      <c r="DOY24" s="34"/>
      <c r="DOZ24" s="15"/>
      <c r="DPA24" s="34"/>
      <c r="DPB24" s="15"/>
      <c r="DPC24" s="34"/>
      <c r="DPD24" s="15"/>
      <c r="DPE24" s="34"/>
      <c r="DPF24" s="15"/>
      <c r="DPG24" s="34"/>
      <c r="DPH24" s="15"/>
      <c r="DPI24" s="34"/>
      <c r="DPJ24" s="15"/>
      <c r="DPK24" s="34"/>
      <c r="DPL24" s="15"/>
      <c r="DPM24" s="34"/>
      <c r="DPN24" s="15"/>
      <c r="DPO24" s="34"/>
      <c r="DPP24" s="15"/>
      <c r="DPQ24" s="34"/>
      <c r="DPR24" s="15"/>
      <c r="DPS24" s="34"/>
      <c r="DPT24" s="15"/>
      <c r="DPU24" s="34"/>
      <c r="DPV24" s="15"/>
      <c r="DPW24" s="34"/>
      <c r="DPX24" s="15"/>
      <c r="DPY24" s="34"/>
      <c r="DPZ24" s="15"/>
      <c r="DQA24" s="34"/>
      <c r="DQB24" s="15"/>
      <c r="DQC24" s="34"/>
      <c r="DQD24" s="15"/>
      <c r="DQE24" s="34"/>
      <c r="DQF24" s="15"/>
      <c r="DQG24" s="34"/>
      <c r="DQH24" s="15"/>
      <c r="DQI24" s="34"/>
      <c r="DQJ24" s="15"/>
      <c r="DQK24" s="34"/>
      <c r="DQL24" s="15"/>
      <c r="DQM24" s="34"/>
      <c r="DQN24" s="15"/>
      <c r="DQO24" s="34"/>
      <c r="DQP24" s="15"/>
      <c r="DQQ24" s="34"/>
      <c r="DQR24" s="15"/>
      <c r="DQS24" s="34"/>
      <c r="DQT24" s="15"/>
      <c r="DQU24" s="34"/>
      <c r="DQV24" s="15"/>
      <c r="DQW24" s="34"/>
      <c r="DQX24" s="15"/>
      <c r="DQY24" s="34"/>
      <c r="DQZ24" s="15"/>
      <c r="DRA24" s="34"/>
      <c r="DRB24" s="15"/>
      <c r="DRC24" s="34"/>
      <c r="DRD24" s="15"/>
      <c r="DRE24" s="34"/>
      <c r="DRF24" s="15"/>
      <c r="DRG24" s="34"/>
      <c r="DRH24" s="15"/>
      <c r="DRI24" s="34"/>
      <c r="DRJ24" s="15"/>
      <c r="DRK24" s="34"/>
      <c r="DRL24" s="15"/>
      <c r="DRM24" s="34"/>
      <c r="DRN24" s="15"/>
      <c r="DRO24" s="34"/>
      <c r="DRP24" s="15"/>
      <c r="DRQ24" s="34"/>
      <c r="DRR24" s="15"/>
      <c r="DRS24" s="34"/>
      <c r="DRT24" s="15"/>
      <c r="DRU24" s="34"/>
      <c r="DRV24" s="15"/>
      <c r="DRW24" s="34"/>
      <c r="DRX24" s="15"/>
      <c r="DRY24" s="34"/>
      <c r="DRZ24" s="15"/>
      <c r="DSA24" s="34"/>
      <c r="DSB24" s="15"/>
      <c r="DSC24" s="34"/>
      <c r="DSD24" s="15"/>
      <c r="DSE24" s="34"/>
      <c r="DSF24" s="15"/>
      <c r="DSG24" s="34"/>
      <c r="DSH24" s="15"/>
      <c r="DSI24" s="34"/>
      <c r="DSJ24" s="15"/>
      <c r="DSK24" s="34"/>
      <c r="DSL24" s="15"/>
      <c r="DSM24" s="34"/>
      <c r="DSN24" s="15"/>
      <c r="DSO24" s="34"/>
      <c r="DSP24" s="15"/>
      <c r="DSQ24" s="34"/>
      <c r="DSR24" s="15"/>
      <c r="DSS24" s="34"/>
      <c r="DST24" s="15"/>
      <c r="DSU24" s="34"/>
      <c r="DSV24" s="15"/>
      <c r="DSW24" s="34"/>
      <c r="DSX24" s="15"/>
      <c r="DSY24" s="34"/>
      <c r="DSZ24" s="15"/>
      <c r="DTA24" s="34"/>
      <c r="DTB24" s="15"/>
      <c r="DTC24" s="34"/>
      <c r="DTD24" s="15"/>
      <c r="DTE24" s="34"/>
      <c r="DTF24" s="15"/>
      <c r="DTG24" s="34"/>
      <c r="DTH24" s="15"/>
      <c r="DTI24" s="34"/>
      <c r="DTJ24" s="15"/>
      <c r="DTK24" s="34"/>
      <c r="DTL24" s="15"/>
      <c r="DTM24" s="34"/>
      <c r="DTN24" s="15"/>
      <c r="DTO24" s="34"/>
      <c r="DTP24" s="15"/>
      <c r="DTQ24" s="34"/>
      <c r="DTR24" s="15"/>
      <c r="DTS24" s="34"/>
      <c r="DTT24" s="15"/>
      <c r="DTU24" s="34"/>
      <c r="DTV24" s="15"/>
      <c r="DTW24" s="34"/>
      <c r="DTX24" s="15"/>
      <c r="DTY24" s="34"/>
      <c r="DTZ24" s="15"/>
      <c r="DUA24" s="34"/>
      <c r="DUB24" s="15"/>
      <c r="DUC24" s="34"/>
      <c r="DUD24" s="15"/>
      <c r="DUE24" s="34"/>
      <c r="DUF24" s="15"/>
      <c r="DUG24" s="34"/>
      <c r="DUH24" s="15"/>
      <c r="DUI24" s="34"/>
      <c r="DUJ24" s="15"/>
      <c r="DUK24" s="34"/>
      <c r="DUL24" s="15"/>
      <c r="DUM24" s="34"/>
      <c r="DUN24" s="15"/>
      <c r="DUO24" s="34"/>
      <c r="DUP24" s="15"/>
      <c r="DUQ24" s="34"/>
      <c r="DUR24" s="15"/>
      <c r="DUS24" s="34"/>
      <c r="DUT24" s="15"/>
      <c r="DUU24" s="34"/>
      <c r="DUV24" s="15"/>
      <c r="DUW24" s="34"/>
      <c r="DUX24" s="15"/>
      <c r="DUY24" s="34"/>
      <c r="DUZ24" s="15"/>
      <c r="DVA24" s="34"/>
      <c r="DVB24" s="15"/>
      <c r="DVC24" s="34"/>
      <c r="DVD24" s="15"/>
      <c r="DVE24" s="34"/>
      <c r="DVF24" s="15"/>
      <c r="DVG24" s="34"/>
      <c r="DVH24" s="15"/>
      <c r="DVI24" s="34"/>
      <c r="DVJ24" s="15"/>
      <c r="DVK24" s="34"/>
      <c r="DVL24" s="15"/>
      <c r="DVM24" s="34"/>
      <c r="DVN24" s="15"/>
      <c r="DVO24" s="34"/>
      <c r="DVP24" s="15"/>
      <c r="DVQ24" s="34"/>
      <c r="DVR24" s="15"/>
      <c r="DVS24" s="34"/>
      <c r="DVT24" s="15"/>
      <c r="DVU24" s="34"/>
      <c r="DVV24" s="15"/>
      <c r="DVW24" s="34"/>
      <c r="DVX24" s="15"/>
      <c r="DVY24" s="34"/>
      <c r="DVZ24" s="15"/>
      <c r="DWA24" s="34"/>
      <c r="DWB24" s="15"/>
      <c r="DWC24" s="34"/>
      <c r="DWD24" s="15"/>
      <c r="DWE24" s="34"/>
      <c r="DWF24" s="15"/>
      <c r="DWG24" s="34"/>
      <c r="DWH24" s="15"/>
      <c r="DWI24" s="34"/>
      <c r="DWJ24" s="15"/>
      <c r="DWK24" s="34"/>
      <c r="DWL24" s="15"/>
      <c r="DWM24" s="34"/>
      <c r="DWN24" s="15"/>
      <c r="DWO24" s="34"/>
      <c r="DWP24" s="15"/>
      <c r="DWQ24" s="34"/>
      <c r="DWR24" s="15"/>
      <c r="DWS24" s="34"/>
      <c r="DWT24" s="15"/>
      <c r="DWU24" s="34"/>
      <c r="DWV24" s="15"/>
      <c r="DWW24" s="34"/>
      <c r="DWX24" s="15"/>
      <c r="DWY24" s="34"/>
      <c r="DWZ24" s="15"/>
      <c r="DXA24" s="34"/>
      <c r="DXB24" s="15"/>
      <c r="DXC24" s="34"/>
      <c r="DXD24" s="15"/>
      <c r="DXE24" s="34"/>
      <c r="DXF24" s="15"/>
      <c r="DXG24" s="34"/>
      <c r="DXH24" s="15"/>
      <c r="DXI24" s="34"/>
      <c r="DXJ24" s="15"/>
      <c r="DXK24" s="34"/>
      <c r="DXL24" s="15"/>
      <c r="DXM24" s="34"/>
      <c r="DXN24" s="15"/>
      <c r="DXO24" s="34"/>
      <c r="DXP24" s="15"/>
      <c r="DXQ24" s="34"/>
      <c r="DXR24" s="15"/>
      <c r="DXS24" s="34"/>
      <c r="DXT24" s="15"/>
      <c r="DXU24" s="34"/>
      <c r="DXV24" s="15"/>
      <c r="DXW24" s="34"/>
      <c r="DXX24" s="15"/>
      <c r="DXY24" s="34"/>
      <c r="DXZ24" s="15"/>
      <c r="DYA24" s="34"/>
      <c r="DYB24" s="15"/>
      <c r="DYC24" s="34"/>
      <c r="DYD24" s="15"/>
      <c r="DYE24" s="34"/>
      <c r="DYF24" s="15"/>
      <c r="DYG24" s="34"/>
      <c r="DYH24" s="15"/>
      <c r="DYI24" s="34"/>
      <c r="DYJ24" s="15"/>
      <c r="DYK24" s="34"/>
      <c r="DYL24" s="15"/>
      <c r="DYM24" s="34"/>
      <c r="DYN24" s="15"/>
      <c r="DYO24" s="34"/>
      <c r="DYP24" s="15"/>
      <c r="DYQ24" s="34"/>
      <c r="DYR24" s="15"/>
      <c r="DYS24" s="34"/>
      <c r="DYT24" s="15"/>
      <c r="DYU24" s="34"/>
      <c r="DYV24" s="15"/>
      <c r="DYW24" s="34"/>
      <c r="DYX24" s="15"/>
      <c r="DYY24" s="34"/>
      <c r="DYZ24" s="15"/>
      <c r="DZA24" s="34"/>
      <c r="DZB24" s="15"/>
      <c r="DZC24" s="34"/>
      <c r="DZD24" s="15"/>
      <c r="DZE24" s="34"/>
      <c r="DZF24" s="15"/>
      <c r="DZG24" s="34"/>
      <c r="DZH24" s="15"/>
      <c r="DZI24" s="34"/>
      <c r="DZJ24" s="15"/>
      <c r="DZK24" s="34"/>
      <c r="DZL24" s="15"/>
      <c r="DZM24" s="34"/>
      <c r="DZN24" s="15"/>
      <c r="DZO24" s="34"/>
      <c r="DZP24" s="15"/>
      <c r="DZQ24" s="34"/>
      <c r="DZR24" s="15"/>
      <c r="DZS24" s="34"/>
      <c r="DZT24" s="15"/>
      <c r="DZU24" s="34"/>
      <c r="DZV24" s="15"/>
      <c r="DZW24" s="34"/>
      <c r="DZX24" s="15"/>
      <c r="DZY24" s="34"/>
      <c r="DZZ24" s="15"/>
      <c r="EAA24" s="34"/>
      <c r="EAB24" s="15"/>
      <c r="EAC24" s="34"/>
      <c r="EAD24" s="15"/>
      <c r="EAE24" s="34"/>
      <c r="EAF24" s="15"/>
      <c r="EAG24" s="34"/>
      <c r="EAH24" s="15"/>
      <c r="EAI24" s="34"/>
      <c r="EAJ24" s="15"/>
      <c r="EAK24" s="34"/>
      <c r="EAL24" s="15"/>
      <c r="EAM24" s="34"/>
      <c r="EAN24" s="15"/>
      <c r="EAO24" s="34"/>
      <c r="EAP24" s="15"/>
      <c r="EAQ24" s="34"/>
      <c r="EAR24" s="15"/>
      <c r="EAS24" s="34"/>
      <c r="EAT24" s="15"/>
      <c r="EAU24" s="34"/>
      <c r="EAV24" s="15"/>
      <c r="EAW24" s="34"/>
      <c r="EAX24" s="15"/>
      <c r="EAY24" s="34"/>
      <c r="EAZ24" s="15"/>
      <c r="EBA24" s="34"/>
      <c r="EBB24" s="15"/>
      <c r="EBC24" s="34"/>
      <c r="EBD24" s="15"/>
      <c r="EBE24" s="34"/>
      <c r="EBF24" s="15"/>
      <c r="EBG24" s="34"/>
      <c r="EBH24" s="15"/>
      <c r="EBI24" s="34"/>
      <c r="EBJ24" s="15"/>
      <c r="EBK24" s="34"/>
      <c r="EBL24" s="15"/>
      <c r="EBM24" s="34"/>
      <c r="EBN24" s="15"/>
      <c r="EBO24" s="34"/>
      <c r="EBP24" s="15"/>
      <c r="EBQ24" s="34"/>
      <c r="EBR24" s="15"/>
      <c r="EBS24" s="34"/>
      <c r="EBT24" s="15"/>
      <c r="EBU24" s="34"/>
      <c r="EBV24" s="15"/>
      <c r="EBW24" s="34"/>
      <c r="EBX24" s="15"/>
      <c r="EBY24" s="34"/>
      <c r="EBZ24" s="15"/>
      <c r="ECA24" s="34"/>
      <c r="ECB24" s="15"/>
      <c r="ECC24" s="34"/>
      <c r="ECD24" s="15"/>
      <c r="ECE24" s="34"/>
      <c r="ECF24" s="15"/>
      <c r="ECG24" s="34"/>
      <c r="ECH24" s="15"/>
      <c r="ECI24" s="34"/>
      <c r="ECJ24" s="15"/>
      <c r="ECK24" s="34"/>
      <c r="ECL24" s="15"/>
      <c r="ECM24" s="34"/>
      <c r="ECN24" s="15"/>
      <c r="ECO24" s="34"/>
      <c r="ECP24" s="15"/>
      <c r="ECQ24" s="34"/>
      <c r="ECR24" s="15"/>
      <c r="ECS24" s="34"/>
      <c r="ECT24" s="15"/>
      <c r="ECU24" s="34"/>
      <c r="ECV24" s="15"/>
      <c r="ECW24" s="34"/>
      <c r="ECX24" s="15"/>
      <c r="ECY24" s="34"/>
      <c r="ECZ24" s="15"/>
      <c r="EDA24" s="34"/>
      <c r="EDB24" s="15"/>
      <c r="EDC24" s="34"/>
      <c r="EDD24" s="15"/>
      <c r="EDE24" s="34"/>
      <c r="EDF24" s="15"/>
      <c r="EDG24" s="34"/>
      <c r="EDH24" s="15"/>
      <c r="EDI24" s="34"/>
      <c r="EDJ24" s="15"/>
      <c r="EDK24" s="34"/>
      <c r="EDL24" s="15"/>
      <c r="EDM24" s="34"/>
      <c r="EDN24" s="15"/>
      <c r="EDO24" s="34"/>
      <c r="EDP24" s="15"/>
      <c r="EDQ24" s="34"/>
      <c r="EDR24" s="15"/>
      <c r="EDS24" s="34"/>
      <c r="EDT24" s="15"/>
      <c r="EDU24" s="34"/>
      <c r="EDV24" s="15"/>
      <c r="EDW24" s="34"/>
      <c r="EDX24" s="15"/>
      <c r="EDY24" s="34"/>
      <c r="EDZ24" s="15"/>
      <c r="EEA24" s="34"/>
      <c r="EEB24" s="15"/>
      <c r="EEC24" s="34"/>
      <c r="EED24" s="15"/>
      <c r="EEE24" s="34"/>
      <c r="EEF24" s="15"/>
      <c r="EEG24" s="34"/>
      <c r="EEH24" s="15"/>
      <c r="EEI24" s="34"/>
      <c r="EEJ24" s="15"/>
      <c r="EEK24" s="34"/>
      <c r="EEL24" s="15"/>
      <c r="EEM24" s="34"/>
      <c r="EEN24" s="15"/>
      <c r="EEO24" s="34"/>
      <c r="EEP24" s="15"/>
      <c r="EEQ24" s="34"/>
      <c r="EER24" s="15"/>
      <c r="EES24" s="34"/>
      <c r="EET24" s="15"/>
      <c r="EEU24" s="34"/>
      <c r="EEV24" s="15"/>
      <c r="EEW24" s="34"/>
      <c r="EEX24" s="15"/>
      <c r="EEY24" s="34"/>
      <c r="EEZ24" s="15"/>
      <c r="EFA24" s="34"/>
      <c r="EFB24" s="15"/>
      <c r="EFC24" s="34"/>
      <c r="EFD24" s="15"/>
      <c r="EFE24" s="34"/>
      <c r="EFF24" s="15"/>
      <c r="EFG24" s="34"/>
      <c r="EFH24" s="15"/>
      <c r="EFI24" s="34"/>
      <c r="EFJ24" s="15"/>
      <c r="EFK24" s="34"/>
      <c r="EFL24" s="15"/>
      <c r="EFM24" s="34"/>
      <c r="EFN24" s="15"/>
      <c r="EFO24" s="34"/>
      <c r="EFP24" s="15"/>
      <c r="EFQ24" s="34"/>
      <c r="EFR24" s="15"/>
      <c r="EFS24" s="34"/>
      <c r="EFT24" s="15"/>
      <c r="EFU24" s="34"/>
      <c r="EFV24" s="15"/>
      <c r="EFW24" s="34"/>
      <c r="EFX24" s="15"/>
      <c r="EFY24" s="34"/>
      <c r="EFZ24" s="15"/>
      <c r="EGA24" s="34"/>
      <c r="EGB24" s="15"/>
      <c r="EGC24" s="34"/>
      <c r="EGD24" s="15"/>
      <c r="EGE24" s="34"/>
      <c r="EGF24" s="15"/>
      <c r="EGG24" s="34"/>
      <c r="EGH24" s="15"/>
      <c r="EGI24" s="34"/>
      <c r="EGJ24" s="15"/>
      <c r="EGK24" s="34"/>
      <c r="EGL24" s="15"/>
      <c r="EGM24" s="34"/>
      <c r="EGN24" s="15"/>
      <c r="EGO24" s="34"/>
      <c r="EGP24" s="15"/>
      <c r="EGQ24" s="34"/>
      <c r="EGR24" s="15"/>
      <c r="EGS24" s="34"/>
      <c r="EGT24" s="15"/>
      <c r="EGU24" s="34"/>
      <c r="EGV24" s="15"/>
      <c r="EGW24" s="34"/>
      <c r="EGX24" s="15"/>
      <c r="EGY24" s="34"/>
      <c r="EGZ24" s="15"/>
      <c r="EHA24" s="34"/>
      <c r="EHB24" s="15"/>
      <c r="EHC24" s="34"/>
      <c r="EHD24" s="15"/>
      <c r="EHE24" s="34"/>
      <c r="EHF24" s="15"/>
      <c r="EHG24" s="34"/>
      <c r="EHH24" s="15"/>
      <c r="EHI24" s="34"/>
      <c r="EHJ24" s="15"/>
      <c r="EHK24" s="34"/>
      <c r="EHL24" s="15"/>
      <c r="EHM24" s="34"/>
      <c r="EHN24" s="15"/>
      <c r="EHO24" s="34"/>
      <c r="EHP24" s="15"/>
      <c r="EHQ24" s="34"/>
      <c r="EHR24" s="15"/>
      <c r="EHS24" s="34"/>
      <c r="EHT24" s="15"/>
      <c r="EHU24" s="34"/>
      <c r="EHV24" s="15"/>
      <c r="EHW24" s="34"/>
      <c r="EHX24" s="15"/>
      <c r="EHY24" s="34"/>
      <c r="EHZ24" s="15"/>
      <c r="EIA24" s="34"/>
      <c r="EIB24" s="15"/>
      <c r="EIC24" s="34"/>
      <c r="EID24" s="15"/>
      <c r="EIE24" s="34"/>
      <c r="EIF24" s="15"/>
      <c r="EIG24" s="34"/>
      <c r="EIH24" s="15"/>
      <c r="EII24" s="34"/>
      <c r="EIJ24" s="15"/>
      <c r="EIK24" s="34"/>
      <c r="EIL24" s="15"/>
      <c r="EIM24" s="34"/>
      <c r="EIN24" s="15"/>
      <c r="EIO24" s="34"/>
      <c r="EIP24" s="15"/>
      <c r="EIQ24" s="34"/>
      <c r="EIR24" s="15"/>
      <c r="EIS24" s="34"/>
      <c r="EIT24" s="15"/>
      <c r="EIU24" s="34"/>
      <c r="EIV24" s="15"/>
      <c r="EIW24" s="34"/>
      <c r="EIX24" s="15"/>
      <c r="EIY24" s="34"/>
      <c r="EIZ24" s="15"/>
      <c r="EJA24" s="34"/>
      <c r="EJB24" s="15"/>
      <c r="EJC24" s="34"/>
      <c r="EJD24" s="15"/>
      <c r="EJE24" s="34"/>
      <c r="EJF24" s="15"/>
      <c r="EJG24" s="34"/>
      <c r="EJH24" s="15"/>
      <c r="EJI24" s="34"/>
      <c r="EJJ24" s="15"/>
      <c r="EJK24" s="34"/>
      <c r="EJL24" s="15"/>
      <c r="EJM24" s="34"/>
      <c r="EJN24" s="15"/>
      <c r="EJO24" s="34"/>
      <c r="EJP24" s="15"/>
      <c r="EJQ24" s="34"/>
      <c r="EJR24" s="15"/>
      <c r="EJS24" s="34"/>
      <c r="EJT24" s="15"/>
      <c r="EJU24" s="34"/>
      <c r="EJV24" s="15"/>
      <c r="EJW24" s="34"/>
      <c r="EJX24" s="15"/>
      <c r="EJY24" s="34"/>
      <c r="EJZ24" s="15"/>
      <c r="EKA24" s="34"/>
      <c r="EKB24" s="15"/>
      <c r="EKC24" s="34"/>
      <c r="EKD24" s="15"/>
      <c r="EKE24" s="34"/>
      <c r="EKF24" s="15"/>
      <c r="EKG24" s="34"/>
      <c r="EKH24" s="15"/>
      <c r="EKI24" s="34"/>
      <c r="EKJ24" s="15"/>
      <c r="EKK24" s="34"/>
      <c r="EKL24" s="15"/>
      <c r="EKM24" s="34"/>
      <c r="EKN24" s="15"/>
      <c r="EKO24" s="34"/>
      <c r="EKP24" s="15"/>
      <c r="EKQ24" s="34"/>
      <c r="EKR24" s="15"/>
      <c r="EKS24" s="34"/>
      <c r="EKT24" s="15"/>
      <c r="EKU24" s="34"/>
      <c r="EKV24" s="15"/>
      <c r="EKW24" s="34"/>
      <c r="EKX24" s="15"/>
      <c r="EKY24" s="34"/>
      <c r="EKZ24" s="15"/>
      <c r="ELA24" s="34"/>
      <c r="ELB24" s="15"/>
      <c r="ELC24" s="34"/>
      <c r="ELD24" s="15"/>
      <c r="ELE24" s="34"/>
      <c r="ELF24" s="15"/>
      <c r="ELG24" s="34"/>
      <c r="ELH24" s="15"/>
      <c r="ELI24" s="34"/>
      <c r="ELJ24" s="15"/>
      <c r="ELK24" s="34"/>
      <c r="ELL24" s="15"/>
      <c r="ELM24" s="34"/>
      <c r="ELN24" s="15"/>
      <c r="ELO24" s="34"/>
      <c r="ELP24" s="15"/>
      <c r="ELQ24" s="34"/>
      <c r="ELR24" s="15"/>
      <c r="ELS24" s="34"/>
      <c r="ELT24" s="15"/>
      <c r="ELU24" s="34"/>
      <c r="ELV24" s="15"/>
      <c r="ELW24" s="34"/>
      <c r="ELX24" s="15"/>
      <c r="ELY24" s="34"/>
      <c r="ELZ24" s="15"/>
      <c r="EMA24" s="34"/>
      <c r="EMB24" s="15"/>
      <c r="EMC24" s="34"/>
      <c r="EMD24" s="15"/>
      <c r="EME24" s="34"/>
      <c r="EMF24" s="15"/>
      <c r="EMG24" s="34"/>
      <c r="EMH24" s="15"/>
      <c r="EMI24" s="34"/>
      <c r="EMJ24" s="15"/>
      <c r="EMK24" s="34"/>
      <c r="EML24" s="15"/>
      <c r="EMM24" s="34"/>
      <c r="EMN24" s="15"/>
      <c r="EMO24" s="34"/>
      <c r="EMP24" s="15"/>
      <c r="EMQ24" s="34"/>
      <c r="EMR24" s="15"/>
      <c r="EMS24" s="34"/>
      <c r="EMT24" s="15"/>
      <c r="EMU24" s="34"/>
      <c r="EMV24" s="15"/>
      <c r="EMW24" s="34"/>
      <c r="EMX24" s="15"/>
      <c r="EMY24" s="34"/>
      <c r="EMZ24" s="15"/>
      <c r="ENA24" s="34"/>
      <c r="ENB24" s="15"/>
      <c r="ENC24" s="34"/>
      <c r="END24" s="15"/>
      <c r="ENE24" s="34"/>
      <c r="ENF24" s="15"/>
      <c r="ENG24" s="34"/>
      <c r="ENH24" s="15"/>
      <c r="ENI24" s="34"/>
      <c r="ENJ24" s="15"/>
      <c r="ENK24" s="34"/>
      <c r="ENL24" s="15"/>
      <c r="ENM24" s="34"/>
      <c r="ENN24" s="15"/>
      <c r="ENO24" s="34"/>
      <c r="ENP24" s="15"/>
      <c r="ENQ24" s="34"/>
      <c r="ENR24" s="15"/>
      <c r="ENS24" s="34"/>
      <c r="ENT24" s="15"/>
      <c r="ENU24" s="34"/>
      <c r="ENV24" s="15"/>
      <c r="ENW24" s="34"/>
      <c r="ENX24" s="15"/>
      <c r="ENY24" s="34"/>
      <c r="ENZ24" s="15"/>
      <c r="EOA24" s="34"/>
      <c r="EOB24" s="15"/>
      <c r="EOC24" s="34"/>
      <c r="EOD24" s="15"/>
      <c r="EOE24" s="34"/>
      <c r="EOF24" s="15"/>
      <c r="EOG24" s="34"/>
      <c r="EOH24" s="15"/>
      <c r="EOI24" s="34"/>
      <c r="EOJ24" s="15"/>
      <c r="EOK24" s="34"/>
      <c r="EOL24" s="15"/>
      <c r="EOM24" s="34"/>
      <c r="EON24" s="15"/>
      <c r="EOO24" s="34"/>
      <c r="EOP24" s="15"/>
      <c r="EOQ24" s="34"/>
      <c r="EOR24" s="15"/>
      <c r="EOS24" s="34"/>
      <c r="EOT24" s="15"/>
      <c r="EOU24" s="34"/>
      <c r="EOV24" s="15"/>
      <c r="EOW24" s="34"/>
      <c r="EOX24" s="15"/>
      <c r="EOY24" s="34"/>
      <c r="EOZ24" s="15"/>
      <c r="EPA24" s="34"/>
      <c r="EPB24" s="15"/>
      <c r="EPC24" s="34"/>
      <c r="EPD24" s="15"/>
      <c r="EPE24" s="34"/>
      <c r="EPF24" s="15"/>
      <c r="EPG24" s="34"/>
      <c r="EPH24" s="15"/>
      <c r="EPI24" s="34"/>
      <c r="EPJ24" s="15"/>
      <c r="EPK24" s="34"/>
      <c r="EPL24" s="15"/>
      <c r="EPM24" s="34"/>
      <c r="EPN24" s="15"/>
      <c r="EPO24" s="34"/>
      <c r="EPP24" s="15"/>
      <c r="EPQ24" s="34"/>
      <c r="EPR24" s="15"/>
      <c r="EPS24" s="34"/>
      <c r="EPT24" s="15"/>
      <c r="EPU24" s="34"/>
      <c r="EPV24" s="15"/>
      <c r="EPW24" s="34"/>
      <c r="EPX24" s="15"/>
      <c r="EPY24" s="34"/>
      <c r="EPZ24" s="15"/>
      <c r="EQA24" s="34"/>
      <c r="EQB24" s="15"/>
      <c r="EQC24" s="34"/>
      <c r="EQD24" s="15"/>
      <c r="EQE24" s="34"/>
      <c r="EQF24" s="15"/>
      <c r="EQG24" s="34"/>
      <c r="EQH24" s="15"/>
      <c r="EQI24" s="34"/>
      <c r="EQJ24" s="15"/>
      <c r="EQK24" s="34"/>
      <c r="EQL24" s="15"/>
      <c r="EQM24" s="34"/>
      <c r="EQN24" s="15"/>
      <c r="EQO24" s="34"/>
      <c r="EQP24" s="15"/>
      <c r="EQQ24" s="34"/>
      <c r="EQR24" s="15"/>
      <c r="EQS24" s="34"/>
      <c r="EQT24" s="15"/>
      <c r="EQU24" s="34"/>
      <c r="EQV24" s="15"/>
      <c r="EQW24" s="34"/>
      <c r="EQX24" s="15"/>
      <c r="EQY24" s="34"/>
      <c r="EQZ24" s="15"/>
      <c r="ERA24" s="34"/>
      <c r="ERB24" s="15"/>
      <c r="ERC24" s="34"/>
      <c r="ERD24" s="15"/>
      <c r="ERE24" s="34"/>
      <c r="ERF24" s="15"/>
      <c r="ERG24" s="34"/>
      <c r="ERH24" s="15"/>
      <c r="ERI24" s="34"/>
      <c r="ERJ24" s="15"/>
      <c r="ERK24" s="34"/>
      <c r="ERL24" s="15"/>
      <c r="ERM24" s="34"/>
      <c r="ERN24" s="15"/>
      <c r="ERO24" s="34"/>
      <c r="ERP24" s="15"/>
      <c r="ERQ24" s="34"/>
      <c r="ERR24" s="15"/>
      <c r="ERS24" s="34"/>
      <c r="ERT24" s="15"/>
      <c r="ERU24" s="34"/>
      <c r="ERV24" s="15"/>
      <c r="ERW24" s="34"/>
      <c r="ERX24" s="15"/>
      <c r="ERY24" s="34"/>
      <c r="ERZ24" s="15"/>
      <c r="ESA24" s="34"/>
      <c r="ESB24" s="15"/>
      <c r="ESC24" s="34"/>
      <c r="ESD24" s="15"/>
      <c r="ESE24" s="34"/>
      <c r="ESF24" s="15"/>
      <c r="ESG24" s="34"/>
      <c r="ESH24" s="15"/>
      <c r="ESI24" s="34"/>
      <c r="ESJ24" s="15"/>
      <c r="ESK24" s="34"/>
      <c r="ESL24" s="15"/>
      <c r="ESM24" s="34"/>
      <c r="ESN24" s="15"/>
      <c r="ESO24" s="34"/>
      <c r="ESP24" s="15"/>
      <c r="ESQ24" s="34"/>
      <c r="ESR24" s="15"/>
      <c r="ESS24" s="34"/>
      <c r="EST24" s="15"/>
      <c r="ESU24" s="34"/>
      <c r="ESV24" s="15"/>
      <c r="ESW24" s="34"/>
      <c r="ESX24" s="15"/>
      <c r="ESY24" s="34"/>
      <c r="ESZ24" s="15"/>
      <c r="ETA24" s="34"/>
      <c r="ETB24" s="15"/>
      <c r="ETC24" s="34"/>
      <c r="ETD24" s="15"/>
      <c r="ETE24" s="34"/>
      <c r="ETF24" s="15"/>
      <c r="ETG24" s="34"/>
      <c r="ETH24" s="15"/>
      <c r="ETI24" s="34"/>
      <c r="ETJ24" s="15"/>
      <c r="ETK24" s="34"/>
      <c r="ETL24" s="15"/>
      <c r="ETM24" s="34"/>
      <c r="ETN24" s="15"/>
      <c r="ETO24" s="34"/>
      <c r="ETP24" s="15"/>
      <c r="ETQ24" s="34"/>
      <c r="ETR24" s="15"/>
      <c r="ETS24" s="34"/>
      <c r="ETT24" s="15"/>
      <c r="ETU24" s="34"/>
      <c r="ETV24" s="15"/>
      <c r="ETW24" s="34"/>
      <c r="ETX24" s="15"/>
      <c r="ETY24" s="34"/>
      <c r="ETZ24" s="15"/>
      <c r="EUA24" s="34"/>
      <c r="EUB24" s="15"/>
      <c r="EUC24" s="34"/>
      <c r="EUD24" s="15"/>
      <c r="EUE24" s="34"/>
      <c r="EUF24" s="15"/>
      <c r="EUG24" s="34"/>
      <c r="EUH24" s="15"/>
      <c r="EUI24" s="34"/>
      <c r="EUJ24" s="15"/>
      <c r="EUK24" s="34"/>
      <c r="EUL24" s="15"/>
      <c r="EUM24" s="34"/>
      <c r="EUN24" s="15"/>
      <c r="EUO24" s="34"/>
      <c r="EUP24" s="15"/>
      <c r="EUQ24" s="34"/>
      <c r="EUR24" s="15"/>
      <c r="EUS24" s="34"/>
      <c r="EUT24" s="15"/>
      <c r="EUU24" s="34"/>
      <c r="EUV24" s="15"/>
      <c r="EUW24" s="34"/>
      <c r="EUX24" s="15"/>
      <c r="EUY24" s="34"/>
      <c r="EUZ24" s="15"/>
      <c r="EVA24" s="34"/>
      <c r="EVB24" s="15"/>
      <c r="EVC24" s="34"/>
      <c r="EVD24" s="15"/>
      <c r="EVE24" s="34"/>
      <c r="EVF24" s="15"/>
      <c r="EVG24" s="34"/>
      <c r="EVH24" s="15"/>
      <c r="EVI24" s="34"/>
      <c r="EVJ24" s="15"/>
      <c r="EVK24" s="34"/>
      <c r="EVL24" s="15"/>
      <c r="EVM24" s="34"/>
      <c r="EVN24" s="15"/>
      <c r="EVO24" s="34"/>
      <c r="EVP24" s="15"/>
      <c r="EVQ24" s="34"/>
      <c r="EVR24" s="15"/>
      <c r="EVS24" s="34"/>
      <c r="EVT24" s="15"/>
      <c r="EVU24" s="34"/>
      <c r="EVV24" s="15"/>
      <c r="EVW24" s="34"/>
      <c r="EVX24" s="15"/>
      <c r="EVY24" s="34"/>
      <c r="EVZ24" s="15"/>
      <c r="EWA24" s="34"/>
      <c r="EWB24" s="15"/>
      <c r="EWC24" s="34"/>
      <c r="EWD24" s="15"/>
      <c r="EWE24" s="34"/>
      <c r="EWF24" s="15"/>
      <c r="EWG24" s="34"/>
      <c r="EWH24" s="15"/>
      <c r="EWI24" s="34"/>
      <c r="EWJ24" s="15"/>
      <c r="EWK24" s="34"/>
      <c r="EWL24" s="15"/>
      <c r="EWM24" s="34"/>
      <c r="EWN24" s="15"/>
      <c r="EWO24" s="34"/>
      <c r="EWP24" s="15"/>
      <c r="EWQ24" s="34"/>
      <c r="EWR24" s="15"/>
      <c r="EWS24" s="34"/>
      <c r="EWT24" s="15"/>
      <c r="EWU24" s="34"/>
      <c r="EWV24" s="15"/>
      <c r="EWW24" s="34"/>
      <c r="EWX24" s="15"/>
      <c r="EWY24" s="34"/>
      <c r="EWZ24" s="15"/>
      <c r="EXA24" s="34"/>
      <c r="EXB24" s="15"/>
      <c r="EXC24" s="34"/>
      <c r="EXD24" s="15"/>
      <c r="EXE24" s="34"/>
      <c r="EXF24" s="15"/>
      <c r="EXG24" s="34"/>
      <c r="EXH24" s="15"/>
      <c r="EXI24" s="34"/>
      <c r="EXJ24" s="15"/>
      <c r="EXK24" s="34"/>
      <c r="EXL24" s="15"/>
      <c r="EXM24" s="34"/>
      <c r="EXN24" s="15"/>
      <c r="EXO24" s="34"/>
      <c r="EXP24" s="15"/>
      <c r="EXQ24" s="34"/>
      <c r="EXR24" s="15"/>
      <c r="EXS24" s="34"/>
      <c r="EXT24" s="15"/>
      <c r="EXU24" s="34"/>
      <c r="EXV24" s="15"/>
      <c r="EXW24" s="34"/>
      <c r="EXX24" s="15"/>
      <c r="EXY24" s="34"/>
      <c r="EXZ24" s="15"/>
      <c r="EYA24" s="34"/>
      <c r="EYB24" s="15"/>
      <c r="EYC24" s="34"/>
      <c r="EYD24" s="15"/>
      <c r="EYE24" s="34"/>
      <c r="EYF24" s="15"/>
      <c r="EYG24" s="34"/>
      <c r="EYH24" s="15"/>
      <c r="EYI24" s="34"/>
      <c r="EYJ24" s="15"/>
      <c r="EYK24" s="34"/>
      <c r="EYL24" s="15"/>
      <c r="EYM24" s="34"/>
      <c r="EYN24" s="15"/>
      <c r="EYO24" s="34"/>
      <c r="EYP24" s="15"/>
      <c r="EYQ24" s="34"/>
      <c r="EYR24" s="15"/>
      <c r="EYS24" s="34"/>
      <c r="EYT24" s="15"/>
      <c r="EYU24" s="34"/>
      <c r="EYV24" s="15"/>
      <c r="EYW24" s="34"/>
      <c r="EYX24" s="15"/>
      <c r="EYY24" s="34"/>
      <c r="EYZ24" s="15"/>
      <c r="EZA24" s="34"/>
      <c r="EZB24" s="15"/>
      <c r="EZC24" s="34"/>
      <c r="EZD24" s="15"/>
      <c r="EZE24" s="34"/>
      <c r="EZF24" s="15"/>
      <c r="EZG24" s="34"/>
      <c r="EZH24" s="15"/>
      <c r="EZI24" s="34"/>
      <c r="EZJ24" s="15"/>
      <c r="EZK24" s="34"/>
      <c r="EZL24" s="15"/>
      <c r="EZM24" s="34"/>
      <c r="EZN24" s="15"/>
      <c r="EZO24" s="34"/>
      <c r="EZP24" s="15"/>
      <c r="EZQ24" s="34"/>
      <c r="EZR24" s="15"/>
      <c r="EZS24" s="34"/>
      <c r="EZT24" s="15"/>
      <c r="EZU24" s="34"/>
      <c r="EZV24" s="15"/>
      <c r="EZW24" s="34"/>
      <c r="EZX24" s="15"/>
      <c r="EZY24" s="34"/>
      <c r="EZZ24" s="15"/>
      <c r="FAA24" s="34"/>
      <c r="FAB24" s="15"/>
      <c r="FAC24" s="34"/>
      <c r="FAD24" s="15"/>
      <c r="FAE24" s="34"/>
      <c r="FAF24" s="15"/>
      <c r="FAG24" s="34"/>
      <c r="FAH24" s="15"/>
      <c r="FAI24" s="34"/>
      <c r="FAJ24" s="15"/>
      <c r="FAK24" s="34"/>
      <c r="FAL24" s="15"/>
      <c r="FAM24" s="34"/>
      <c r="FAN24" s="15"/>
      <c r="FAO24" s="34"/>
      <c r="FAP24" s="15"/>
      <c r="FAQ24" s="34"/>
      <c r="FAR24" s="15"/>
      <c r="FAS24" s="34"/>
      <c r="FAT24" s="15"/>
      <c r="FAU24" s="34"/>
      <c r="FAV24" s="15"/>
      <c r="FAW24" s="34"/>
      <c r="FAX24" s="15"/>
      <c r="FAY24" s="34"/>
      <c r="FAZ24" s="15"/>
      <c r="FBA24" s="34"/>
      <c r="FBB24" s="15"/>
      <c r="FBC24" s="34"/>
      <c r="FBD24" s="15"/>
      <c r="FBE24" s="34"/>
      <c r="FBF24" s="15"/>
      <c r="FBG24" s="34"/>
      <c r="FBH24" s="15"/>
      <c r="FBI24" s="34"/>
      <c r="FBJ24" s="15"/>
      <c r="FBK24" s="34"/>
      <c r="FBL24" s="15"/>
      <c r="FBM24" s="34"/>
      <c r="FBN24" s="15"/>
      <c r="FBO24" s="34"/>
      <c r="FBP24" s="15"/>
      <c r="FBQ24" s="34"/>
      <c r="FBR24" s="15"/>
      <c r="FBS24" s="34"/>
      <c r="FBT24" s="15"/>
      <c r="FBU24" s="34"/>
      <c r="FBV24" s="15"/>
      <c r="FBW24" s="34"/>
      <c r="FBX24" s="15"/>
      <c r="FBY24" s="34"/>
      <c r="FBZ24" s="15"/>
      <c r="FCA24" s="34"/>
      <c r="FCB24" s="15"/>
      <c r="FCC24" s="34"/>
      <c r="FCD24" s="15"/>
      <c r="FCE24" s="34"/>
      <c r="FCF24" s="15"/>
      <c r="FCG24" s="34"/>
      <c r="FCH24" s="15"/>
      <c r="FCI24" s="34"/>
      <c r="FCJ24" s="15"/>
      <c r="FCK24" s="34"/>
      <c r="FCL24" s="15"/>
      <c r="FCM24" s="34"/>
      <c r="FCN24" s="15"/>
      <c r="FCO24" s="34"/>
      <c r="FCP24" s="15"/>
      <c r="FCQ24" s="34"/>
      <c r="FCR24" s="15"/>
      <c r="FCS24" s="34"/>
      <c r="FCT24" s="15"/>
      <c r="FCU24" s="34"/>
      <c r="FCV24" s="15"/>
      <c r="FCW24" s="34"/>
      <c r="FCX24" s="15"/>
      <c r="FCY24" s="34"/>
      <c r="FCZ24" s="15"/>
      <c r="FDA24" s="34"/>
      <c r="FDB24" s="15"/>
      <c r="FDC24" s="34"/>
      <c r="FDD24" s="15"/>
      <c r="FDE24" s="34"/>
      <c r="FDF24" s="15"/>
      <c r="FDG24" s="34"/>
      <c r="FDH24" s="15"/>
      <c r="FDI24" s="34"/>
      <c r="FDJ24" s="15"/>
      <c r="FDK24" s="34"/>
      <c r="FDL24" s="15"/>
      <c r="FDM24" s="34"/>
      <c r="FDN24" s="15"/>
      <c r="FDO24" s="34"/>
      <c r="FDP24" s="15"/>
      <c r="FDQ24" s="34"/>
      <c r="FDR24" s="15"/>
      <c r="FDS24" s="34"/>
      <c r="FDT24" s="15"/>
      <c r="FDU24" s="34"/>
      <c r="FDV24" s="15"/>
      <c r="FDW24" s="34"/>
      <c r="FDX24" s="15"/>
      <c r="FDY24" s="34"/>
      <c r="FDZ24" s="15"/>
      <c r="FEA24" s="34"/>
      <c r="FEB24" s="15"/>
      <c r="FEC24" s="34"/>
      <c r="FED24" s="15"/>
      <c r="FEE24" s="34"/>
      <c r="FEF24" s="15"/>
      <c r="FEG24" s="34"/>
      <c r="FEH24" s="15"/>
      <c r="FEI24" s="34"/>
      <c r="FEJ24" s="15"/>
      <c r="FEK24" s="34"/>
      <c r="FEL24" s="15"/>
      <c r="FEM24" s="34"/>
      <c r="FEN24" s="15"/>
      <c r="FEO24" s="34"/>
      <c r="FEP24" s="15"/>
      <c r="FEQ24" s="34"/>
      <c r="FER24" s="15"/>
      <c r="FES24" s="34"/>
      <c r="FET24" s="15"/>
      <c r="FEU24" s="34"/>
      <c r="FEV24" s="15"/>
      <c r="FEW24" s="34"/>
      <c r="FEX24" s="15"/>
      <c r="FEY24" s="34"/>
      <c r="FEZ24" s="15"/>
      <c r="FFA24" s="34"/>
      <c r="FFB24" s="15"/>
      <c r="FFC24" s="34"/>
      <c r="FFD24" s="15"/>
      <c r="FFE24" s="34"/>
      <c r="FFF24" s="15"/>
      <c r="FFG24" s="34"/>
      <c r="FFH24" s="15"/>
      <c r="FFI24" s="34"/>
      <c r="FFJ24" s="15"/>
      <c r="FFK24" s="34"/>
      <c r="FFL24" s="15"/>
      <c r="FFM24" s="34"/>
      <c r="FFN24" s="15"/>
      <c r="FFO24" s="34"/>
      <c r="FFP24" s="15"/>
      <c r="FFQ24" s="34"/>
      <c r="FFR24" s="15"/>
      <c r="FFS24" s="34"/>
      <c r="FFT24" s="15"/>
      <c r="FFU24" s="34"/>
      <c r="FFV24" s="15"/>
      <c r="FFW24" s="34"/>
      <c r="FFX24" s="15"/>
      <c r="FFY24" s="34"/>
      <c r="FFZ24" s="15"/>
      <c r="FGA24" s="34"/>
      <c r="FGB24" s="15"/>
      <c r="FGC24" s="34"/>
      <c r="FGD24" s="15"/>
      <c r="FGE24" s="34"/>
      <c r="FGF24" s="15"/>
      <c r="FGG24" s="34"/>
      <c r="FGH24" s="15"/>
      <c r="FGI24" s="34"/>
      <c r="FGJ24" s="15"/>
      <c r="FGK24" s="34"/>
      <c r="FGL24" s="15"/>
      <c r="FGM24" s="34"/>
      <c r="FGN24" s="15"/>
      <c r="FGO24" s="34"/>
      <c r="FGP24" s="15"/>
      <c r="FGQ24" s="34"/>
      <c r="FGR24" s="15"/>
      <c r="FGS24" s="34"/>
      <c r="FGT24" s="15"/>
      <c r="FGU24" s="34"/>
      <c r="FGV24" s="15"/>
      <c r="FGW24" s="34"/>
      <c r="FGX24" s="15"/>
      <c r="FGY24" s="34"/>
      <c r="FGZ24" s="15"/>
      <c r="FHA24" s="34"/>
      <c r="FHB24" s="15"/>
      <c r="FHC24" s="34"/>
      <c r="FHD24" s="15"/>
      <c r="FHE24" s="34"/>
      <c r="FHF24" s="15"/>
      <c r="FHG24" s="34"/>
      <c r="FHH24" s="15"/>
      <c r="FHI24" s="34"/>
      <c r="FHJ24" s="15"/>
      <c r="FHK24" s="34"/>
      <c r="FHL24" s="15"/>
      <c r="FHM24" s="34"/>
      <c r="FHN24" s="15"/>
      <c r="FHO24" s="34"/>
      <c r="FHP24" s="15"/>
      <c r="FHQ24" s="34"/>
      <c r="FHR24" s="15"/>
      <c r="FHS24" s="34"/>
      <c r="FHT24" s="15"/>
      <c r="FHU24" s="34"/>
      <c r="FHV24" s="15"/>
      <c r="FHW24" s="34"/>
      <c r="FHX24" s="15"/>
      <c r="FHY24" s="34"/>
      <c r="FHZ24" s="15"/>
      <c r="FIA24" s="34"/>
      <c r="FIB24" s="15"/>
      <c r="FIC24" s="34"/>
      <c r="FID24" s="15"/>
      <c r="FIE24" s="34"/>
      <c r="FIF24" s="15"/>
      <c r="FIG24" s="34"/>
      <c r="FIH24" s="15"/>
      <c r="FII24" s="34"/>
      <c r="FIJ24" s="15"/>
      <c r="FIK24" s="34"/>
      <c r="FIL24" s="15"/>
      <c r="FIM24" s="34"/>
      <c r="FIN24" s="15"/>
      <c r="FIO24" s="34"/>
      <c r="FIP24" s="15"/>
      <c r="FIQ24" s="34"/>
      <c r="FIR24" s="15"/>
      <c r="FIS24" s="34"/>
      <c r="FIT24" s="15"/>
      <c r="FIU24" s="34"/>
      <c r="FIV24" s="15"/>
      <c r="FIW24" s="34"/>
      <c r="FIX24" s="15"/>
      <c r="FIY24" s="34"/>
      <c r="FIZ24" s="15"/>
      <c r="FJA24" s="34"/>
      <c r="FJB24" s="15"/>
      <c r="FJC24" s="34"/>
      <c r="FJD24" s="15"/>
      <c r="FJE24" s="34"/>
      <c r="FJF24" s="15"/>
      <c r="FJG24" s="34"/>
      <c r="FJH24" s="15"/>
      <c r="FJI24" s="34"/>
      <c r="FJJ24" s="15"/>
      <c r="FJK24" s="34"/>
      <c r="FJL24" s="15"/>
      <c r="FJM24" s="34"/>
      <c r="FJN24" s="15"/>
      <c r="FJO24" s="34"/>
      <c r="FJP24" s="15"/>
      <c r="FJQ24" s="34"/>
      <c r="FJR24" s="15"/>
      <c r="FJS24" s="34"/>
      <c r="FJT24" s="15"/>
      <c r="FJU24" s="34"/>
      <c r="FJV24" s="15"/>
      <c r="FJW24" s="34"/>
      <c r="FJX24" s="15"/>
      <c r="FJY24" s="34"/>
      <c r="FJZ24" s="15"/>
      <c r="FKA24" s="34"/>
      <c r="FKB24" s="15"/>
      <c r="FKC24" s="34"/>
      <c r="FKD24" s="15"/>
      <c r="FKE24" s="34"/>
      <c r="FKF24" s="15"/>
      <c r="FKG24" s="34"/>
      <c r="FKH24" s="15"/>
      <c r="FKI24" s="34"/>
      <c r="FKJ24" s="15"/>
      <c r="FKK24" s="34"/>
      <c r="FKL24" s="15"/>
      <c r="FKM24" s="34"/>
      <c r="FKN24" s="15"/>
      <c r="FKO24" s="34"/>
      <c r="FKP24" s="15"/>
      <c r="FKQ24" s="34"/>
      <c r="FKR24" s="15"/>
      <c r="FKS24" s="34"/>
      <c r="FKT24" s="15"/>
      <c r="FKU24" s="34"/>
      <c r="FKV24" s="15"/>
      <c r="FKW24" s="34"/>
      <c r="FKX24" s="15"/>
      <c r="FKY24" s="34"/>
      <c r="FKZ24" s="15"/>
      <c r="FLA24" s="34"/>
      <c r="FLB24" s="15"/>
      <c r="FLC24" s="34"/>
      <c r="FLD24" s="15"/>
      <c r="FLE24" s="34"/>
      <c r="FLF24" s="15"/>
      <c r="FLG24" s="34"/>
      <c r="FLH24" s="15"/>
      <c r="FLI24" s="34"/>
      <c r="FLJ24" s="15"/>
      <c r="FLK24" s="34"/>
      <c r="FLL24" s="15"/>
      <c r="FLM24" s="34"/>
      <c r="FLN24" s="15"/>
      <c r="FLO24" s="34"/>
      <c r="FLP24" s="15"/>
      <c r="FLQ24" s="34"/>
      <c r="FLR24" s="15"/>
      <c r="FLS24" s="34"/>
      <c r="FLT24" s="15"/>
      <c r="FLU24" s="34"/>
      <c r="FLV24" s="15"/>
      <c r="FLW24" s="34"/>
      <c r="FLX24" s="15"/>
      <c r="FLY24" s="34"/>
      <c r="FLZ24" s="15"/>
      <c r="FMA24" s="34"/>
      <c r="FMB24" s="15"/>
      <c r="FMC24" s="34"/>
      <c r="FMD24" s="15"/>
      <c r="FME24" s="34"/>
      <c r="FMF24" s="15"/>
      <c r="FMG24" s="34"/>
      <c r="FMH24" s="15"/>
      <c r="FMI24" s="34"/>
      <c r="FMJ24" s="15"/>
      <c r="FMK24" s="34"/>
      <c r="FML24" s="15"/>
      <c r="FMM24" s="34"/>
      <c r="FMN24" s="15"/>
      <c r="FMO24" s="34"/>
      <c r="FMP24" s="15"/>
      <c r="FMQ24" s="34"/>
      <c r="FMR24" s="15"/>
      <c r="FMS24" s="34"/>
      <c r="FMT24" s="15"/>
      <c r="FMU24" s="34"/>
      <c r="FMV24" s="15"/>
      <c r="FMW24" s="34"/>
      <c r="FMX24" s="15"/>
      <c r="FMY24" s="34"/>
      <c r="FMZ24" s="15"/>
      <c r="FNA24" s="34"/>
      <c r="FNB24" s="15"/>
      <c r="FNC24" s="34"/>
      <c r="FND24" s="15"/>
      <c r="FNE24" s="34"/>
      <c r="FNF24" s="15"/>
      <c r="FNG24" s="34"/>
      <c r="FNH24" s="15"/>
      <c r="FNI24" s="34"/>
      <c r="FNJ24" s="15"/>
      <c r="FNK24" s="34"/>
      <c r="FNL24" s="15"/>
      <c r="FNM24" s="34"/>
      <c r="FNN24" s="15"/>
      <c r="FNO24" s="34"/>
      <c r="FNP24" s="15"/>
      <c r="FNQ24" s="34"/>
      <c r="FNR24" s="15"/>
      <c r="FNS24" s="34"/>
      <c r="FNT24" s="15"/>
      <c r="FNU24" s="34"/>
      <c r="FNV24" s="15"/>
      <c r="FNW24" s="34"/>
      <c r="FNX24" s="15"/>
      <c r="FNY24" s="34"/>
      <c r="FNZ24" s="15"/>
      <c r="FOA24" s="34"/>
      <c r="FOB24" s="15"/>
      <c r="FOC24" s="34"/>
      <c r="FOD24" s="15"/>
      <c r="FOE24" s="34"/>
      <c r="FOF24" s="15"/>
      <c r="FOG24" s="34"/>
      <c r="FOH24" s="15"/>
      <c r="FOI24" s="34"/>
      <c r="FOJ24" s="15"/>
      <c r="FOK24" s="34"/>
      <c r="FOL24" s="15"/>
      <c r="FOM24" s="34"/>
      <c r="FON24" s="15"/>
      <c r="FOO24" s="34"/>
      <c r="FOP24" s="15"/>
      <c r="FOQ24" s="34"/>
      <c r="FOR24" s="15"/>
      <c r="FOS24" s="34"/>
      <c r="FOT24" s="15"/>
      <c r="FOU24" s="34"/>
      <c r="FOV24" s="15"/>
      <c r="FOW24" s="34"/>
      <c r="FOX24" s="15"/>
      <c r="FOY24" s="34"/>
      <c r="FOZ24" s="15"/>
      <c r="FPA24" s="34"/>
      <c r="FPB24" s="15"/>
      <c r="FPC24" s="34"/>
      <c r="FPD24" s="15"/>
      <c r="FPE24" s="34"/>
      <c r="FPF24" s="15"/>
      <c r="FPG24" s="34"/>
      <c r="FPH24" s="15"/>
      <c r="FPI24" s="34"/>
      <c r="FPJ24" s="15"/>
      <c r="FPK24" s="34"/>
      <c r="FPL24" s="15"/>
      <c r="FPM24" s="34"/>
      <c r="FPN24" s="15"/>
      <c r="FPO24" s="34"/>
      <c r="FPP24" s="15"/>
      <c r="FPQ24" s="34"/>
      <c r="FPR24" s="15"/>
      <c r="FPS24" s="34"/>
      <c r="FPT24" s="15"/>
      <c r="FPU24" s="34"/>
      <c r="FPV24" s="15"/>
      <c r="FPW24" s="34"/>
      <c r="FPX24" s="15"/>
      <c r="FPY24" s="34"/>
      <c r="FPZ24" s="15"/>
      <c r="FQA24" s="34"/>
      <c r="FQB24" s="15"/>
      <c r="FQC24" s="34"/>
      <c r="FQD24" s="15"/>
      <c r="FQE24" s="34"/>
      <c r="FQF24" s="15"/>
      <c r="FQG24" s="34"/>
      <c r="FQH24" s="15"/>
      <c r="FQI24" s="34"/>
      <c r="FQJ24" s="15"/>
      <c r="FQK24" s="34"/>
      <c r="FQL24" s="15"/>
      <c r="FQM24" s="34"/>
      <c r="FQN24" s="15"/>
      <c r="FQO24" s="34"/>
      <c r="FQP24" s="15"/>
      <c r="FQQ24" s="34"/>
      <c r="FQR24" s="15"/>
      <c r="FQS24" s="34"/>
      <c r="FQT24" s="15"/>
      <c r="FQU24" s="34"/>
      <c r="FQV24" s="15"/>
      <c r="FQW24" s="34"/>
      <c r="FQX24" s="15"/>
      <c r="FQY24" s="34"/>
      <c r="FQZ24" s="15"/>
      <c r="FRA24" s="34"/>
      <c r="FRB24" s="15"/>
      <c r="FRC24" s="34"/>
      <c r="FRD24" s="15"/>
      <c r="FRE24" s="34"/>
      <c r="FRF24" s="15"/>
      <c r="FRG24" s="34"/>
      <c r="FRH24" s="15"/>
      <c r="FRI24" s="34"/>
      <c r="FRJ24" s="15"/>
      <c r="FRK24" s="34"/>
      <c r="FRL24" s="15"/>
      <c r="FRM24" s="34"/>
      <c r="FRN24" s="15"/>
      <c r="FRO24" s="34"/>
      <c r="FRP24" s="15"/>
      <c r="FRQ24" s="34"/>
      <c r="FRR24" s="15"/>
      <c r="FRS24" s="34"/>
      <c r="FRT24" s="15"/>
      <c r="FRU24" s="34"/>
      <c r="FRV24" s="15"/>
      <c r="FRW24" s="34"/>
      <c r="FRX24" s="15"/>
      <c r="FRY24" s="34"/>
      <c r="FRZ24" s="15"/>
      <c r="FSA24" s="34"/>
      <c r="FSB24" s="15"/>
      <c r="FSC24" s="34"/>
      <c r="FSD24" s="15"/>
      <c r="FSE24" s="34"/>
      <c r="FSF24" s="15"/>
      <c r="FSG24" s="34"/>
      <c r="FSH24" s="15"/>
      <c r="FSI24" s="34"/>
      <c r="FSJ24" s="15"/>
      <c r="FSK24" s="34"/>
      <c r="FSL24" s="15"/>
      <c r="FSM24" s="34"/>
      <c r="FSN24" s="15"/>
      <c r="FSO24" s="34"/>
      <c r="FSP24" s="15"/>
      <c r="FSQ24" s="34"/>
      <c r="FSR24" s="15"/>
      <c r="FSS24" s="34"/>
      <c r="FST24" s="15"/>
      <c r="FSU24" s="34"/>
      <c r="FSV24" s="15"/>
      <c r="FSW24" s="34"/>
      <c r="FSX24" s="15"/>
      <c r="FSY24" s="34"/>
      <c r="FSZ24" s="15"/>
      <c r="FTA24" s="34"/>
      <c r="FTB24" s="15"/>
      <c r="FTC24" s="34"/>
      <c r="FTD24" s="15"/>
      <c r="FTE24" s="34"/>
      <c r="FTF24" s="15"/>
      <c r="FTG24" s="34"/>
      <c r="FTH24" s="15"/>
      <c r="FTI24" s="34"/>
      <c r="FTJ24" s="15"/>
      <c r="FTK24" s="34"/>
      <c r="FTL24" s="15"/>
      <c r="FTM24" s="34"/>
      <c r="FTN24" s="15"/>
      <c r="FTO24" s="34"/>
      <c r="FTP24" s="15"/>
      <c r="FTQ24" s="34"/>
      <c r="FTR24" s="15"/>
      <c r="FTS24" s="34"/>
      <c r="FTT24" s="15"/>
      <c r="FTU24" s="34"/>
      <c r="FTV24" s="15"/>
      <c r="FTW24" s="34"/>
      <c r="FTX24" s="15"/>
      <c r="FTY24" s="34"/>
      <c r="FTZ24" s="15"/>
      <c r="FUA24" s="34"/>
      <c r="FUB24" s="15"/>
      <c r="FUC24" s="34"/>
      <c r="FUD24" s="15"/>
      <c r="FUE24" s="34"/>
      <c r="FUF24" s="15"/>
      <c r="FUG24" s="34"/>
      <c r="FUH24" s="15"/>
      <c r="FUI24" s="34"/>
      <c r="FUJ24" s="15"/>
      <c r="FUK24" s="34"/>
      <c r="FUL24" s="15"/>
      <c r="FUM24" s="34"/>
      <c r="FUN24" s="15"/>
      <c r="FUO24" s="34"/>
      <c r="FUP24" s="15"/>
      <c r="FUQ24" s="34"/>
      <c r="FUR24" s="15"/>
      <c r="FUS24" s="34"/>
      <c r="FUT24" s="15"/>
      <c r="FUU24" s="34"/>
      <c r="FUV24" s="15"/>
      <c r="FUW24" s="34"/>
      <c r="FUX24" s="15"/>
      <c r="FUY24" s="34"/>
      <c r="FUZ24" s="15"/>
      <c r="FVA24" s="34"/>
      <c r="FVB24" s="15"/>
      <c r="FVC24" s="34"/>
      <c r="FVD24" s="15"/>
      <c r="FVE24" s="34"/>
      <c r="FVF24" s="15"/>
      <c r="FVG24" s="34"/>
      <c r="FVH24" s="15"/>
      <c r="FVI24" s="34"/>
      <c r="FVJ24" s="15"/>
      <c r="FVK24" s="34"/>
      <c r="FVL24" s="15"/>
      <c r="FVM24" s="34"/>
      <c r="FVN24" s="15"/>
      <c r="FVO24" s="34"/>
      <c r="FVP24" s="15"/>
      <c r="FVQ24" s="34"/>
      <c r="FVR24" s="15"/>
      <c r="FVS24" s="34"/>
      <c r="FVT24" s="15"/>
      <c r="FVU24" s="34"/>
      <c r="FVV24" s="15"/>
      <c r="FVW24" s="34"/>
      <c r="FVX24" s="15"/>
      <c r="FVY24" s="34"/>
      <c r="FVZ24" s="15"/>
      <c r="FWA24" s="34"/>
      <c r="FWB24" s="15"/>
      <c r="FWC24" s="34"/>
      <c r="FWD24" s="15"/>
      <c r="FWE24" s="34"/>
      <c r="FWF24" s="15"/>
      <c r="FWG24" s="34"/>
      <c r="FWH24" s="15"/>
      <c r="FWI24" s="34"/>
      <c r="FWJ24" s="15"/>
      <c r="FWK24" s="34"/>
      <c r="FWL24" s="15"/>
      <c r="FWM24" s="34"/>
      <c r="FWN24" s="15"/>
      <c r="FWO24" s="34"/>
      <c r="FWP24" s="15"/>
      <c r="FWQ24" s="34"/>
      <c r="FWR24" s="15"/>
      <c r="FWS24" s="34"/>
      <c r="FWT24" s="15"/>
      <c r="FWU24" s="34"/>
      <c r="FWV24" s="15"/>
      <c r="FWW24" s="34"/>
      <c r="FWX24" s="15"/>
      <c r="FWY24" s="34"/>
      <c r="FWZ24" s="15"/>
      <c r="FXA24" s="34"/>
      <c r="FXB24" s="15"/>
      <c r="FXC24" s="34"/>
      <c r="FXD24" s="15"/>
      <c r="FXE24" s="34"/>
      <c r="FXF24" s="15"/>
      <c r="FXG24" s="34"/>
      <c r="FXH24" s="15"/>
      <c r="FXI24" s="34"/>
      <c r="FXJ24" s="15"/>
      <c r="FXK24" s="34"/>
      <c r="FXL24" s="15"/>
      <c r="FXM24" s="34"/>
      <c r="FXN24" s="15"/>
      <c r="FXO24" s="34"/>
      <c r="FXP24" s="15"/>
      <c r="FXQ24" s="34"/>
      <c r="FXR24" s="15"/>
      <c r="FXS24" s="34"/>
      <c r="FXT24" s="15"/>
      <c r="FXU24" s="34"/>
      <c r="FXV24" s="15"/>
      <c r="FXW24" s="34"/>
      <c r="FXX24" s="15"/>
      <c r="FXY24" s="34"/>
      <c r="FXZ24" s="15"/>
      <c r="FYA24" s="34"/>
      <c r="FYB24" s="15"/>
      <c r="FYC24" s="34"/>
      <c r="FYD24" s="15"/>
      <c r="FYE24" s="34"/>
      <c r="FYF24" s="15"/>
      <c r="FYG24" s="34"/>
      <c r="FYH24" s="15"/>
      <c r="FYI24" s="34"/>
      <c r="FYJ24" s="15"/>
      <c r="FYK24" s="34"/>
      <c r="FYL24" s="15"/>
      <c r="FYM24" s="34"/>
      <c r="FYN24" s="15"/>
      <c r="FYO24" s="34"/>
      <c r="FYP24" s="15"/>
      <c r="FYQ24" s="34"/>
      <c r="FYR24" s="15"/>
      <c r="FYS24" s="34"/>
      <c r="FYT24" s="15"/>
      <c r="FYU24" s="34"/>
      <c r="FYV24" s="15"/>
      <c r="FYW24" s="34"/>
      <c r="FYX24" s="15"/>
      <c r="FYY24" s="34"/>
      <c r="FYZ24" s="15"/>
      <c r="FZA24" s="34"/>
      <c r="FZB24" s="15"/>
      <c r="FZC24" s="34"/>
      <c r="FZD24" s="15"/>
      <c r="FZE24" s="34"/>
      <c r="FZF24" s="15"/>
      <c r="FZG24" s="34"/>
      <c r="FZH24" s="15"/>
      <c r="FZI24" s="34"/>
      <c r="FZJ24" s="15"/>
      <c r="FZK24" s="34"/>
      <c r="FZL24" s="15"/>
      <c r="FZM24" s="34"/>
      <c r="FZN24" s="15"/>
      <c r="FZO24" s="34"/>
      <c r="FZP24" s="15"/>
      <c r="FZQ24" s="34"/>
      <c r="FZR24" s="15"/>
      <c r="FZS24" s="34"/>
      <c r="FZT24" s="15"/>
      <c r="FZU24" s="34"/>
      <c r="FZV24" s="15"/>
      <c r="FZW24" s="34"/>
      <c r="FZX24" s="15"/>
      <c r="FZY24" s="34"/>
      <c r="FZZ24" s="15"/>
      <c r="GAA24" s="34"/>
      <c r="GAB24" s="15"/>
      <c r="GAC24" s="34"/>
      <c r="GAD24" s="15"/>
      <c r="GAE24" s="34"/>
      <c r="GAF24" s="15"/>
      <c r="GAG24" s="34"/>
      <c r="GAH24" s="15"/>
      <c r="GAI24" s="34"/>
      <c r="GAJ24" s="15"/>
      <c r="GAK24" s="34"/>
      <c r="GAL24" s="15"/>
      <c r="GAM24" s="34"/>
      <c r="GAN24" s="15"/>
      <c r="GAO24" s="34"/>
      <c r="GAP24" s="15"/>
      <c r="GAQ24" s="34"/>
      <c r="GAR24" s="15"/>
      <c r="GAS24" s="34"/>
      <c r="GAT24" s="15"/>
      <c r="GAU24" s="34"/>
      <c r="GAV24" s="15"/>
      <c r="GAW24" s="34"/>
      <c r="GAX24" s="15"/>
      <c r="GAY24" s="34"/>
      <c r="GAZ24" s="15"/>
      <c r="GBA24" s="34"/>
      <c r="GBB24" s="15"/>
      <c r="GBC24" s="34"/>
      <c r="GBD24" s="15"/>
      <c r="GBE24" s="34"/>
      <c r="GBF24" s="15"/>
      <c r="GBG24" s="34"/>
      <c r="GBH24" s="15"/>
      <c r="GBI24" s="34"/>
      <c r="GBJ24" s="15"/>
      <c r="GBK24" s="34"/>
      <c r="GBL24" s="15"/>
      <c r="GBM24" s="34"/>
      <c r="GBN24" s="15"/>
      <c r="GBO24" s="34"/>
      <c r="GBP24" s="15"/>
      <c r="GBQ24" s="34"/>
      <c r="GBR24" s="15"/>
      <c r="GBS24" s="34"/>
      <c r="GBT24" s="15"/>
      <c r="GBU24" s="34"/>
      <c r="GBV24" s="15"/>
      <c r="GBW24" s="34"/>
      <c r="GBX24" s="15"/>
      <c r="GBY24" s="34"/>
      <c r="GBZ24" s="15"/>
      <c r="GCA24" s="34"/>
      <c r="GCB24" s="15"/>
      <c r="GCC24" s="34"/>
      <c r="GCD24" s="15"/>
      <c r="GCE24" s="34"/>
      <c r="GCF24" s="15"/>
      <c r="GCG24" s="34"/>
      <c r="GCH24" s="15"/>
      <c r="GCI24" s="34"/>
      <c r="GCJ24" s="15"/>
      <c r="GCK24" s="34"/>
      <c r="GCL24" s="15"/>
      <c r="GCM24" s="34"/>
      <c r="GCN24" s="15"/>
      <c r="GCO24" s="34"/>
      <c r="GCP24" s="15"/>
      <c r="GCQ24" s="34"/>
      <c r="GCR24" s="15"/>
      <c r="GCS24" s="34"/>
      <c r="GCT24" s="15"/>
      <c r="GCU24" s="34"/>
      <c r="GCV24" s="15"/>
      <c r="GCW24" s="34"/>
      <c r="GCX24" s="15"/>
      <c r="GCY24" s="34"/>
      <c r="GCZ24" s="15"/>
      <c r="GDA24" s="34"/>
      <c r="GDB24" s="15"/>
      <c r="GDC24" s="34"/>
      <c r="GDD24" s="15"/>
      <c r="GDE24" s="34"/>
      <c r="GDF24" s="15"/>
      <c r="GDG24" s="34"/>
      <c r="GDH24" s="15"/>
      <c r="GDI24" s="34"/>
      <c r="GDJ24" s="15"/>
      <c r="GDK24" s="34"/>
      <c r="GDL24" s="15"/>
      <c r="GDM24" s="34"/>
      <c r="GDN24" s="15"/>
      <c r="GDO24" s="34"/>
      <c r="GDP24" s="15"/>
      <c r="GDQ24" s="34"/>
      <c r="GDR24" s="15"/>
      <c r="GDS24" s="34"/>
      <c r="GDT24" s="15"/>
      <c r="GDU24" s="34"/>
      <c r="GDV24" s="15"/>
      <c r="GDW24" s="34"/>
      <c r="GDX24" s="15"/>
      <c r="GDY24" s="34"/>
      <c r="GDZ24" s="15"/>
      <c r="GEA24" s="34"/>
      <c r="GEB24" s="15"/>
      <c r="GEC24" s="34"/>
      <c r="GED24" s="15"/>
      <c r="GEE24" s="34"/>
      <c r="GEF24" s="15"/>
      <c r="GEG24" s="34"/>
      <c r="GEH24" s="15"/>
      <c r="GEI24" s="34"/>
      <c r="GEJ24" s="15"/>
      <c r="GEK24" s="34"/>
      <c r="GEL24" s="15"/>
      <c r="GEM24" s="34"/>
      <c r="GEN24" s="15"/>
      <c r="GEO24" s="34"/>
      <c r="GEP24" s="15"/>
      <c r="GEQ24" s="34"/>
      <c r="GER24" s="15"/>
      <c r="GES24" s="34"/>
      <c r="GET24" s="15"/>
      <c r="GEU24" s="34"/>
      <c r="GEV24" s="15"/>
      <c r="GEW24" s="34"/>
      <c r="GEX24" s="15"/>
      <c r="GEY24" s="34"/>
      <c r="GEZ24" s="15"/>
      <c r="GFA24" s="34"/>
      <c r="GFB24" s="15"/>
      <c r="GFC24" s="34"/>
      <c r="GFD24" s="15"/>
      <c r="GFE24" s="34"/>
      <c r="GFF24" s="15"/>
      <c r="GFG24" s="34"/>
      <c r="GFH24" s="15"/>
      <c r="GFI24" s="34"/>
      <c r="GFJ24" s="15"/>
      <c r="GFK24" s="34"/>
      <c r="GFL24" s="15"/>
      <c r="GFM24" s="34"/>
      <c r="GFN24" s="15"/>
      <c r="GFO24" s="34"/>
      <c r="GFP24" s="15"/>
      <c r="GFQ24" s="34"/>
      <c r="GFR24" s="15"/>
      <c r="GFS24" s="34"/>
      <c r="GFT24" s="15"/>
      <c r="GFU24" s="34"/>
      <c r="GFV24" s="15"/>
      <c r="GFW24" s="34"/>
      <c r="GFX24" s="15"/>
      <c r="GFY24" s="34"/>
      <c r="GFZ24" s="15"/>
      <c r="GGA24" s="34"/>
      <c r="GGB24" s="15"/>
      <c r="GGC24" s="34"/>
      <c r="GGD24" s="15"/>
      <c r="GGE24" s="34"/>
      <c r="GGF24" s="15"/>
      <c r="GGG24" s="34"/>
      <c r="GGH24" s="15"/>
      <c r="GGI24" s="34"/>
      <c r="GGJ24" s="15"/>
      <c r="GGK24" s="34"/>
      <c r="GGL24" s="15"/>
      <c r="GGM24" s="34"/>
      <c r="GGN24" s="15"/>
      <c r="GGO24" s="34"/>
      <c r="GGP24" s="15"/>
      <c r="GGQ24" s="34"/>
      <c r="GGR24" s="15"/>
      <c r="GGS24" s="34"/>
      <c r="GGT24" s="15"/>
      <c r="GGU24" s="34"/>
      <c r="GGV24" s="15"/>
      <c r="GGW24" s="34"/>
      <c r="GGX24" s="15"/>
      <c r="GGY24" s="34"/>
      <c r="GGZ24" s="15"/>
      <c r="GHA24" s="34"/>
      <c r="GHB24" s="15"/>
      <c r="GHC24" s="34"/>
      <c r="GHD24" s="15"/>
      <c r="GHE24" s="34"/>
      <c r="GHF24" s="15"/>
      <c r="GHG24" s="34"/>
      <c r="GHH24" s="15"/>
      <c r="GHI24" s="34"/>
      <c r="GHJ24" s="15"/>
      <c r="GHK24" s="34"/>
      <c r="GHL24" s="15"/>
      <c r="GHM24" s="34"/>
      <c r="GHN24" s="15"/>
      <c r="GHO24" s="34"/>
      <c r="GHP24" s="15"/>
      <c r="GHQ24" s="34"/>
      <c r="GHR24" s="15"/>
      <c r="GHS24" s="34"/>
      <c r="GHT24" s="15"/>
      <c r="GHU24" s="34"/>
      <c r="GHV24" s="15"/>
      <c r="GHW24" s="34"/>
      <c r="GHX24" s="15"/>
      <c r="GHY24" s="34"/>
      <c r="GHZ24" s="15"/>
      <c r="GIA24" s="34"/>
      <c r="GIB24" s="15"/>
      <c r="GIC24" s="34"/>
      <c r="GID24" s="15"/>
      <c r="GIE24" s="34"/>
      <c r="GIF24" s="15"/>
      <c r="GIG24" s="34"/>
      <c r="GIH24" s="15"/>
      <c r="GII24" s="34"/>
      <c r="GIJ24" s="15"/>
      <c r="GIK24" s="34"/>
      <c r="GIL24" s="15"/>
      <c r="GIM24" s="34"/>
      <c r="GIN24" s="15"/>
      <c r="GIO24" s="34"/>
      <c r="GIP24" s="15"/>
      <c r="GIQ24" s="34"/>
      <c r="GIR24" s="15"/>
      <c r="GIS24" s="34"/>
      <c r="GIT24" s="15"/>
      <c r="GIU24" s="34"/>
      <c r="GIV24" s="15"/>
      <c r="GIW24" s="34"/>
      <c r="GIX24" s="15"/>
      <c r="GIY24" s="34"/>
      <c r="GIZ24" s="15"/>
      <c r="GJA24" s="34"/>
      <c r="GJB24" s="15"/>
      <c r="GJC24" s="34"/>
      <c r="GJD24" s="15"/>
      <c r="GJE24" s="34"/>
      <c r="GJF24" s="15"/>
      <c r="GJG24" s="34"/>
      <c r="GJH24" s="15"/>
      <c r="GJI24" s="34"/>
      <c r="GJJ24" s="15"/>
      <c r="GJK24" s="34"/>
      <c r="GJL24" s="15"/>
      <c r="GJM24" s="34"/>
      <c r="GJN24" s="15"/>
      <c r="GJO24" s="34"/>
      <c r="GJP24" s="15"/>
      <c r="GJQ24" s="34"/>
      <c r="GJR24" s="15"/>
      <c r="GJS24" s="34"/>
      <c r="GJT24" s="15"/>
      <c r="GJU24" s="34"/>
      <c r="GJV24" s="15"/>
      <c r="GJW24" s="34"/>
      <c r="GJX24" s="15"/>
      <c r="GJY24" s="34"/>
      <c r="GJZ24" s="15"/>
      <c r="GKA24" s="34"/>
      <c r="GKB24" s="15"/>
      <c r="GKC24" s="34"/>
      <c r="GKD24" s="15"/>
      <c r="GKE24" s="34"/>
      <c r="GKF24" s="15"/>
      <c r="GKG24" s="34"/>
      <c r="GKH24" s="15"/>
      <c r="GKI24" s="34"/>
      <c r="GKJ24" s="15"/>
      <c r="GKK24" s="34"/>
      <c r="GKL24" s="15"/>
      <c r="GKM24" s="34"/>
      <c r="GKN24" s="15"/>
      <c r="GKO24" s="34"/>
      <c r="GKP24" s="15"/>
      <c r="GKQ24" s="34"/>
      <c r="GKR24" s="15"/>
      <c r="GKS24" s="34"/>
      <c r="GKT24" s="15"/>
      <c r="GKU24" s="34"/>
      <c r="GKV24" s="15"/>
      <c r="GKW24" s="34"/>
      <c r="GKX24" s="15"/>
      <c r="GKY24" s="34"/>
      <c r="GKZ24" s="15"/>
      <c r="GLA24" s="34"/>
      <c r="GLB24" s="15"/>
      <c r="GLC24" s="34"/>
      <c r="GLD24" s="15"/>
      <c r="GLE24" s="34"/>
      <c r="GLF24" s="15"/>
      <c r="GLG24" s="34"/>
      <c r="GLH24" s="15"/>
      <c r="GLI24" s="34"/>
      <c r="GLJ24" s="15"/>
      <c r="GLK24" s="34"/>
      <c r="GLL24" s="15"/>
      <c r="GLM24" s="34"/>
      <c r="GLN24" s="15"/>
      <c r="GLO24" s="34"/>
      <c r="GLP24" s="15"/>
      <c r="GLQ24" s="34"/>
      <c r="GLR24" s="15"/>
      <c r="GLS24" s="34"/>
      <c r="GLT24" s="15"/>
      <c r="GLU24" s="34"/>
      <c r="GLV24" s="15"/>
      <c r="GLW24" s="34"/>
      <c r="GLX24" s="15"/>
      <c r="GLY24" s="34"/>
      <c r="GLZ24" s="15"/>
      <c r="GMA24" s="34"/>
      <c r="GMB24" s="15"/>
      <c r="GMC24" s="34"/>
      <c r="GMD24" s="15"/>
      <c r="GME24" s="34"/>
      <c r="GMF24" s="15"/>
      <c r="GMG24" s="34"/>
      <c r="GMH24" s="15"/>
      <c r="GMI24" s="34"/>
      <c r="GMJ24" s="15"/>
      <c r="GMK24" s="34"/>
      <c r="GML24" s="15"/>
      <c r="GMM24" s="34"/>
      <c r="GMN24" s="15"/>
      <c r="GMO24" s="34"/>
      <c r="GMP24" s="15"/>
      <c r="GMQ24" s="34"/>
      <c r="GMR24" s="15"/>
      <c r="GMS24" s="34"/>
      <c r="GMT24" s="15"/>
      <c r="GMU24" s="34"/>
      <c r="GMV24" s="15"/>
      <c r="GMW24" s="34"/>
      <c r="GMX24" s="15"/>
      <c r="GMY24" s="34"/>
      <c r="GMZ24" s="15"/>
      <c r="GNA24" s="34"/>
      <c r="GNB24" s="15"/>
      <c r="GNC24" s="34"/>
      <c r="GND24" s="15"/>
      <c r="GNE24" s="34"/>
      <c r="GNF24" s="15"/>
      <c r="GNG24" s="34"/>
      <c r="GNH24" s="15"/>
      <c r="GNI24" s="34"/>
      <c r="GNJ24" s="15"/>
      <c r="GNK24" s="34"/>
      <c r="GNL24" s="15"/>
      <c r="GNM24" s="34"/>
      <c r="GNN24" s="15"/>
      <c r="GNO24" s="34"/>
      <c r="GNP24" s="15"/>
      <c r="GNQ24" s="34"/>
      <c r="GNR24" s="15"/>
      <c r="GNS24" s="34"/>
      <c r="GNT24" s="15"/>
      <c r="GNU24" s="34"/>
      <c r="GNV24" s="15"/>
      <c r="GNW24" s="34"/>
      <c r="GNX24" s="15"/>
      <c r="GNY24" s="34"/>
      <c r="GNZ24" s="15"/>
      <c r="GOA24" s="34"/>
      <c r="GOB24" s="15"/>
      <c r="GOC24" s="34"/>
      <c r="GOD24" s="15"/>
      <c r="GOE24" s="34"/>
      <c r="GOF24" s="15"/>
      <c r="GOG24" s="34"/>
      <c r="GOH24" s="15"/>
      <c r="GOI24" s="34"/>
      <c r="GOJ24" s="15"/>
      <c r="GOK24" s="34"/>
      <c r="GOL24" s="15"/>
      <c r="GOM24" s="34"/>
      <c r="GON24" s="15"/>
      <c r="GOO24" s="34"/>
      <c r="GOP24" s="15"/>
      <c r="GOQ24" s="34"/>
      <c r="GOR24" s="15"/>
      <c r="GOS24" s="34"/>
      <c r="GOT24" s="15"/>
      <c r="GOU24" s="34"/>
      <c r="GOV24" s="15"/>
      <c r="GOW24" s="34"/>
      <c r="GOX24" s="15"/>
      <c r="GOY24" s="34"/>
      <c r="GOZ24" s="15"/>
      <c r="GPA24" s="34"/>
      <c r="GPB24" s="15"/>
      <c r="GPC24" s="34"/>
      <c r="GPD24" s="15"/>
      <c r="GPE24" s="34"/>
      <c r="GPF24" s="15"/>
      <c r="GPG24" s="34"/>
      <c r="GPH24" s="15"/>
      <c r="GPI24" s="34"/>
      <c r="GPJ24" s="15"/>
      <c r="GPK24" s="34"/>
      <c r="GPL24" s="15"/>
      <c r="GPM24" s="34"/>
      <c r="GPN24" s="15"/>
      <c r="GPO24" s="34"/>
      <c r="GPP24" s="15"/>
      <c r="GPQ24" s="34"/>
      <c r="GPR24" s="15"/>
      <c r="GPS24" s="34"/>
      <c r="GPT24" s="15"/>
      <c r="GPU24" s="34"/>
      <c r="GPV24" s="15"/>
      <c r="GPW24" s="34"/>
      <c r="GPX24" s="15"/>
      <c r="GPY24" s="34"/>
      <c r="GPZ24" s="15"/>
      <c r="GQA24" s="34"/>
      <c r="GQB24" s="15"/>
      <c r="GQC24" s="34"/>
      <c r="GQD24" s="15"/>
      <c r="GQE24" s="34"/>
      <c r="GQF24" s="15"/>
      <c r="GQG24" s="34"/>
      <c r="GQH24" s="15"/>
      <c r="GQI24" s="34"/>
      <c r="GQJ24" s="15"/>
      <c r="GQK24" s="34"/>
      <c r="GQL24" s="15"/>
      <c r="GQM24" s="34"/>
      <c r="GQN24" s="15"/>
      <c r="GQO24" s="34"/>
      <c r="GQP24" s="15"/>
      <c r="GQQ24" s="34"/>
      <c r="GQR24" s="15"/>
      <c r="GQS24" s="34"/>
      <c r="GQT24" s="15"/>
      <c r="GQU24" s="34"/>
      <c r="GQV24" s="15"/>
      <c r="GQW24" s="34"/>
      <c r="GQX24" s="15"/>
      <c r="GQY24" s="34"/>
      <c r="GQZ24" s="15"/>
      <c r="GRA24" s="34"/>
      <c r="GRB24" s="15"/>
      <c r="GRC24" s="34"/>
      <c r="GRD24" s="15"/>
      <c r="GRE24" s="34"/>
      <c r="GRF24" s="15"/>
      <c r="GRG24" s="34"/>
      <c r="GRH24" s="15"/>
      <c r="GRI24" s="34"/>
      <c r="GRJ24" s="15"/>
      <c r="GRK24" s="34"/>
      <c r="GRL24" s="15"/>
      <c r="GRM24" s="34"/>
      <c r="GRN24" s="15"/>
      <c r="GRO24" s="34"/>
      <c r="GRP24" s="15"/>
      <c r="GRQ24" s="34"/>
      <c r="GRR24" s="15"/>
      <c r="GRS24" s="34"/>
      <c r="GRT24" s="15"/>
      <c r="GRU24" s="34"/>
      <c r="GRV24" s="15"/>
      <c r="GRW24" s="34"/>
      <c r="GRX24" s="15"/>
      <c r="GRY24" s="34"/>
      <c r="GRZ24" s="15"/>
      <c r="GSA24" s="34"/>
      <c r="GSB24" s="15"/>
      <c r="GSC24" s="34"/>
      <c r="GSD24" s="15"/>
      <c r="GSE24" s="34"/>
      <c r="GSF24" s="15"/>
      <c r="GSG24" s="34"/>
      <c r="GSH24" s="15"/>
      <c r="GSI24" s="34"/>
      <c r="GSJ24" s="15"/>
      <c r="GSK24" s="34"/>
      <c r="GSL24" s="15"/>
      <c r="GSM24" s="34"/>
      <c r="GSN24" s="15"/>
      <c r="GSO24" s="34"/>
      <c r="GSP24" s="15"/>
      <c r="GSQ24" s="34"/>
      <c r="GSR24" s="15"/>
      <c r="GSS24" s="34"/>
      <c r="GST24" s="15"/>
      <c r="GSU24" s="34"/>
      <c r="GSV24" s="15"/>
      <c r="GSW24" s="34"/>
      <c r="GSX24" s="15"/>
      <c r="GSY24" s="34"/>
      <c r="GSZ24" s="15"/>
      <c r="GTA24" s="34"/>
      <c r="GTB24" s="15"/>
      <c r="GTC24" s="34"/>
      <c r="GTD24" s="15"/>
      <c r="GTE24" s="34"/>
      <c r="GTF24" s="15"/>
      <c r="GTG24" s="34"/>
      <c r="GTH24" s="15"/>
      <c r="GTI24" s="34"/>
      <c r="GTJ24" s="15"/>
      <c r="GTK24" s="34"/>
      <c r="GTL24" s="15"/>
      <c r="GTM24" s="34"/>
      <c r="GTN24" s="15"/>
      <c r="GTO24" s="34"/>
      <c r="GTP24" s="15"/>
      <c r="GTQ24" s="34"/>
      <c r="GTR24" s="15"/>
      <c r="GTS24" s="34"/>
      <c r="GTT24" s="15"/>
      <c r="GTU24" s="34"/>
      <c r="GTV24" s="15"/>
      <c r="GTW24" s="34"/>
      <c r="GTX24" s="15"/>
      <c r="GTY24" s="34"/>
      <c r="GTZ24" s="15"/>
      <c r="GUA24" s="34"/>
      <c r="GUB24" s="15"/>
      <c r="GUC24" s="34"/>
      <c r="GUD24" s="15"/>
      <c r="GUE24" s="34"/>
      <c r="GUF24" s="15"/>
      <c r="GUG24" s="34"/>
      <c r="GUH24" s="15"/>
      <c r="GUI24" s="34"/>
      <c r="GUJ24" s="15"/>
      <c r="GUK24" s="34"/>
      <c r="GUL24" s="15"/>
      <c r="GUM24" s="34"/>
      <c r="GUN24" s="15"/>
      <c r="GUO24" s="34"/>
      <c r="GUP24" s="15"/>
      <c r="GUQ24" s="34"/>
      <c r="GUR24" s="15"/>
      <c r="GUS24" s="34"/>
      <c r="GUT24" s="15"/>
      <c r="GUU24" s="34"/>
      <c r="GUV24" s="15"/>
      <c r="GUW24" s="34"/>
      <c r="GUX24" s="15"/>
      <c r="GUY24" s="34"/>
      <c r="GUZ24" s="15"/>
      <c r="GVA24" s="34"/>
      <c r="GVB24" s="15"/>
      <c r="GVC24" s="34"/>
      <c r="GVD24" s="15"/>
      <c r="GVE24" s="34"/>
      <c r="GVF24" s="15"/>
      <c r="GVG24" s="34"/>
      <c r="GVH24" s="15"/>
      <c r="GVI24" s="34"/>
      <c r="GVJ24" s="15"/>
      <c r="GVK24" s="34"/>
      <c r="GVL24" s="15"/>
      <c r="GVM24" s="34"/>
      <c r="GVN24" s="15"/>
      <c r="GVO24" s="34"/>
      <c r="GVP24" s="15"/>
      <c r="GVQ24" s="34"/>
      <c r="GVR24" s="15"/>
      <c r="GVS24" s="34"/>
      <c r="GVT24" s="15"/>
      <c r="GVU24" s="34"/>
      <c r="GVV24" s="15"/>
      <c r="GVW24" s="34"/>
      <c r="GVX24" s="15"/>
      <c r="GVY24" s="34"/>
      <c r="GVZ24" s="15"/>
      <c r="GWA24" s="34"/>
      <c r="GWB24" s="15"/>
      <c r="GWC24" s="34"/>
      <c r="GWD24" s="15"/>
      <c r="GWE24" s="34"/>
      <c r="GWF24" s="15"/>
      <c r="GWG24" s="34"/>
      <c r="GWH24" s="15"/>
      <c r="GWI24" s="34"/>
      <c r="GWJ24" s="15"/>
      <c r="GWK24" s="34"/>
      <c r="GWL24" s="15"/>
      <c r="GWM24" s="34"/>
      <c r="GWN24" s="15"/>
      <c r="GWO24" s="34"/>
      <c r="GWP24" s="15"/>
      <c r="GWQ24" s="34"/>
      <c r="GWR24" s="15"/>
      <c r="GWS24" s="34"/>
      <c r="GWT24" s="15"/>
      <c r="GWU24" s="34"/>
      <c r="GWV24" s="15"/>
      <c r="GWW24" s="34"/>
      <c r="GWX24" s="15"/>
      <c r="GWY24" s="34"/>
      <c r="GWZ24" s="15"/>
      <c r="GXA24" s="34"/>
      <c r="GXB24" s="15"/>
      <c r="GXC24" s="34"/>
      <c r="GXD24" s="15"/>
      <c r="GXE24" s="34"/>
      <c r="GXF24" s="15"/>
      <c r="GXG24" s="34"/>
      <c r="GXH24" s="15"/>
      <c r="GXI24" s="34"/>
      <c r="GXJ24" s="15"/>
      <c r="GXK24" s="34"/>
      <c r="GXL24" s="15"/>
      <c r="GXM24" s="34"/>
      <c r="GXN24" s="15"/>
      <c r="GXO24" s="34"/>
      <c r="GXP24" s="15"/>
      <c r="GXQ24" s="34"/>
      <c r="GXR24" s="15"/>
      <c r="GXS24" s="34"/>
      <c r="GXT24" s="15"/>
      <c r="GXU24" s="34"/>
      <c r="GXV24" s="15"/>
      <c r="GXW24" s="34"/>
      <c r="GXX24" s="15"/>
      <c r="GXY24" s="34"/>
      <c r="GXZ24" s="15"/>
      <c r="GYA24" s="34"/>
      <c r="GYB24" s="15"/>
      <c r="GYC24" s="34"/>
      <c r="GYD24" s="15"/>
      <c r="GYE24" s="34"/>
      <c r="GYF24" s="15"/>
      <c r="GYG24" s="34"/>
      <c r="GYH24" s="15"/>
      <c r="GYI24" s="34"/>
      <c r="GYJ24" s="15"/>
      <c r="GYK24" s="34"/>
      <c r="GYL24" s="15"/>
      <c r="GYM24" s="34"/>
      <c r="GYN24" s="15"/>
      <c r="GYO24" s="34"/>
      <c r="GYP24" s="15"/>
      <c r="GYQ24" s="34"/>
      <c r="GYR24" s="15"/>
      <c r="GYS24" s="34"/>
      <c r="GYT24" s="15"/>
      <c r="GYU24" s="34"/>
      <c r="GYV24" s="15"/>
      <c r="GYW24" s="34"/>
      <c r="GYX24" s="15"/>
      <c r="GYY24" s="34"/>
      <c r="GYZ24" s="15"/>
      <c r="GZA24" s="34"/>
      <c r="GZB24" s="15"/>
      <c r="GZC24" s="34"/>
      <c r="GZD24" s="15"/>
      <c r="GZE24" s="34"/>
      <c r="GZF24" s="15"/>
      <c r="GZG24" s="34"/>
      <c r="GZH24" s="15"/>
      <c r="GZI24" s="34"/>
      <c r="GZJ24" s="15"/>
      <c r="GZK24" s="34"/>
      <c r="GZL24" s="15"/>
      <c r="GZM24" s="34"/>
      <c r="GZN24" s="15"/>
      <c r="GZO24" s="34"/>
      <c r="GZP24" s="15"/>
      <c r="GZQ24" s="34"/>
      <c r="GZR24" s="15"/>
      <c r="GZS24" s="34"/>
      <c r="GZT24" s="15"/>
      <c r="GZU24" s="34"/>
      <c r="GZV24" s="15"/>
      <c r="GZW24" s="34"/>
      <c r="GZX24" s="15"/>
      <c r="GZY24" s="34"/>
      <c r="GZZ24" s="15"/>
      <c r="HAA24" s="34"/>
      <c r="HAB24" s="15"/>
      <c r="HAC24" s="34"/>
      <c r="HAD24" s="15"/>
      <c r="HAE24" s="34"/>
      <c r="HAF24" s="15"/>
      <c r="HAG24" s="34"/>
      <c r="HAH24" s="15"/>
      <c r="HAI24" s="34"/>
      <c r="HAJ24" s="15"/>
      <c r="HAK24" s="34"/>
      <c r="HAL24" s="15"/>
      <c r="HAM24" s="34"/>
      <c r="HAN24" s="15"/>
      <c r="HAO24" s="34"/>
      <c r="HAP24" s="15"/>
      <c r="HAQ24" s="34"/>
      <c r="HAR24" s="15"/>
      <c r="HAS24" s="34"/>
      <c r="HAT24" s="15"/>
      <c r="HAU24" s="34"/>
      <c r="HAV24" s="15"/>
      <c r="HAW24" s="34"/>
      <c r="HAX24" s="15"/>
      <c r="HAY24" s="34"/>
      <c r="HAZ24" s="15"/>
      <c r="HBA24" s="34"/>
      <c r="HBB24" s="15"/>
      <c r="HBC24" s="34"/>
      <c r="HBD24" s="15"/>
      <c r="HBE24" s="34"/>
      <c r="HBF24" s="15"/>
      <c r="HBG24" s="34"/>
      <c r="HBH24" s="15"/>
      <c r="HBI24" s="34"/>
      <c r="HBJ24" s="15"/>
      <c r="HBK24" s="34"/>
      <c r="HBL24" s="15"/>
      <c r="HBM24" s="34"/>
      <c r="HBN24" s="15"/>
      <c r="HBO24" s="34"/>
      <c r="HBP24" s="15"/>
      <c r="HBQ24" s="34"/>
      <c r="HBR24" s="15"/>
      <c r="HBS24" s="34"/>
      <c r="HBT24" s="15"/>
      <c r="HBU24" s="34"/>
      <c r="HBV24" s="15"/>
      <c r="HBW24" s="34"/>
      <c r="HBX24" s="15"/>
      <c r="HBY24" s="34"/>
      <c r="HBZ24" s="15"/>
      <c r="HCA24" s="34"/>
      <c r="HCB24" s="15"/>
      <c r="HCC24" s="34"/>
      <c r="HCD24" s="15"/>
      <c r="HCE24" s="34"/>
      <c r="HCF24" s="15"/>
      <c r="HCG24" s="34"/>
      <c r="HCH24" s="15"/>
      <c r="HCI24" s="34"/>
      <c r="HCJ24" s="15"/>
      <c r="HCK24" s="34"/>
      <c r="HCL24" s="15"/>
      <c r="HCM24" s="34"/>
      <c r="HCN24" s="15"/>
      <c r="HCO24" s="34"/>
      <c r="HCP24" s="15"/>
      <c r="HCQ24" s="34"/>
      <c r="HCR24" s="15"/>
      <c r="HCS24" s="34"/>
      <c r="HCT24" s="15"/>
      <c r="HCU24" s="34"/>
      <c r="HCV24" s="15"/>
      <c r="HCW24" s="34"/>
      <c r="HCX24" s="15"/>
      <c r="HCY24" s="34"/>
      <c r="HCZ24" s="15"/>
      <c r="HDA24" s="34"/>
      <c r="HDB24" s="15"/>
      <c r="HDC24" s="34"/>
      <c r="HDD24" s="15"/>
      <c r="HDE24" s="34"/>
      <c r="HDF24" s="15"/>
      <c r="HDG24" s="34"/>
      <c r="HDH24" s="15"/>
      <c r="HDI24" s="34"/>
      <c r="HDJ24" s="15"/>
      <c r="HDK24" s="34"/>
      <c r="HDL24" s="15"/>
      <c r="HDM24" s="34"/>
      <c r="HDN24" s="15"/>
      <c r="HDO24" s="34"/>
      <c r="HDP24" s="15"/>
      <c r="HDQ24" s="34"/>
      <c r="HDR24" s="15"/>
      <c r="HDS24" s="34"/>
      <c r="HDT24" s="15"/>
      <c r="HDU24" s="34"/>
      <c r="HDV24" s="15"/>
      <c r="HDW24" s="34"/>
      <c r="HDX24" s="15"/>
      <c r="HDY24" s="34"/>
      <c r="HDZ24" s="15"/>
      <c r="HEA24" s="34"/>
      <c r="HEB24" s="15"/>
      <c r="HEC24" s="34"/>
      <c r="HED24" s="15"/>
      <c r="HEE24" s="34"/>
      <c r="HEF24" s="15"/>
      <c r="HEG24" s="34"/>
      <c r="HEH24" s="15"/>
      <c r="HEI24" s="34"/>
      <c r="HEJ24" s="15"/>
      <c r="HEK24" s="34"/>
      <c r="HEL24" s="15"/>
      <c r="HEM24" s="34"/>
      <c r="HEN24" s="15"/>
      <c r="HEO24" s="34"/>
      <c r="HEP24" s="15"/>
      <c r="HEQ24" s="34"/>
      <c r="HER24" s="15"/>
      <c r="HES24" s="34"/>
      <c r="HET24" s="15"/>
      <c r="HEU24" s="34"/>
      <c r="HEV24" s="15"/>
      <c r="HEW24" s="34"/>
      <c r="HEX24" s="15"/>
      <c r="HEY24" s="34"/>
      <c r="HEZ24" s="15"/>
      <c r="HFA24" s="34"/>
      <c r="HFB24" s="15"/>
      <c r="HFC24" s="34"/>
      <c r="HFD24" s="15"/>
      <c r="HFE24" s="34"/>
      <c r="HFF24" s="15"/>
      <c r="HFG24" s="34"/>
      <c r="HFH24" s="15"/>
      <c r="HFI24" s="34"/>
      <c r="HFJ24" s="15"/>
      <c r="HFK24" s="34"/>
      <c r="HFL24" s="15"/>
      <c r="HFM24" s="34"/>
      <c r="HFN24" s="15"/>
      <c r="HFO24" s="34"/>
      <c r="HFP24" s="15"/>
      <c r="HFQ24" s="34"/>
      <c r="HFR24" s="15"/>
      <c r="HFS24" s="34"/>
      <c r="HFT24" s="15"/>
      <c r="HFU24" s="34"/>
      <c r="HFV24" s="15"/>
      <c r="HFW24" s="34"/>
      <c r="HFX24" s="15"/>
      <c r="HFY24" s="34"/>
      <c r="HFZ24" s="15"/>
      <c r="HGA24" s="34"/>
      <c r="HGB24" s="15"/>
      <c r="HGC24" s="34"/>
      <c r="HGD24" s="15"/>
      <c r="HGE24" s="34"/>
      <c r="HGF24" s="15"/>
      <c r="HGG24" s="34"/>
      <c r="HGH24" s="15"/>
      <c r="HGI24" s="34"/>
      <c r="HGJ24" s="15"/>
      <c r="HGK24" s="34"/>
      <c r="HGL24" s="15"/>
      <c r="HGM24" s="34"/>
      <c r="HGN24" s="15"/>
      <c r="HGO24" s="34"/>
      <c r="HGP24" s="15"/>
      <c r="HGQ24" s="34"/>
      <c r="HGR24" s="15"/>
      <c r="HGS24" s="34"/>
      <c r="HGT24" s="15"/>
      <c r="HGU24" s="34"/>
      <c r="HGV24" s="15"/>
      <c r="HGW24" s="34"/>
      <c r="HGX24" s="15"/>
      <c r="HGY24" s="34"/>
      <c r="HGZ24" s="15"/>
      <c r="HHA24" s="34"/>
      <c r="HHB24" s="15"/>
      <c r="HHC24" s="34"/>
      <c r="HHD24" s="15"/>
      <c r="HHE24" s="34"/>
      <c r="HHF24" s="15"/>
      <c r="HHG24" s="34"/>
      <c r="HHH24" s="15"/>
      <c r="HHI24" s="34"/>
      <c r="HHJ24" s="15"/>
      <c r="HHK24" s="34"/>
      <c r="HHL24" s="15"/>
      <c r="HHM24" s="34"/>
      <c r="HHN24" s="15"/>
      <c r="HHO24" s="34"/>
      <c r="HHP24" s="15"/>
      <c r="HHQ24" s="34"/>
      <c r="HHR24" s="15"/>
      <c r="HHS24" s="34"/>
      <c r="HHT24" s="15"/>
      <c r="HHU24" s="34"/>
      <c r="HHV24" s="15"/>
      <c r="HHW24" s="34"/>
      <c r="HHX24" s="15"/>
      <c r="HHY24" s="34"/>
      <c r="HHZ24" s="15"/>
      <c r="HIA24" s="34"/>
      <c r="HIB24" s="15"/>
      <c r="HIC24" s="34"/>
      <c r="HID24" s="15"/>
      <c r="HIE24" s="34"/>
      <c r="HIF24" s="15"/>
      <c r="HIG24" s="34"/>
      <c r="HIH24" s="15"/>
      <c r="HII24" s="34"/>
      <c r="HIJ24" s="15"/>
      <c r="HIK24" s="34"/>
      <c r="HIL24" s="15"/>
      <c r="HIM24" s="34"/>
      <c r="HIN24" s="15"/>
      <c r="HIO24" s="34"/>
      <c r="HIP24" s="15"/>
      <c r="HIQ24" s="34"/>
      <c r="HIR24" s="15"/>
      <c r="HIS24" s="34"/>
      <c r="HIT24" s="15"/>
      <c r="HIU24" s="34"/>
      <c r="HIV24" s="15"/>
      <c r="HIW24" s="34"/>
      <c r="HIX24" s="15"/>
      <c r="HIY24" s="34"/>
      <c r="HIZ24" s="15"/>
      <c r="HJA24" s="34"/>
      <c r="HJB24" s="15"/>
      <c r="HJC24" s="34"/>
      <c r="HJD24" s="15"/>
      <c r="HJE24" s="34"/>
      <c r="HJF24" s="15"/>
      <c r="HJG24" s="34"/>
      <c r="HJH24" s="15"/>
      <c r="HJI24" s="34"/>
      <c r="HJJ24" s="15"/>
      <c r="HJK24" s="34"/>
      <c r="HJL24" s="15"/>
      <c r="HJM24" s="34"/>
      <c r="HJN24" s="15"/>
      <c r="HJO24" s="34"/>
      <c r="HJP24" s="15"/>
      <c r="HJQ24" s="34"/>
      <c r="HJR24" s="15"/>
      <c r="HJS24" s="34"/>
      <c r="HJT24" s="15"/>
      <c r="HJU24" s="34"/>
      <c r="HJV24" s="15"/>
      <c r="HJW24" s="34"/>
      <c r="HJX24" s="15"/>
      <c r="HJY24" s="34"/>
      <c r="HJZ24" s="15"/>
      <c r="HKA24" s="34"/>
      <c r="HKB24" s="15"/>
      <c r="HKC24" s="34"/>
      <c r="HKD24" s="15"/>
      <c r="HKE24" s="34"/>
      <c r="HKF24" s="15"/>
      <c r="HKG24" s="34"/>
      <c r="HKH24" s="15"/>
      <c r="HKI24" s="34"/>
      <c r="HKJ24" s="15"/>
      <c r="HKK24" s="34"/>
      <c r="HKL24" s="15"/>
      <c r="HKM24" s="34"/>
      <c r="HKN24" s="15"/>
      <c r="HKO24" s="34"/>
      <c r="HKP24" s="15"/>
      <c r="HKQ24" s="34"/>
      <c r="HKR24" s="15"/>
      <c r="HKS24" s="34"/>
      <c r="HKT24" s="15"/>
      <c r="HKU24" s="34"/>
      <c r="HKV24" s="15"/>
      <c r="HKW24" s="34"/>
      <c r="HKX24" s="15"/>
      <c r="HKY24" s="34"/>
      <c r="HKZ24" s="15"/>
      <c r="HLA24" s="34"/>
      <c r="HLB24" s="15"/>
      <c r="HLC24" s="34"/>
      <c r="HLD24" s="15"/>
      <c r="HLE24" s="34"/>
      <c r="HLF24" s="15"/>
      <c r="HLG24" s="34"/>
      <c r="HLH24" s="15"/>
      <c r="HLI24" s="34"/>
      <c r="HLJ24" s="15"/>
      <c r="HLK24" s="34"/>
      <c r="HLL24" s="15"/>
      <c r="HLM24" s="34"/>
      <c r="HLN24" s="15"/>
      <c r="HLO24" s="34"/>
      <c r="HLP24" s="15"/>
      <c r="HLQ24" s="34"/>
      <c r="HLR24" s="15"/>
      <c r="HLS24" s="34"/>
      <c r="HLT24" s="15"/>
      <c r="HLU24" s="34"/>
      <c r="HLV24" s="15"/>
      <c r="HLW24" s="34"/>
      <c r="HLX24" s="15"/>
      <c r="HLY24" s="34"/>
      <c r="HLZ24" s="15"/>
      <c r="HMA24" s="34"/>
      <c r="HMB24" s="15"/>
      <c r="HMC24" s="34"/>
      <c r="HMD24" s="15"/>
      <c r="HME24" s="34"/>
      <c r="HMF24" s="15"/>
      <c r="HMG24" s="34"/>
      <c r="HMH24" s="15"/>
      <c r="HMI24" s="34"/>
      <c r="HMJ24" s="15"/>
      <c r="HMK24" s="34"/>
      <c r="HML24" s="15"/>
      <c r="HMM24" s="34"/>
      <c r="HMN24" s="15"/>
      <c r="HMO24" s="34"/>
      <c r="HMP24" s="15"/>
      <c r="HMQ24" s="34"/>
      <c r="HMR24" s="15"/>
      <c r="HMS24" s="34"/>
      <c r="HMT24" s="15"/>
      <c r="HMU24" s="34"/>
      <c r="HMV24" s="15"/>
      <c r="HMW24" s="34"/>
      <c r="HMX24" s="15"/>
      <c r="HMY24" s="34"/>
      <c r="HMZ24" s="15"/>
      <c r="HNA24" s="34"/>
      <c r="HNB24" s="15"/>
      <c r="HNC24" s="34"/>
      <c r="HND24" s="15"/>
      <c r="HNE24" s="34"/>
      <c r="HNF24" s="15"/>
      <c r="HNG24" s="34"/>
      <c r="HNH24" s="15"/>
      <c r="HNI24" s="34"/>
      <c r="HNJ24" s="15"/>
      <c r="HNK24" s="34"/>
      <c r="HNL24" s="15"/>
      <c r="HNM24" s="34"/>
      <c r="HNN24" s="15"/>
      <c r="HNO24" s="34"/>
      <c r="HNP24" s="15"/>
      <c r="HNQ24" s="34"/>
      <c r="HNR24" s="15"/>
      <c r="HNS24" s="34"/>
      <c r="HNT24" s="15"/>
      <c r="HNU24" s="34"/>
      <c r="HNV24" s="15"/>
      <c r="HNW24" s="34"/>
      <c r="HNX24" s="15"/>
      <c r="HNY24" s="34"/>
      <c r="HNZ24" s="15"/>
      <c r="HOA24" s="34"/>
      <c r="HOB24" s="15"/>
      <c r="HOC24" s="34"/>
      <c r="HOD24" s="15"/>
      <c r="HOE24" s="34"/>
      <c r="HOF24" s="15"/>
      <c r="HOG24" s="34"/>
      <c r="HOH24" s="15"/>
      <c r="HOI24" s="34"/>
      <c r="HOJ24" s="15"/>
      <c r="HOK24" s="34"/>
      <c r="HOL24" s="15"/>
      <c r="HOM24" s="34"/>
      <c r="HON24" s="15"/>
      <c r="HOO24" s="34"/>
      <c r="HOP24" s="15"/>
      <c r="HOQ24" s="34"/>
      <c r="HOR24" s="15"/>
      <c r="HOS24" s="34"/>
      <c r="HOT24" s="15"/>
      <c r="HOU24" s="34"/>
      <c r="HOV24" s="15"/>
      <c r="HOW24" s="34"/>
      <c r="HOX24" s="15"/>
      <c r="HOY24" s="34"/>
      <c r="HOZ24" s="15"/>
      <c r="HPA24" s="34"/>
      <c r="HPB24" s="15"/>
      <c r="HPC24" s="34"/>
      <c r="HPD24" s="15"/>
      <c r="HPE24" s="34"/>
      <c r="HPF24" s="15"/>
      <c r="HPG24" s="34"/>
      <c r="HPH24" s="15"/>
      <c r="HPI24" s="34"/>
      <c r="HPJ24" s="15"/>
      <c r="HPK24" s="34"/>
      <c r="HPL24" s="15"/>
      <c r="HPM24" s="34"/>
      <c r="HPN24" s="15"/>
      <c r="HPO24" s="34"/>
      <c r="HPP24" s="15"/>
      <c r="HPQ24" s="34"/>
      <c r="HPR24" s="15"/>
      <c r="HPS24" s="34"/>
      <c r="HPT24" s="15"/>
      <c r="HPU24" s="34"/>
      <c r="HPV24" s="15"/>
      <c r="HPW24" s="34"/>
      <c r="HPX24" s="15"/>
      <c r="HPY24" s="34"/>
      <c r="HPZ24" s="15"/>
      <c r="HQA24" s="34"/>
      <c r="HQB24" s="15"/>
      <c r="HQC24" s="34"/>
      <c r="HQD24" s="15"/>
      <c r="HQE24" s="34"/>
      <c r="HQF24" s="15"/>
      <c r="HQG24" s="34"/>
      <c r="HQH24" s="15"/>
      <c r="HQI24" s="34"/>
      <c r="HQJ24" s="15"/>
      <c r="HQK24" s="34"/>
      <c r="HQL24" s="15"/>
      <c r="HQM24" s="34"/>
      <c r="HQN24" s="15"/>
      <c r="HQO24" s="34"/>
      <c r="HQP24" s="15"/>
      <c r="HQQ24" s="34"/>
      <c r="HQR24" s="15"/>
      <c r="HQS24" s="34"/>
      <c r="HQT24" s="15"/>
      <c r="HQU24" s="34"/>
      <c r="HQV24" s="15"/>
      <c r="HQW24" s="34"/>
      <c r="HQX24" s="15"/>
      <c r="HQY24" s="34"/>
      <c r="HQZ24" s="15"/>
      <c r="HRA24" s="34"/>
      <c r="HRB24" s="15"/>
      <c r="HRC24" s="34"/>
      <c r="HRD24" s="15"/>
      <c r="HRE24" s="34"/>
      <c r="HRF24" s="15"/>
      <c r="HRG24" s="34"/>
      <c r="HRH24" s="15"/>
      <c r="HRI24" s="34"/>
      <c r="HRJ24" s="15"/>
      <c r="HRK24" s="34"/>
      <c r="HRL24" s="15"/>
      <c r="HRM24" s="34"/>
      <c r="HRN24" s="15"/>
      <c r="HRO24" s="34"/>
      <c r="HRP24" s="15"/>
      <c r="HRQ24" s="34"/>
      <c r="HRR24" s="15"/>
      <c r="HRS24" s="34"/>
      <c r="HRT24" s="15"/>
      <c r="HRU24" s="34"/>
      <c r="HRV24" s="15"/>
      <c r="HRW24" s="34"/>
      <c r="HRX24" s="15"/>
      <c r="HRY24" s="34"/>
      <c r="HRZ24" s="15"/>
      <c r="HSA24" s="34"/>
      <c r="HSB24" s="15"/>
      <c r="HSC24" s="34"/>
      <c r="HSD24" s="15"/>
      <c r="HSE24" s="34"/>
      <c r="HSF24" s="15"/>
      <c r="HSG24" s="34"/>
      <c r="HSH24" s="15"/>
      <c r="HSI24" s="34"/>
      <c r="HSJ24" s="15"/>
      <c r="HSK24" s="34"/>
      <c r="HSL24" s="15"/>
      <c r="HSM24" s="34"/>
      <c r="HSN24" s="15"/>
      <c r="HSO24" s="34"/>
      <c r="HSP24" s="15"/>
      <c r="HSQ24" s="34"/>
      <c r="HSR24" s="15"/>
      <c r="HSS24" s="34"/>
      <c r="HST24" s="15"/>
      <c r="HSU24" s="34"/>
      <c r="HSV24" s="15"/>
      <c r="HSW24" s="34"/>
      <c r="HSX24" s="15"/>
      <c r="HSY24" s="34"/>
      <c r="HSZ24" s="15"/>
      <c r="HTA24" s="34"/>
      <c r="HTB24" s="15"/>
      <c r="HTC24" s="34"/>
      <c r="HTD24" s="15"/>
      <c r="HTE24" s="34"/>
      <c r="HTF24" s="15"/>
      <c r="HTG24" s="34"/>
      <c r="HTH24" s="15"/>
      <c r="HTI24" s="34"/>
      <c r="HTJ24" s="15"/>
      <c r="HTK24" s="34"/>
      <c r="HTL24" s="15"/>
      <c r="HTM24" s="34"/>
      <c r="HTN24" s="15"/>
      <c r="HTO24" s="34"/>
      <c r="HTP24" s="15"/>
      <c r="HTQ24" s="34"/>
      <c r="HTR24" s="15"/>
      <c r="HTS24" s="34"/>
      <c r="HTT24" s="15"/>
      <c r="HTU24" s="34"/>
      <c r="HTV24" s="15"/>
      <c r="HTW24" s="34"/>
      <c r="HTX24" s="15"/>
      <c r="HTY24" s="34"/>
      <c r="HTZ24" s="15"/>
      <c r="HUA24" s="34"/>
      <c r="HUB24" s="15"/>
      <c r="HUC24" s="34"/>
      <c r="HUD24" s="15"/>
      <c r="HUE24" s="34"/>
      <c r="HUF24" s="15"/>
      <c r="HUG24" s="34"/>
      <c r="HUH24" s="15"/>
      <c r="HUI24" s="34"/>
      <c r="HUJ24" s="15"/>
      <c r="HUK24" s="34"/>
      <c r="HUL24" s="15"/>
      <c r="HUM24" s="34"/>
      <c r="HUN24" s="15"/>
      <c r="HUO24" s="34"/>
      <c r="HUP24" s="15"/>
      <c r="HUQ24" s="34"/>
      <c r="HUR24" s="15"/>
      <c r="HUS24" s="34"/>
      <c r="HUT24" s="15"/>
      <c r="HUU24" s="34"/>
      <c r="HUV24" s="15"/>
      <c r="HUW24" s="34"/>
      <c r="HUX24" s="15"/>
      <c r="HUY24" s="34"/>
      <c r="HUZ24" s="15"/>
      <c r="HVA24" s="34"/>
      <c r="HVB24" s="15"/>
      <c r="HVC24" s="34"/>
      <c r="HVD24" s="15"/>
      <c r="HVE24" s="34"/>
      <c r="HVF24" s="15"/>
      <c r="HVG24" s="34"/>
      <c r="HVH24" s="15"/>
      <c r="HVI24" s="34"/>
      <c r="HVJ24" s="15"/>
      <c r="HVK24" s="34"/>
      <c r="HVL24" s="15"/>
      <c r="HVM24" s="34"/>
      <c r="HVN24" s="15"/>
      <c r="HVO24" s="34"/>
      <c r="HVP24" s="15"/>
      <c r="HVQ24" s="34"/>
      <c r="HVR24" s="15"/>
      <c r="HVS24" s="34"/>
      <c r="HVT24" s="15"/>
      <c r="HVU24" s="34"/>
      <c r="HVV24" s="15"/>
      <c r="HVW24" s="34"/>
      <c r="HVX24" s="15"/>
      <c r="HVY24" s="34"/>
      <c r="HVZ24" s="15"/>
      <c r="HWA24" s="34"/>
      <c r="HWB24" s="15"/>
      <c r="HWC24" s="34"/>
      <c r="HWD24" s="15"/>
      <c r="HWE24" s="34"/>
      <c r="HWF24" s="15"/>
      <c r="HWG24" s="34"/>
      <c r="HWH24" s="15"/>
      <c r="HWI24" s="34"/>
      <c r="HWJ24" s="15"/>
      <c r="HWK24" s="34"/>
      <c r="HWL24" s="15"/>
      <c r="HWM24" s="34"/>
      <c r="HWN24" s="15"/>
      <c r="HWO24" s="34"/>
      <c r="HWP24" s="15"/>
      <c r="HWQ24" s="34"/>
      <c r="HWR24" s="15"/>
      <c r="HWS24" s="34"/>
      <c r="HWT24" s="15"/>
      <c r="HWU24" s="34"/>
      <c r="HWV24" s="15"/>
      <c r="HWW24" s="34"/>
      <c r="HWX24" s="15"/>
      <c r="HWY24" s="34"/>
      <c r="HWZ24" s="15"/>
      <c r="HXA24" s="34"/>
      <c r="HXB24" s="15"/>
      <c r="HXC24" s="34"/>
      <c r="HXD24" s="15"/>
      <c r="HXE24" s="34"/>
      <c r="HXF24" s="15"/>
      <c r="HXG24" s="34"/>
      <c r="HXH24" s="15"/>
      <c r="HXI24" s="34"/>
      <c r="HXJ24" s="15"/>
      <c r="HXK24" s="34"/>
      <c r="HXL24" s="15"/>
      <c r="HXM24" s="34"/>
      <c r="HXN24" s="15"/>
      <c r="HXO24" s="34"/>
      <c r="HXP24" s="15"/>
      <c r="HXQ24" s="34"/>
      <c r="HXR24" s="15"/>
      <c r="HXS24" s="34"/>
      <c r="HXT24" s="15"/>
      <c r="HXU24" s="34"/>
      <c r="HXV24" s="15"/>
      <c r="HXW24" s="34"/>
      <c r="HXX24" s="15"/>
      <c r="HXY24" s="34"/>
      <c r="HXZ24" s="15"/>
      <c r="HYA24" s="34"/>
      <c r="HYB24" s="15"/>
      <c r="HYC24" s="34"/>
      <c r="HYD24" s="15"/>
      <c r="HYE24" s="34"/>
      <c r="HYF24" s="15"/>
      <c r="HYG24" s="34"/>
      <c r="HYH24" s="15"/>
      <c r="HYI24" s="34"/>
      <c r="HYJ24" s="15"/>
      <c r="HYK24" s="34"/>
      <c r="HYL24" s="15"/>
      <c r="HYM24" s="34"/>
      <c r="HYN24" s="15"/>
      <c r="HYO24" s="34"/>
      <c r="HYP24" s="15"/>
      <c r="HYQ24" s="34"/>
      <c r="HYR24" s="15"/>
      <c r="HYS24" s="34"/>
      <c r="HYT24" s="15"/>
      <c r="HYU24" s="34"/>
      <c r="HYV24" s="15"/>
      <c r="HYW24" s="34"/>
      <c r="HYX24" s="15"/>
      <c r="HYY24" s="34"/>
      <c r="HYZ24" s="15"/>
      <c r="HZA24" s="34"/>
      <c r="HZB24" s="15"/>
      <c r="HZC24" s="34"/>
      <c r="HZD24" s="15"/>
      <c r="HZE24" s="34"/>
      <c r="HZF24" s="15"/>
      <c r="HZG24" s="34"/>
      <c r="HZH24" s="15"/>
      <c r="HZI24" s="34"/>
      <c r="HZJ24" s="15"/>
      <c r="HZK24" s="34"/>
      <c r="HZL24" s="15"/>
      <c r="HZM24" s="34"/>
      <c r="HZN24" s="15"/>
      <c r="HZO24" s="34"/>
      <c r="HZP24" s="15"/>
      <c r="HZQ24" s="34"/>
      <c r="HZR24" s="15"/>
      <c r="HZS24" s="34"/>
      <c r="HZT24" s="15"/>
      <c r="HZU24" s="34"/>
      <c r="HZV24" s="15"/>
      <c r="HZW24" s="34"/>
      <c r="HZX24" s="15"/>
      <c r="HZY24" s="34"/>
      <c r="HZZ24" s="15"/>
      <c r="IAA24" s="34"/>
      <c r="IAB24" s="15"/>
      <c r="IAC24" s="34"/>
      <c r="IAD24" s="15"/>
      <c r="IAE24" s="34"/>
      <c r="IAF24" s="15"/>
      <c r="IAG24" s="34"/>
      <c r="IAH24" s="15"/>
      <c r="IAI24" s="34"/>
      <c r="IAJ24" s="15"/>
      <c r="IAK24" s="34"/>
      <c r="IAL24" s="15"/>
      <c r="IAM24" s="34"/>
      <c r="IAN24" s="15"/>
      <c r="IAO24" s="34"/>
      <c r="IAP24" s="15"/>
      <c r="IAQ24" s="34"/>
      <c r="IAR24" s="15"/>
      <c r="IAS24" s="34"/>
      <c r="IAT24" s="15"/>
      <c r="IAU24" s="34"/>
      <c r="IAV24" s="15"/>
      <c r="IAW24" s="34"/>
      <c r="IAX24" s="15"/>
      <c r="IAY24" s="34"/>
      <c r="IAZ24" s="15"/>
      <c r="IBA24" s="34"/>
      <c r="IBB24" s="15"/>
      <c r="IBC24" s="34"/>
      <c r="IBD24" s="15"/>
      <c r="IBE24" s="34"/>
      <c r="IBF24" s="15"/>
      <c r="IBG24" s="34"/>
      <c r="IBH24" s="15"/>
      <c r="IBI24" s="34"/>
      <c r="IBJ24" s="15"/>
      <c r="IBK24" s="34"/>
      <c r="IBL24" s="15"/>
      <c r="IBM24" s="34"/>
      <c r="IBN24" s="15"/>
      <c r="IBO24" s="34"/>
      <c r="IBP24" s="15"/>
      <c r="IBQ24" s="34"/>
      <c r="IBR24" s="15"/>
      <c r="IBS24" s="34"/>
      <c r="IBT24" s="15"/>
      <c r="IBU24" s="34"/>
      <c r="IBV24" s="15"/>
      <c r="IBW24" s="34"/>
      <c r="IBX24" s="15"/>
      <c r="IBY24" s="34"/>
      <c r="IBZ24" s="15"/>
      <c r="ICA24" s="34"/>
      <c r="ICB24" s="15"/>
      <c r="ICC24" s="34"/>
      <c r="ICD24" s="15"/>
      <c r="ICE24" s="34"/>
      <c r="ICF24" s="15"/>
      <c r="ICG24" s="34"/>
      <c r="ICH24" s="15"/>
      <c r="ICI24" s="34"/>
      <c r="ICJ24" s="15"/>
      <c r="ICK24" s="34"/>
      <c r="ICL24" s="15"/>
      <c r="ICM24" s="34"/>
      <c r="ICN24" s="15"/>
      <c r="ICO24" s="34"/>
      <c r="ICP24" s="15"/>
      <c r="ICQ24" s="34"/>
      <c r="ICR24" s="15"/>
      <c r="ICS24" s="34"/>
      <c r="ICT24" s="15"/>
      <c r="ICU24" s="34"/>
      <c r="ICV24" s="15"/>
      <c r="ICW24" s="34"/>
      <c r="ICX24" s="15"/>
      <c r="ICY24" s="34"/>
      <c r="ICZ24" s="15"/>
      <c r="IDA24" s="34"/>
      <c r="IDB24" s="15"/>
      <c r="IDC24" s="34"/>
      <c r="IDD24" s="15"/>
      <c r="IDE24" s="34"/>
      <c r="IDF24" s="15"/>
      <c r="IDG24" s="34"/>
      <c r="IDH24" s="15"/>
      <c r="IDI24" s="34"/>
      <c r="IDJ24" s="15"/>
      <c r="IDK24" s="34"/>
      <c r="IDL24" s="15"/>
      <c r="IDM24" s="34"/>
      <c r="IDN24" s="15"/>
      <c r="IDO24" s="34"/>
      <c r="IDP24" s="15"/>
      <c r="IDQ24" s="34"/>
      <c r="IDR24" s="15"/>
      <c r="IDS24" s="34"/>
      <c r="IDT24" s="15"/>
      <c r="IDU24" s="34"/>
      <c r="IDV24" s="15"/>
      <c r="IDW24" s="34"/>
      <c r="IDX24" s="15"/>
      <c r="IDY24" s="34"/>
      <c r="IDZ24" s="15"/>
      <c r="IEA24" s="34"/>
      <c r="IEB24" s="15"/>
      <c r="IEC24" s="34"/>
      <c r="IED24" s="15"/>
      <c r="IEE24" s="34"/>
      <c r="IEF24" s="15"/>
      <c r="IEG24" s="34"/>
      <c r="IEH24" s="15"/>
      <c r="IEI24" s="34"/>
      <c r="IEJ24" s="15"/>
      <c r="IEK24" s="34"/>
      <c r="IEL24" s="15"/>
      <c r="IEM24" s="34"/>
      <c r="IEN24" s="15"/>
      <c r="IEO24" s="34"/>
      <c r="IEP24" s="15"/>
      <c r="IEQ24" s="34"/>
      <c r="IER24" s="15"/>
      <c r="IES24" s="34"/>
      <c r="IET24" s="15"/>
      <c r="IEU24" s="34"/>
      <c r="IEV24" s="15"/>
      <c r="IEW24" s="34"/>
      <c r="IEX24" s="15"/>
      <c r="IEY24" s="34"/>
      <c r="IEZ24" s="15"/>
      <c r="IFA24" s="34"/>
      <c r="IFB24" s="15"/>
      <c r="IFC24" s="34"/>
      <c r="IFD24" s="15"/>
      <c r="IFE24" s="34"/>
      <c r="IFF24" s="15"/>
      <c r="IFG24" s="34"/>
      <c r="IFH24" s="15"/>
      <c r="IFI24" s="34"/>
      <c r="IFJ24" s="15"/>
      <c r="IFK24" s="34"/>
      <c r="IFL24" s="15"/>
      <c r="IFM24" s="34"/>
      <c r="IFN24" s="15"/>
      <c r="IFO24" s="34"/>
      <c r="IFP24" s="15"/>
      <c r="IFQ24" s="34"/>
      <c r="IFR24" s="15"/>
      <c r="IFS24" s="34"/>
      <c r="IFT24" s="15"/>
      <c r="IFU24" s="34"/>
      <c r="IFV24" s="15"/>
      <c r="IFW24" s="34"/>
      <c r="IFX24" s="15"/>
      <c r="IFY24" s="34"/>
      <c r="IFZ24" s="15"/>
      <c r="IGA24" s="34"/>
      <c r="IGB24" s="15"/>
      <c r="IGC24" s="34"/>
      <c r="IGD24" s="15"/>
      <c r="IGE24" s="34"/>
      <c r="IGF24" s="15"/>
      <c r="IGG24" s="34"/>
      <c r="IGH24" s="15"/>
      <c r="IGI24" s="34"/>
      <c r="IGJ24" s="15"/>
      <c r="IGK24" s="34"/>
      <c r="IGL24" s="15"/>
      <c r="IGM24" s="34"/>
      <c r="IGN24" s="15"/>
      <c r="IGO24" s="34"/>
      <c r="IGP24" s="15"/>
      <c r="IGQ24" s="34"/>
      <c r="IGR24" s="15"/>
      <c r="IGS24" s="34"/>
      <c r="IGT24" s="15"/>
      <c r="IGU24" s="34"/>
      <c r="IGV24" s="15"/>
      <c r="IGW24" s="34"/>
      <c r="IGX24" s="15"/>
      <c r="IGY24" s="34"/>
      <c r="IGZ24" s="15"/>
      <c r="IHA24" s="34"/>
      <c r="IHB24" s="15"/>
      <c r="IHC24" s="34"/>
      <c r="IHD24" s="15"/>
      <c r="IHE24" s="34"/>
      <c r="IHF24" s="15"/>
      <c r="IHG24" s="34"/>
      <c r="IHH24" s="15"/>
      <c r="IHI24" s="34"/>
      <c r="IHJ24" s="15"/>
      <c r="IHK24" s="34"/>
      <c r="IHL24" s="15"/>
      <c r="IHM24" s="34"/>
      <c r="IHN24" s="15"/>
      <c r="IHO24" s="34"/>
      <c r="IHP24" s="15"/>
      <c r="IHQ24" s="34"/>
      <c r="IHR24" s="15"/>
      <c r="IHS24" s="34"/>
      <c r="IHT24" s="15"/>
      <c r="IHU24" s="34"/>
      <c r="IHV24" s="15"/>
      <c r="IHW24" s="34"/>
      <c r="IHX24" s="15"/>
      <c r="IHY24" s="34"/>
      <c r="IHZ24" s="15"/>
      <c r="IIA24" s="34"/>
      <c r="IIB24" s="15"/>
      <c r="IIC24" s="34"/>
      <c r="IID24" s="15"/>
      <c r="IIE24" s="34"/>
      <c r="IIF24" s="15"/>
      <c r="IIG24" s="34"/>
      <c r="IIH24" s="15"/>
      <c r="III24" s="34"/>
      <c r="IIJ24" s="15"/>
      <c r="IIK24" s="34"/>
      <c r="IIL24" s="15"/>
      <c r="IIM24" s="34"/>
      <c r="IIN24" s="15"/>
      <c r="IIO24" s="34"/>
      <c r="IIP24" s="15"/>
      <c r="IIQ24" s="34"/>
      <c r="IIR24" s="15"/>
      <c r="IIS24" s="34"/>
      <c r="IIT24" s="15"/>
      <c r="IIU24" s="34"/>
      <c r="IIV24" s="15"/>
      <c r="IIW24" s="34"/>
      <c r="IIX24" s="15"/>
      <c r="IIY24" s="34"/>
      <c r="IIZ24" s="15"/>
      <c r="IJA24" s="34"/>
      <c r="IJB24" s="15"/>
      <c r="IJC24" s="34"/>
      <c r="IJD24" s="15"/>
      <c r="IJE24" s="34"/>
      <c r="IJF24" s="15"/>
      <c r="IJG24" s="34"/>
      <c r="IJH24" s="15"/>
      <c r="IJI24" s="34"/>
      <c r="IJJ24" s="15"/>
      <c r="IJK24" s="34"/>
      <c r="IJL24" s="15"/>
      <c r="IJM24" s="34"/>
      <c r="IJN24" s="15"/>
      <c r="IJO24" s="34"/>
      <c r="IJP24" s="15"/>
      <c r="IJQ24" s="34"/>
      <c r="IJR24" s="15"/>
      <c r="IJS24" s="34"/>
      <c r="IJT24" s="15"/>
      <c r="IJU24" s="34"/>
      <c r="IJV24" s="15"/>
      <c r="IJW24" s="34"/>
      <c r="IJX24" s="15"/>
      <c r="IJY24" s="34"/>
      <c r="IJZ24" s="15"/>
      <c r="IKA24" s="34"/>
      <c r="IKB24" s="15"/>
      <c r="IKC24" s="34"/>
      <c r="IKD24" s="15"/>
      <c r="IKE24" s="34"/>
      <c r="IKF24" s="15"/>
      <c r="IKG24" s="34"/>
      <c r="IKH24" s="15"/>
      <c r="IKI24" s="34"/>
      <c r="IKJ24" s="15"/>
      <c r="IKK24" s="34"/>
      <c r="IKL24" s="15"/>
      <c r="IKM24" s="34"/>
      <c r="IKN24" s="15"/>
      <c r="IKO24" s="34"/>
      <c r="IKP24" s="15"/>
      <c r="IKQ24" s="34"/>
      <c r="IKR24" s="15"/>
      <c r="IKS24" s="34"/>
      <c r="IKT24" s="15"/>
      <c r="IKU24" s="34"/>
      <c r="IKV24" s="15"/>
      <c r="IKW24" s="34"/>
      <c r="IKX24" s="15"/>
      <c r="IKY24" s="34"/>
      <c r="IKZ24" s="15"/>
      <c r="ILA24" s="34"/>
      <c r="ILB24" s="15"/>
      <c r="ILC24" s="34"/>
      <c r="ILD24" s="15"/>
      <c r="ILE24" s="34"/>
      <c r="ILF24" s="15"/>
      <c r="ILG24" s="34"/>
      <c r="ILH24" s="15"/>
      <c r="ILI24" s="34"/>
      <c r="ILJ24" s="15"/>
      <c r="ILK24" s="34"/>
      <c r="ILL24" s="15"/>
      <c r="ILM24" s="34"/>
      <c r="ILN24" s="15"/>
      <c r="ILO24" s="34"/>
      <c r="ILP24" s="15"/>
      <c r="ILQ24" s="34"/>
      <c r="ILR24" s="15"/>
      <c r="ILS24" s="34"/>
      <c r="ILT24" s="15"/>
      <c r="ILU24" s="34"/>
      <c r="ILV24" s="15"/>
      <c r="ILW24" s="34"/>
      <c r="ILX24" s="15"/>
      <c r="ILY24" s="34"/>
      <c r="ILZ24" s="15"/>
      <c r="IMA24" s="34"/>
      <c r="IMB24" s="15"/>
      <c r="IMC24" s="34"/>
      <c r="IMD24" s="15"/>
      <c r="IME24" s="34"/>
      <c r="IMF24" s="15"/>
      <c r="IMG24" s="34"/>
      <c r="IMH24" s="15"/>
      <c r="IMI24" s="34"/>
      <c r="IMJ24" s="15"/>
      <c r="IMK24" s="34"/>
      <c r="IML24" s="15"/>
      <c r="IMM24" s="34"/>
      <c r="IMN24" s="15"/>
      <c r="IMO24" s="34"/>
      <c r="IMP24" s="15"/>
      <c r="IMQ24" s="34"/>
      <c r="IMR24" s="15"/>
      <c r="IMS24" s="34"/>
      <c r="IMT24" s="15"/>
      <c r="IMU24" s="34"/>
      <c r="IMV24" s="15"/>
      <c r="IMW24" s="34"/>
      <c r="IMX24" s="15"/>
      <c r="IMY24" s="34"/>
      <c r="IMZ24" s="15"/>
      <c r="INA24" s="34"/>
      <c r="INB24" s="15"/>
      <c r="INC24" s="34"/>
      <c r="IND24" s="15"/>
      <c r="INE24" s="34"/>
      <c r="INF24" s="15"/>
      <c r="ING24" s="34"/>
      <c r="INH24" s="15"/>
      <c r="INI24" s="34"/>
      <c r="INJ24" s="15"/>
      <c r="INK24" s="34"/>
      <c r="INL24" s="15"/>
      <c r="INM24" s="34"/>
      <c r="INN24" s="15"/>
      <c r="INO24" s="34"/>
      <c r="INP24" s="15"/>
      <c r="INQ24" s="34"/>
      <c r="INR24" s="15"/>
      <c r="INS24" s="34"/>
      <c r="INT24" s="15"/>
      <c r="INU24" s="34"/>
      <c r="INV24" s="15"/>
      <c r="INW24" s="34"/>
      <c r="INX24" s="15"/>
      <c r="INY24" s="34"/>
      <c r="INZ24" s="15"/>
      <c r="IOA24" s="34"/>
      <c r="IOB24" s="15"/>
      <c r="IOC24" s="34"/>
      <c r="IOD24" s="15"/>
      <c r="IOE24" s="34"/>
      <c r="IOF24" s="15"/>
      <c r="IOG24" s="34"/>
      <c r="IOH24" s="15"/>
      <c r="IOI24" s="34"/>
      <c r="IOJ24" s="15"/>
      <c r="IOK24" s="34"/>
      <c r="IOL24" s="15"/>
      <c r="IOM24" s="34"/>
      <c r="ION24" s="15"/>
      <c r="IOO24" s="34"/>
      <c r="IOP24" s="15"/>
      <c r="IOQ24" s="34"/>
      <c r="IOR24" s="15"/>
      <c r="IOS24" s="34"/>
      <c r="IOT24" s="15"/>
      <c r="IOU24" s="34"/>
      <c r="IOV24" s="15"/>
      <c r="IOW24" s="34"/>
      <c r="IOX24" s="15"/>
      <c r="IOY24" s="34"/>
      <c r="IOZ24" s="15"/>
      <c r="IPA24" s="34"/>
      <c r="IPB24" s="15"/>
      <c r="IPC24" s="34"/>
      <c r="IPD24" s="15"/>
      <c r="IPE24" s="34"/>
      <c r="IPF24" s="15"/>
      <c r="IPG24" s="34"/>
      <c r="IPH24" s="15"/>
      <c r="IPI24" s="34"/>
      <c r="IPJ24" s="15"/>
      <c r="IPK24" s="34"/>
      <c r="IPL24" s="15"/>
      <c r="IPM24" s="34"/>
      <c r="IPN24" s="15"/>
      <c r="IPO24" s="34"/>
      <c r="IPP24" s="15"/>
      <c r="IPQ24" s="34"/>
      <c r="IPR24" s="15"/>
      <c r="IPS24" s="34"/>
      <c r="IPT24" s="15"/>
      <c r="IPU24" s="34"/>
      <c r="IPV24" s="15"/>
      <c r="IPW24" s="34"/>
      <c r="IPX24" s="15"/>
      <c r="IPY24" s="34"/>
      <c r="IPZ24" s="15"/>
      <c r="IQA24" s="34"/>
      <c r="IQB24" s="15"/>
      <c r="IQC24" s="34"/>
      <c r="IQD24" s="15"/>
      <c r="IQE24" s="34"/>
      <c r="IQF24" s="15"/>
      <c r="IQG24" s="34"/>
      <c r="IQH24" s="15"/>
      <c r="IQI24" s="34"/>
      <c r="IQJ24" s="15"/>
      <c r="IQK24" s="34"/>
      <c r="IQL24" s="15"/>
      <c r="IQM24" s="34"/>
      <c r="IQN24" s="15"/>
      <c r="IQO24" s="34"/>
      <c r="IQP24" s="15"/>
      <c r="IQQ24" s="34"/>
      <c r="IQR24" s="15"/>
      <c r="IQS24" s="34"/>
      <c r="IQT24" s="15"/>
      <c r="IQU24" s="34"/>
      <c r="IQV24" s="15"/>
      <c r="IQW24" s="34"/>
      <c r="IQX24" s="15"/>
      <c r="IQY24" s="34"/>
      <c r="IQZ24" s="15"/>
      <c r="IRA24" s="34"/>
      <c r="IRB24" s="15"/>
      <c r="IRC24" s="34"/>
      <c r="IRD24" s="15"/>
      <c r="IRE24" s="34"/>
      <c r="IRF24" s="15"/>
      <c r="IRG24" s="34"/>
      <c r="IRH24" s="15"/>
      <c r="IRI24" s="34"/>
      <c r="IRJ24" s="15"/>
      <c r="IRK24" s="34"/>
      <c r="IRL24" s="15"/>
      <c r="IRM24" s="34"/>
      <c r="IRN24" s="15"/>
      <c r="IRO24" s="34"/>
      <c r="IRP24" s="15"/>
      <c r="IRQ24" s="34"/>
      <c r="IRR24" s="15"/>
      <c r="IRS24" s="34"/>
      <c r="IRT24" s="15"/>
      <c r="IRU24" s="34"/>
      <c r="IRV24" s="15"/>
      <c r="IRW24" s="34"/>
      <c r="IRX24" s="15"/>
      <c r="IRY24" s="34"/>
      <c r="IRZ24" s="15"/>
      <c r="ISA24" s="34"/>
      <c r="ISB24" s="15"/>
      <c r="ISC24" s="34"/>
      <c r="ISD24" s="15"/>
      <c r="ISE24" s="34"/>
      <c r="ISF24" s="15"/>
      <c r="ISG24" s="34"/>
      <c r="ISH24" s="15"/>
      <c r="ISI24" s="34"/>
      <c r="ISJ24" s="15"/>
      <c r="ISK24" s="34"/>
      <c r="ISL24" s="15"/>
      <c r="ISM24" s="34"/>
      <c r="ISN24" s="15"/>
      <c r="ISO24" s="34"/>
      <c r="ISP24" s="15"/>
      <c r="ISQ24" s="34"/>
      <c r="ISR24" s="15"/>
      <c r="ISS24" s="34"/>
      <c r="IST24" s="15"/>
      <c r="ISU24" s="34"/>
      <c r="ISV24" s="15"/>
      <c r="ISW24" s="34"/>
      <c r="ISX24" s="15"/>
      <c r="ISY24" s="34"/>
      <c r="ISZ24" s="15"/>
      <c r="ITA24" s="34"/>
      <c r="ITB24" s="15"/>
      <c r="ITC24" s="34"/>
      <c r="ITD24" s="15"/>
      <c r="ITE24" s="34"/>
      <c r="ITF24" s="15"/>
      <c r="ITG24" s="34"/>
      <c r="ITH24" s="15"/>
      <c r="ITI24" s="34"/>
      <c r="ITJ24" s="15"/>
      <c r="ITK24" s="34"/>
      <c r="ITL24" s="15"/>
      <c r="ITM24" s="34"/>
      <c r="ITN24" s="15"/>
      <c r="ITO24" s="34"/>
      <c r="ITP24" s="15"/>
      <c r="ITQ24" s="34"/>
      <c r="ITR24" s="15"/>
      <c r="ITS24" s="34"/>
      <c r="ITT24" s="15"/>
      <c r="ITU24" s="34"/>
      <c r="ITV24" s="15"/>
      <c r="ITW24" s="34"/>
      <c r="ITX24" s="15"/>
      <c r="ITY24" s="34"/>
      <c r="ITZ24" s="15"/>
      <c r="IUA24" s="34"/>
      <c r="IUB24" s="15"/>
      <c r="IUC24" s="34"/>
      <c r="IUD24" s="15"/>
      <c r="IUE24" s="34"/>
      <c r="IUF24" s="15"/>
      <c r="IUG24" s="34"/>
      <c r="IUH24" s="15"/>
      <c r="IUI24" s="34"/>
      <c r="IUJ24" s="15"/>
      <c r="IUK24" s="34"/>
      <c r="IUL24" s="15"/>
      <c r="IUM24" s="34"/>
      <c r="IUN24" s="15"/>
      <c r="IUO24" s="34"/>
      <c r="IUP24" s="15"/>
      <c r="IUQ24" s="34"/>
      <c r="IUR24" s="15"/>
      <c r="IUS24" s="34"/>
      <c r="IUT24" s="15"/>
      <c r="IUU24" s="34"/>
      <c r="IUV24" s="15"/>
      <c r="IUW24" s="34"/>
      <c r="IUX24" s="15"/>
      <c r="IUY24" s="34"/>
      <c r="IUZ24" s="15"/>
      <c r="IVA24" s="34"/>
      <c r="IVB24" s="15"/>
      <c r="IVC24" s="34"/>
      <c r="IVD24" s="15"/>
      <c r="IVE24" s="34"/>
      <c r="IVF24" s="15"/>
      <c r="IVG24" s="34"/>
      <c r="IVH24" s="15"/>
      <c r="IVI24" s="34"/>
      <c r="IVJ24" s="15"/>
      <c r="IVK24" s="34"/>
      <c r="IVL24" s="15"/>
      <c r="IVM24" s="34"/>
      <c r="IVN24" s="15"/>
      <c r="IVO24" s="34"/>
      <c r="IVP24" s="15"/>
      <c r="IVQ24" s="34"/>
      <c r="IVR24" s="15"/>
      <c r="IVS24" s="34"/>
      <c r="IVT24" s="15"/>
      <c r="IVU24" s="34"/>
      <c r="IVV24" s="15"/>
      <c r="IVW24" s="34"/>
      <c r="IVX24" s="15"/>
      <c r="IVY24" s="34"/>
      <c r="IVZ24" s="15"/>
      <c r="IWA24" s="34"/>
      <c r="IWB24" s="15"/>
      <c r="IWC24" s="34"/>
      <c r="IWD24" s="15"/>
      <c r="IWE24" s="34"/>
      <c r="IWF24" s="15"/>
      <c r="IWG24" s="34"/>
      <c r="IWH24" s="15"/>
      <c r="IWI24" s="34"/>
      <c r="IWJ24" s="15"/>
      <c r="IWK24" s="34"/>
      <c r="IWL24" s="15"/>
      <c r="IWM24" s="34"/>
      <c r="IWN24" s="15"/>
      <c r="IWO24" s="34"/>
      <c r="IWP24" s="15"/>
      <c r="IWQ24" s="34"/>
      <c r="IWR24" s="15"/>
      <c r="IWS24" s="34"/>
      <c r="IWT24" s="15"/>
      <c r="IWU24" s="34"/>
      <c r="IWV24" s="15"/>
      <c r="IWW24" s="34"/>
      <c r="IWX24" s="15"/>
      <c r="IWY24" s="34"/>
      <c r="IWZ24" s="15"/>
      <c r="IXA24" s="34"/>
      <c r="IXB24" s="15"/>
      <c r="IXC24" s="34"/>
      <c r="IXD24" s="15"/>
      <c r="IXE24" s="34"/>
      <c r="IXF24" s="15"/>
      <c r="IXG24" s="34"/>
      <c r="IXH24" s="15"/>
      <c r="IXI24" s="34"/>
      <c r="IXJ24" s="15"/>
      <c r="IXK24" s="34"/>
      <c r="IXL24" s="15"/>
      <c r="IXM24" s="34"/>
      <c r="IXN24" s="15"/>
      <c r="IXO24" s="34"/>
      <c r="IXP24" s="15"/>
      <c r="IXQ24" s="34"/>
      <c r="IXR24" s="15"/>
      <c r="IXS24" s="34"/>
      <c r="IXT24" s="15"/>
      <c r="IXU24" s="34"/>
      <c r="IXV24" s="15"/>
      <c r="IXW24" s="34"/>
      <c r="IXX24" s="15"/>
      <c r="IXY24" s="34"/>
      <c r="IXZ24" s="15"/>
      <c r="IYA24" s="34"/>
      <c r="IYB24" s="15"/>
      <c r="IYC24" s="34"/>
      <c r="IYD24" s="15"/>
      <c r="IYE24" s="34"/>
      <c r="IYF24" s="15"/>
      <c r="IYG24" s="34"/>
      <c r="IYH24" s="15"/>
      <c r="IYI24" s="34"/>
      <c r="IYJ24" s="15"/>
      <c r="IYK24" s="34"/>
      <c r="IYL24" s="15"/>
      <c r="IYM24" s="34"/>
      <c r="IYN24" s="15"/>
      <c r="IYO24" s="34"/>
      <c r="IYP24" s="15"/>
      <c r="IYQ24" s="34"/>
      <c r="IYR24" s="15"/>
      <c r="IYS24" s="34"/>
      <c r="IYT24" s="15"/>
      <c r="IYU24" s="34"/>
      <c r="IYV24" s="15"/>
      <c r="IYW24" s="34"/>
      <c r="IYX24" s="15"/>
      <c r="IYY24" s="34"/>
      <c r="IYZ24" s="15"/>
      <c r="IZA24" s="34"/>
      <c r="IZB24" s="15"/>
      <c r="IZC24" s="34"/>
      <c r="IZD24" s="15"/>
      <c r="IZE24" s="34"/>
      <c r="IZF24" s="15"/>
      <c r="IZG24" s="34"/>
      <c r="IZH24" s="15"/>
      <c r="IZI24" s="34"/>
      <c r="IZJ24" s="15"/>
      <c r="IZK24" s="34"/>
      <c r="IZL24" s="15"/>
      <c r="IZM24" s="34"/>
      <c r="IZN24" s="15"/>
      <c r="IZO24" s="34"/>
      <c r="IZP24" s="15"/>
      <c r="IZQ24" s="34"/>
      <c r="IZR24" s="15"/>
      <c r="IZS24" s="34"/>
      <c r="IZT24" s="15"/>
      <c r="IZU24" s="34"/>
      <c r="IZV24" s="15"/>
      <c r="IZW24" s="34"/>
      <c r="IZX24" s="15"/>
      <c r="IZY24" s="34"/>
      <c r="IZZ24" s="15"/>
      <c r="JAA24" s="34"/>
      <c r="JAB24" s="15"/>
      <c r="JAC24" s="34"/>
      <c r="JAD24" s="15"/>
      <c r="JAE24" s="34"/>
      <c r="JAF24" s="15"/>
      <c r="JAG24" s="34"/>
      <c r="JAH24" s="15"/>
      <c r="JAI24" s="34"/>
      <c r="JAJ24" s="15"/>
      <c r="JAK24" s="34"/>
      <c r="JAL24" s="15"/>
      <c r="JAM24" s="34"/>
      <c r="JAN24" s="15"/>
      <c r="JAO24" s="34"/>
      <c r="JAP24" s="15"/>
      <c r="JAQ24" s="34"/>
      <c r="JAR24" s="15"/>
      <c r="JAS24" s="34"/>
      <c r="JAT24" s="15"/>
      <c r="JAU24" s="34"/>
      <c r="JAV24" s="15"/>
      <c r="JAW24" s="34"/>
      <c r="JAX24" s="15"/>
      <c r="JAY24" s="34"/>
      <c r="JAZ24" s="15"/>
      <c r="JBA24" s="34"/>
      <c r="JBB24" s="15"/>
      <c r="JBC24" s="34"/>
      <c r="JBD24" s="15"/>
      <c r="JBE24" s="34"/>
      <c r="JBF24" s="15"/>
      <c r="JBG24" s="34"/>
      <c r="JBH24" s="15"/>
      <c r="JBI24" s="34"/>
      <c r="JBJ24" s="15"/>
      <c r="JBK24" s="34"/>
      <c r="JBL24" s="15"/>
      <c r="JBM24" s="34"/>
      <c r="JBN24" s="15"/>
      <c r="JBO24" s="34"/>
      <c r="JBP24" s="15"/>
      <c r="JBQ24" s="34"/>
      <c r="JBR24" s="15"/>
      <c r="JBS24" s="34"/>
      <c r="JBT24" s="15"/>
      <c r="JBU24" s="34"/>
      <c r="JBV24" s="15"/>
      <c r="JBW24" s="34"/>
      <c r="JBX24" s="15"/>
      <c r="JBY24" s="34"/>
      <c r="JBZ24" s="15"/>
      <c r="JCA24" s="34"/>
      <c r="JCB24" s="15"/>
      <c r="JCC24" s="34"/>
      <c r="JCD24" s="15"/>
      <c r="JCE24" s="34"/>
      <c r="JCF24" s="15"/>
      <c r="JCG24" s="34"/>
      <c r="JCH24" s="15"/>
      <c r="JCI24" s="34"/>
      <c r="JCJ24" s="15"/>
      <c r="JCK24" s="34"/>
      <c r="JCL24" s="15"/>
      <c r="JCM24" s="34"/>
      <c r="JCN24" s="15"/>
      <c r="JCO24" s="34"/>
      <c r="JCP24" s="15"/>
      <c r="JCQ24" s="34"/>
      <c r="JCR24" s="15"/>
      <c r="JCS24" s="34"/>
      <c r="JCT24" s="15"/>
      <c r="JCU24" s="34"/>
      <c r="JCV24" s="15"/>
      <c r="JCW24" s="34"/>
      <c r="JCX24" s="15"/>
      <c r="JCY24" s="34"/>
      <c r="JCZ24" s="15"/>
      <c r="JDA24" s="34"/>
      <c r="JDB24" s="15"/>
      <c r="JDC24" s="34"/>
      <c r="JDD24" s="15"/>
      <c r="JDE24" s="34"/>
      <c r="JDF24" s="15"/>
      <c r="JDG24" s="34"/>
      <c r="JDH24" s="15"/>
      <c r="JDI24" s="34"/>
      <c r="JDJ24" s="15"/>
      <c r="JDK24" s="34"/>
      <c r="JDL24" s="15"/>
      <c r="JDM24" s="34"/>
      <c r="JDN24" s="15"/>
      <c r="JDO24" s="34"/>
      <c r="JDP24" s="15"/>
      <c r="JDQ24" s="34"/>
      <c r="JDR24" s="15"/>
      <c r="JDS24" s="34"/>
      <c r="JDT24" s="15"/>
      <c r="JDU24" s="34"/>
      <c r="JDV24" s="15"/>
      <c r="JDW24" s="34"/>
      <c r="JDX24" s="15"/>
      <c r="JDY24" s="34"/>
      <c r="JDZ24" s="15"/>
      <c r="JEA24" s="34"/>
      <c r="JEB24" s="15"/>
      <c r="JEC24" s="34"/>
      <c r="JED24" s="15"/>
      <c r="JEE24" s="34"/>
      <c r="JEF24" s="15"/>
      <c r="JEG24" s="34"/>
      <c r="JEH24" s="15"/>
      <c r="JEI24" s="34"/>
      <c r="JEJ24" s="15"/>
      <c r="JEK24" s="34"/>
      <c r="JEL24" s="15"/>
      <c r="JEM24" s="34"/>
      <c r="JEN24" s="15"/>
      <c r="JEO24" s="34"/>
      <c r="JEP24" s="15"/>
      <c r="JEQ24" s="34"/>
      <c r="JER24" s="15"/>
      <c r="JES24" s="34"/>
      <c r="JET24" s="15"/>
      <c r="JEU24" s="34"/>
      <c r="JEV24" s="15"/>
      <c r="JEW24" s="34"/>
      <c r="JEX24" s="15"/>
      <c r="JEY24" s="34"/>
      <c r="JEZ24" s="15"/>
      <c r="JFA24" s="34"/>
      <c r="JFB24" s="15"/>
      <c r="JFC24" s="34"/>
      <c r="JFD24" s="15"/>
      <c r="JFE24" s="34"/>
      <c r="JFF24" s="15"/>
      <c r="JFG24" s="34"/>
      <c r="JFH24" s="15"/>
      <c r="JFI24" s="34"/>
      <c r="JFJ24" s="15"/>
      <c r="JFK24" s="34"/>
      <c r="JFL24" s="15"/>
      <c r="JFM24" s="34"/>
      <c r="JFN24" s="15"/>
      <c r="JFO24" s="34"/>
      <c r="JFP24" s="15"/>
      <c r="JFQ24" s="34"/>
      <c r="JFR24" s="15"/>
      <c r="JFS24" s="34"/>
      <c r="JFT24" s="15"/>
      <c r="JFU24" s="34"/>
      <c r="JFV24" s="15"/>
      <c r="JFW24" s="34"/>
      <c r="JFX24" s="15"/>
      <c r="JFY24" s="34"/>
      <c r="JFZ24" s="15"/>
      <c r="JGA24" s="34"/>
      <c r="JGB24" s="15"/>
      <c r="JGC24" s="34"/>
      <c r="JGD24" s="15"/>
      <c r="JGE24" s="34"/>
      <c r="JGF24" s="15"/>
      <c r="JGG24" s="34"/>
      <c r="JGH24" s="15"/>
      <c r="JGI24" s="34"/>
      <c r="JGJ24" s="15"/>
      <c r="JGK24" s="34"/>
      <c r="JGL24" s="15"/>
      <c r="JGM24" s="34"/>
      <c r="JGN24" s="15"/>
      <c r="JGO24" s="34"/>
      <c r="JGP24" s="15"/>
      <c r="JGQ24" s="34"/>
      <c r="JGR24" s="15"/>
      <c r="JGS24" s="34"/>
      <c r="JGT24" s="15"/>
      <c r="JGU24" s="34"/>
      <c r="JGV24" s="15"/>
      <c r="JGW24" s="34"/>
      <c r="JGX24" s="15"/>
      <c r="JGY24" s="34"/>
      <c r="JGZ24" s="15"/>
      <c r="JHA24" s="34"/>
      <c r="JHB24" s="15"/>
      <c r="JHC24" s="34"/>
      <c r="JHD24" s="15"/>
      <c r="JHE24" s="34"/>
      <c r="JHF24" s="15"/>
      <c r="JHG24" s="34"/>
      <c r="JHH24" s="15"/>
      <c r="JHI24" s="34"/>
      <c r="JHJ24" s="15"/>
      <c r="JHK24" s="34"/>
      <c r="JHL24" s="15"/>
      <c r="JHM24" s="34"/>
      <c r="JHN24" s="15"/>
      <c r="JHO24" s="34"/>
      <c r="JHP24" s="15"/>
      <c r="JHQ24" s="34"/>
      <c r="JHR24" s="15"/>
      <c r="JHS24" s="34"/>
      <c r="JHT24" s="15"/>
      <c r="JHU24" s="34"/>
      <c r="JHV24" s="15"/>
      <c r="JHW24" s="34"/>
      <c r="JHX24" s="15"/>
      <c r="JHY24" s="34"/>
      <c r="JHZ24" s="15"/>
      <c r="JIA24" s="34"/>
      <c r="JIB24" s="15"/>
      <c r="JIC24" s="34"/>
      <c r="JID24" s="15"/>
      <c r="JIE24" s="34"/>
      <c r="JIF24" s="15"/>
      <c r="JIG24" s="34"/>
      <c r="JIH24" s="15"/>
      <c r="JII24" s="34"/>
      <c r="JIJ24" s="15"/>
      <c r="JIK24" s="34"/>
      <c r="JIL24" s="15"/>
      <c r="JIM24" s="34"/>
      <c r="JIN24" s="15"/>
      <c r="JIO24" s="34"/>
      <c r="JIP24" s="15"/>
      <c r="JIQ24" s="34"/>
      <c r="JIR24" s="15"/>
      <c r="JIS24" s="34"/>
      <c r="JIT24" s="15"/>
      <c r="JIU24" s="34"/>
      <c r="JIV24" s="15"/>
      <c r="JIW24" s="34"/>
      <c r="JIX24" s="15"/>
      <c r="JIY24" s="34"/>
      <c r="JIZ24" s="15"/>
      <c r="JJA24" s="34"/>
      <c r="JJB24" s="15"/>
      <c r="JJC24" s="34"/>
      <c r="JJD24" s="15"/>
      <c r="JJE24" s="34"/>
      <c r="JJF24" s="15"/>
      <c r="JJG24" s="34"/>
      <c r="JJH24" s="15"/>
      <c r="JJI24" s="34"/>
      <c r="JJJ24" s="15"/>
      <c r="JJK24" s="34"/>
      <c r="JJL24" s="15"/>
      <c r="JJM24" s="34"/>
      <c r="JJN24" s="15"/>
      <c r="JJO24" s="34"/>
      <c r="JJP24" s="15"/>
      <c r="JJQ24" s="34"/>
      <c r="JJR24" s="15"/>
      <c r="JJS24" s="34"/>
      <c r="JJT24" s="15"/>
      <c r="JJU24" s="34"/>
      <c r="JJV24" s="15"/>
      <c r="JJW24" s="34"/>
      <c r="JJX24" s="15"/>
      <c r="JJY24" s="34"/>
      <c r="JJZ24" s="15"/>
      <c r="JKA24" s="34"/>
      <c r="JKB24" s="15"/>
      <c r="JKC24" s="34"/>
      <c r="JKD24" s="15"/>
      <c r="JKE24" s="34"/>
      <c r="JKF24" s="15"/>
      <c r="JKG24" s="34"/>
      <c r="JKH24" s="15"/>
      <c r="JKI24" s="34"/>
      <c r="JKJ24" s="15"/>
      <c r="JKK24" s="34"/>
      <c r="JKL24" s="15"/>
      <c r="JKM24" s="34"/>
      <c r="JKN24" s="15"/>
      <c r="JKO24" s="34"/>
      <c r="JKP24" s="15"/>
      <c r="JKQ24" s="34"/>
      <c r="JKR24" s="15"/>
      <c r="JKS24" s="34"/>
      <c r="JKT24" s="15"/>
      <c r="JKU24" s="34"/>
      <c r="JKV24" s="15"/>
      <c r="JKW24" s="34"/>
      <c r="JKX24" s="15"/>
      <c r="JKY24" s="34"/>
      <c r="JKZ24" s="15"/>
      <c r="JLA24" s="34"/>
      <c r="JLB24" s="15"/>
      <c r="JLC24" s="34"/>
      <c r="JLD24" s="15"/>
      <c r="JLE24" s="34"/>
      <c r="JLF24" s="15"/>
      <c r="JLG24" s="34"/>
      <c r="JLH24" s="15"/>
      <c r="JLI24" s="34"/>
      <c r="JLJ24" s="15"/>
      <c r="JLK24" s="34"/>
      <c r="JLL24" s="15"/>
      <c r="JLM24" s="34"/>
      <c r="JLN24" s="15"/>
      <c r="JLO24" s="34"/>
      <c r="JLP24" s="15"/>
      <c r="JLQ24" s="34"/>
      <c r="JLR24" s="15"/>
      <c r="JLS24" s="34"/>
      <c r="JLT24" s="15"/>
      <c r="JLU24" s="34"/>
      <c r="JLV24" s="15"/>
      <c r="JLW24" s="34"/>
      <c r="JLX24" s="15"/>
      <c r="JLY24" s="34"/>
      <c r="JLZ24" s="15"/>
      <c r="JMA24" s="34"/>
      <c r="JMB24" s="15"/>
      <c r="JMC24" s="34"/>
      <c r="JMD24" s="15"/>
      <c r="JME24" s="34"/>
      <c r="JMF24" s="15"/>
      <c r="JMG24" s="34"/>
      <c r="JMH24" s="15"/>
      <c r="JMI24" s="34"/>
      <c r="JMJ24" s="15"/>
      <c r="JMK24" s="34"/>
      <c r="JML24" s="15"/>
      <c r="JMM24" s="34"/>
      <c r="JMN24" s="15"/>
      <c r="JMO24" s="34"/>
      <c r="JMP24" s="15"/>
      <c r="JMQ24" s="34"/>
      <c r="JMR24" s="15"/>
      <c r="JMS24" s="34"/>
      <c r="JMT24" s="15"/>
      <c r="JMU24" s="34"/>
      <c r="JMV24" s="15"/>
      <c r="JMW24" s="34"/>
      <c r="JMX24" s="15"/>
      <c r="JMY24" s="34"/>
      <c r="JMZ24" s="15"/>
      <c r="JNA24" s="34"/>
      <c r="JNB24" s="15"/>
      <c r="JNC24" s="34"/>
      <c r="JND24" s="15"/>
      <c r="JNE24" s="34"/>
      <c r="JNF24" s="15"/>
      <c r="JNG24" s="34"/>
      <c r="JNH24" s="15"/>
      <c r="JNI24" s="34"/>
      <c r="JNJ24" s="15"/>
      <c r="JNK24" s="34"/>
      <c r="JNL24" s="15"/>
      <c r="JNM24" s="34"/>
      <c r="JNN24" s="15"/>
      <c r="JNO24" s="34"/>
      <c r="JNP24" s="15"/>
      <c r="JNQ24" s="34"/>
      <c r="JNR24" s="15"/>
      <c r="JNS24" s="34"/>
      <c r="JNT24" s="15"/>
      <c r="JNU24" s="34"/>
      <c r="JNV24" s="15"/>
      <c r="JNW24" s="34"/>
      <c r="JNX24" s="15"/>
      <c r="JNY24" s="34"/>
      <c r="JNZ24" s="15"/>
      <c r="JOA24" s="34"/>
      <c r="JOB24" s="15"/>
      <c r="JOC24" s="34"/>
      <c r="JOD24" s="15"/>
      <c r="JOE24" s="34"/>
      <c r="JOF24" s="15"/>
      <c r="JOG24" s="34"/>
      <c r="JOH24" s="15"/>
      <c r="JOI24" s="34"/>
      <c r="JOJ24" s="15"/>
      <c r="JOK24" s="34"/>
      <c r="JOL24" s="15"/>
      <c r="JOM24" s="34"/>
      <c r="JON24" s="15"/>
      <c r="JOO24" s="34"/>
      <c r="JOP24" s="15"/>
      <c r="JOQ24" s="34"/>
      <c r="JOR24" s="15"/>
      <c r="JOS24" s="34"/>
      <c r="JOT24" s="15"/>
      <c r="JOU24" s="34"/>
      <c r="JOV24" s="15"/>
      <c r="JOW24" s="34"/>
      <c r="JOX24" s="15"/>
      <c r="JOY24" s="34"/>
      <c r="JOZ24" s="15"/>
      <c r="JPA24" s="34"/>
      <c r="JPB24" s="15"/>
      <c r="JPC24" s="34"/>
      <c r="JPD24" s="15"/>
      <c r="JPE24" s="34"/>
      <c r="JPF24" s="15"/>
      <c r="JPG24" s="34"/>
      <c r="JPH24" s="15"/>
      <c r="JPI24" s="34"/>
      <c r="JPJ24" s="15"/>
      <c r="JPK24" s="34"/>
      <c r="JPL24" s="15"/>
      <c r="JPM24" s="34"/>
      <c r="JPN24" s="15"/>
      <c r="JPO24" s="34"/>
      <c r="JPP24" s="15"/>
      <c r="JPQ24" s="34"/>
      <c r="JPR24" s="15"/>
      <c r="JPS24" s="34"/>
      <c r="JPT24" s="15"/>
      <c r="JPU24" s="34"/>
      <c r="JPV24" s="15"/>
      <c r="JPW24" s="34"/>
      <c r="JPX24" s="15"/>
      <c r="JPY24" s="34"/>
      <c r="JPZ24" s="15"/>
      <c r="JQA24" s="34"/>
      <c r="JQB24" s="15"/>
      <c r="JQC24" s="34"/>
      <c r="JQD24" s="15"/>
      <c r="JQE24" s="34"/>
      <c r="JQF24" s="15"/>
      <c r="JQG24" s="34"/>
      <c r="JQH24" s="15"/>
      <c r="JQI24" s="34"/>
      <c r="JQJ24" s="15"/>
      <c r="JQK24" s="34"/>
      <c r="JQL24" s="15"/>
      <c r="JQM24" s="34"/>
      <c r="JQN24" s="15"/>
      <c r="JQO24" s="34"/>
      <c r="JQP24" s="15"/>
      <c r="JQQ24" s="34"/>
      <c r="JQR24" s="15"/>
      <c r="JQS24" s="34"/>
      <c r="JQT24" s="15"/>
      <c r="JQU24" s="34"/>
      <c r="JQV24" s="15"/>
      <c r="JQW24" s="34"/>
      <c r="JQX24" s="15"/>
      <c r="JQY24" s="34"/>
      <c r="JQZ24" s="15"/>
      <c r="JRA24" s="34"/>
      <c r="JRB24" s="15"/>
      <c r="JRC24" s="34"/>
      <c r="JRD24" s="15"/>
      <c r="JRE24" s="34"/>
      <c r="JRF24" s="15"/>
      <c r="JRG24" s="34"/>
      <c r="JRH24" s="15"/>
      <c r="JRI24" s="34"/>
      <c r="JRJ24" s="15"/>
      <c r="JRK24" s="34"/>
      <c r="JRL24" s="15"/>
      <c r="JRM24" s="34"/>
      <c r="JRN24" s="15"/>
      <c r="JRO24" s="34"/>
      <c r="JRP24" s="15"/>
      <c r="JRQ24" s="34"/>
      <c r="JRR24" s="15"/>
      <c r="JRS24" s="34"/>
      <c r="JRT24" s="15"/>
      <c r="JRU24" s="34"/>
      <c r="JRV24" s="15"/>
      <c r="JRW24" s="34"/>
      <c r="JRX24" s="15"/>
      <c r="JRY24" s="34"/>
      <c r="JRZ24" s="15"/>
      <c r="JSA24" s="34"/>
      <c r="JSB24" s="15"/>
      <c r="JSC24" s="34"/>
      <c r="JSD24" s="15"/>
      <c r="JSE24" s="34"/>
      <c r="JSF24" s="15"/>
      <c r="JSG24" s="34"/>
      <c r="JSH24" s="15"/>
      <c r="JSI24" s="34"/>
      <c r="JSJ24" s="15"/>
      <c r="JSK24" s="34"/>
      <c r="JSL24" s="15"/>
      <c r="JSM24" s="34"/>
      <c r="JSN24" s="15"/>
      <c r="JSO24" s="34"/>
      <c r="JSP24" s="15"/>
      <c r="JSQ24" s="34"/>
      <c r="JSR24" s="15"/>
      <c r="JSS24" s="34"/>
      <c r="JST24" s="15"/>
      <c r="JSU24" s="34"/>
      <c r="JSV24" s="15"/>
      <c r="JSW24" s="34"/>
      <c r="JSX24" s="15"/>
      <c r="JSY24" s="34"/>
      <c r="JSZ24" s="15"/>
      <c r="JTA24" s="34"/>
      <c r="JTB24" s="15"/>
      <c r="JTC24" s="34"/>
      <c r="JTD24" s="15"/>
      <c r="JTE24" s="34"/>
      <c r="JTF24" s="15"/>
      <c r="JTG24" s="34"/>
      <c r="JTH24" s="15"/>
      <c r="JTI24" s="34"/>
      <c r="JTJ24" s="15"/>
      <c r="JTK24" s="34"/>
      <c r="JTL24" s="15"/>
      <c r="JTM24" s="34"/>
      <c r="JTN24" s="15"/>
      <c r="JTO24" s="34"/>
      <c r="JTP24" s="15"/>
      <c r="JTQ24" s="34"/>
      <c r="JTR24" s="15"/>
      <c r="JTS24" s="34"/>
      <c r="JTT24" s="15"/>
      <c r="JTU24" s="34"/>
      <c r="JTV24" s="15"/>
      <c r="JTW24" s="34"/>
      <c r="JTX24" s="15"/>
      <c r="JTY24" s="34"/>
      <c r="JTZ24" s="15"/>
      <c r="JUA24" s="34"/>
      <c r="JUB24" s="15"/>
      <c r="JUC24" s="34"/>
      <c r="JUD24" s="15"/>
      <c r="JUE24" s="34"/>
      <c r="JUF24" s="15"/>
      <c r="JUG24" s="34"/>
      <c r="JUH24" s="15"/>
      <c r="JUI24" s="34"/>
      <c r="JUJ24" s="15"/>
      <c r="JUK24" s="34"/>
      <c r="JUL24" s="15"/>
      <c r="JUM24" s="34"/>
      <c r="JUN24" s="15"/>
      <c r="JUO24" s="34"/>
      <c r="JUP24" s="15"/>
      <c r="JUQ24" s="34"/>
      <c r="JUR24" s="15"/>
      <c r="JUS24" s="34"/>
      <c r="JUT24" s="15"/>
      <c r="JUU24" s="34"/>
      <c r="JUV24" s="15"/>
      <c r="JUW24" s="34"/>
      <c r="JUX24" s="15"/>
      <c r="JUY24" s="34"/>
      <c r="JUZ24" s="15"/>
      <c r="JVA24" s="34"/>
      <c r="JVB24" s="15"/>
      <c r="JVC24" s="34"/>
      <c r="JVD24" s="15"/>
      <c r="JVE24" s="34"/>
      <c r="JVF24" s="15"/>
      <c r="JVG24" s="34"/>
      <c r="JVH24" s="15"/>
      <c r="JVI24" s="34"/>
      <c r="JVJ24" s="15"/>
      <c r="JVK24" s="34"/>
      <c r="JVL24" s="15"/>
      <c r="JVM24" s="34"/>
      <c r="JVN24" s="15"/>
      <c r="JVO24" s="34"/>
      <c r="JVP24" s="15"/>
      <c r="JVQ24" s="34"/>
      <c r="JVR24" s="15"/>
      <c r="JVS24" s="34"/>
      <c r="JVT24" s="15"/>
      <c r="JVU24" s="34"/>
      <c r="JVV24" s="15"/>
      <c r="JVW24" s="34"/>
      <c r="JVX24" s="15"/>
      <c r="JVY24" s="34"/>
      <c r="JVZ24" s="15"/>
      <c r="JWA24" s="34"/>
      <c r="JWB24" s="15"/>
      <c r="JWC24" s="34"/>
      <c r="JWD24" s="15"/>
      <c r="JWE24" s="34"/>
      <c r="JWF24" s="15"/>
      <c r="JWG24" s="34"/>
      <c r="JWH24" s="15"/>
      <c r="JWI24" s="34"/>
      <c r="JWJ24" s="15"/>
      <c r="JWK24" s="34"/>
      <c r="JWL24" s="15"/>
      <c r="JWM24" s="34"/>
      <c r="JWN24" s="15"/>
      <c r="JWO24" s="34"/>
      <c r="JWP24" s="15"/>
      <c r="JWQ24" s="34"/>
      <c r="JWR24" s="15"/>
      <c r="JWS24" s="34"/>
      <c r="JWT24" s="15"/>
      <c r="JWU24" s="34"/>
      <c r="JWV24" s="15"/>
      <c r="JWW24" s="34"/>
      <c r="JWX24" s="15"/>
      <c r="JWY24" s="34"/>
      <c r="JWZ24" s="15"/>
      <c r="JXA24" s="34"/>
      <c r="JXB24" s="15"/>
      <c r="JXC24" s="34"/>
      <c r="JXD24" s="15"/>
      <c r="JXE24" s="34"/>
      <c r="JXF24" s="15"/>
      <c r="JXG24" s="34"/>
      <c r="JXH24" s="15"/>
      <c r="JXI24" s="34"/>
      <c r="JXJ24" s="15"/>
      <c r="JXK24" s="34"/>
      <c r="JXL24" s="15"/>
      <c r="JXM24" s="34"/>
      <c r="JXN24" s="15"/>
      <c r="JXO24" s="34"/>
      <c r="JXP24" s="15"/>
      <c r="JXQ24" s="34"/>
      <c r="JXR24" s="15"/>
      <c r="JXS24" s="34"/>
      <c r="JXT24" s="15"/>
      <c r="JXU24" s="34"/>
      <c r="JXV24" s="15"/>
      <c r="JXW24" s="34"/>
      <c r="JXX24" s="15"/>
      <c r="JXY24" s="34"/>
      <c r="JXZ24" s="15"/>
      <c r="JYA24" s="34"/>
      <c r="JYB24" s="15"/>
      <c r="JYC24" s="34"/>
      <c r="JYD24" s="15"/>
      <c r="JYE24" s="34"/>
      <c r="JYF24" s="15"/>
      <c r="JYG24" s="34"/>
      <c r="JYH24" s="15"/>
      <c r="JYI24" s="34"/>
      <c r="JYJ24" s="15"/>
      <c r="JYK24" s="34"/>
      <c r="JYL24" s="15"/>
      <c r="JYM24" s="34"/>
      <c r="JYN24" s="15"/>
      <c r="JYO24" s="34"/>
      <c r="JYP24" s="15"/>
      <c r="JYQ24" s="34"/>
      <c r="JYR24" s="15"/>
      <c r="JYS24" s="34"/>
      <c r="JYT24" s="15"/>
      <c r="JYU24" s="34"/>
      <c r="JYV24" s="15"/>
      <c r="JYW24" s="34"/>
      <c r="JYX24" s="15"/>
      <c r="JYY24" s="34"/>
      <c r="JYZ24" s="15"/>
      <c r="JZA24" s="34"/>
      <c r="JZB24" s="15"/>
      <c r="JZC24" s="34"/>
      <c r="JZD24" s="15"/>
      <c r="JZE24" s="34"/>
      <c r="JZF24" s="15"/>
      <c r="JZG24" s="34"/>
      <c r="JZH24" s="15"/>
      <c r="JZI24" s="34"/>
      <c r="JZJ24" s="15"/>
      <c r="JZK24" s="34"/>
      <c r="JZL24" s="15"/>
      <c r="JZM24" s="34"/>
      <c r="JZN24" s="15"/>
      <c r="JZO24" s="34"/>
      <c r="JZP24" s="15"/>
      <c r="JZQ24" s="34"/>
      <c r="JZR24" s="15"/>
      <c r="JZS24" s="34"/>
      <c r="JZT24" s="15"/>
      <c r="JZU24" s="34"/>
      <c r="JZV24" s="15"/>
      <c r="JZW24" s="34"/>
      <c r="JZX24" s="15"/>
      <c r="JZY24" s="34"/>
      <c r="JZZ24" s="15"/>
      <c r="KAA24" s="34"/>
      <c r="KAB24" s="15"/>
      <c r="KAC24" s="34"/>
      <c r="KAD24" s="15"/>
      <c r="KAE24" s="34"/>
      <c r="KAF24" s="15"/>
      <c r="KAG24" s="34"/>
      <c r="KAH24" s="15"/>
      <c r="KAI24" s="34"/>
      <c r="KAJ24" s="15"/>
      <c r="KAK24" s="34"/>
      <c r="KAL24" s="15"/>
      <c r="KAM24" s="34"/>
      <c r="KAN24" s="15"/>
      <c r="KAO24" s="34"/>
      <c r="KAP24" s="15"/>
      <c r="KAQ24" s="34"/>
      <c r="KAR24" s="15"/>
      <c r="KAS24" s="34"/>
      <c r="KAT24" s="15"/>
      <c r="KAU24" s="34"/>
      <c r="KAV24" s="15"/>
      <c r="KAW24" s="34"/>
      <c r="KAX24" s="15"/>
      <c r="KAY24" s="34"/>
      <c r="KAZ24" s="15"/>
      <c r="KBA24" s="34"/>
      <c r="KBB24" s="15"/>
      <c r="KBC24" s="34"/>
      <c r="KBD24" s="15"/>
      <c r="KBE24" s="34"/>
      <c r="KBF24" s="15"/>
      <c r="KBG24" s="34"/>
      <c r="KBH24" s="15"/>
      <c r="KBI24" s="34"/>
      <c r="KBJ24" s="15"/>
      <c r="KBK24" s="34"/>
      <c r="KBL24" s="15"/>
      <c r="KBM24" s="34"/>
      <c r="KBN24" s="15"/>
      <c r="KBO24" s="34"/>
      <c r="KBP24" s="15"/>
      <c r="KBQ24" s="34"/>
      <c r="KBR24" s="15"/>
      <c r="KBS24" s="34"/>
      <c r="KBT24" s="15"/>
      <c r="KBU24" s="34"/>
      <c r="KBV24" s="15"/>
      <c r="KBW24" s="34"/>
      <c r="KBX24" s="15"/>
      <c r="KBY24" s="34"/>
      <c r="KBZ24" s="15"/>
      <c r="KCA24" s="34"/>
      <c r="KCB24" s="15"/>
      <c r="KCC24" s="34"/>
      <c r="KCD24" s="15"/>
      <c r="KCE24" s="34"/>
      <c r="KCF24" s="15"/>
      <c r="KCG24" s="34"/>
      <c r="KCH24" s="15"/>
      <c r="KCI24" s="34"/>
      <c r="KCJ24" s="15"/>
      <c r="KCK24" s="34"/>
      <c r="KCL24" s="15"/>
      <c r="KCM24" s="34"/>
      <c r="KCN24" s="15"/>
      <c r="KCO24" s="34"/>
      <c r="KCP24" s="15"/>
      <c r="KCQ24" s="34"/>
      <c r="KCR24" s="15"/>
      <c r="KCS24" s="34"/>
      <c r="KCT24" s="15"/>
      <c r="KCU24" s="34"/>
      <c r="KCV24" s="15"/>
      <c r="KCW24" s="34"/>
      <c r="KCX24" s="15"/>
      <c r="KCY24" s="34"/>
      <c r="KCZ24" s="15"/>
      <c r="KDA24" s="34"/>
      <c r="KDB24" s="15"/>
      <c r="KDC24" s="34"/>
      <c r="KDD24" s="15"/>
      <c r="KDE24" s="34"/>
      <c r="KDF24" s="15"/>
      <c r="KDG24" s="34"/>
      <c r="KDH24" s="15"/>
      <c r="KDI24" s="34"/>
      <c r="KDJ24" s="15"/>
      <c r="KDK24" s="34"/>
      <c r="KDL24" s="15"/>
      <c r="KDM24" s="34"/>
      <c r="KDN24" s="15"/>
      <c r="KDO24" s="34"/>
      <c r="KDP24" s="15"/>
      <c r="KDQ24" s="34"/>
      <c r="KDR24" s="15"/>
      <c r="KDS24" s="34"/>
      <c r="KDT24" s="15"/>
      <c r="KDU24" s="34"/>
      <c r="KDV24" s="15"/>
      <c r="KDW24" s="34"/>
      <c r="KDX24" s="15"/>
      <c r="KDY24" s="34"/>
      <c r="KDZ24" s="15"/>
      <c r="KEA24" s="34"/>
      <c r="KEB24" s="15"/>
      <c r="KEC24" s="34"/>
      <c r="KED24" s="15"/>
      <c r="KEE24" s="34"/>
      <c r="KEF24" s="15"/>
      <c r="KEG24" s="34"/>
      <c r="KEH24" s="15"/>
      <c r="KEI24" s="34"/>
      <c r="KEJ24" s="15"/>
      <c r="KEK24" s="34"/>
      <c r="KEL24" s="15"/>
      <c r="KEM24" s="34"/>
      <c r="KEN24" s="15"/>
      <c r="KEO24" s="34"/>
      <c r="KEP24" s="15"/>
      <c r="KEQ24" s="34"/>
      <c r="KER24" s="15"/>
      <c r="KES24" s="34"/>
      <c r="KET24" s="15"/>
      <c r="KEU24" s="34"/>
      <c r="KEV24" s="15"/>
      <c r="KEW24" s="34"/>
      <c r="KEX24" s="15"/>
      <c r="KEY24" s="34"/>
      <c r="KEZ24" s="15"/>
      <c r="KFA24" s="34"/>
      <c r="KFB24" s="15"/>
      <c r="KFC24" s="34"/>
      <c r="KFD24" s="15"/>
      <c r="KFE24" s="34"/>
      <c r="KFF24" s="15"/>
      <c r="KFG24" s="34"/>
      <c r="KFH24" s="15"/>
      <c r="KFI24" s="34"/>
      <c r="KFJ24" s="15"/>
      <c r="KFK24" s="34"/>
      <c r="KFL24" s="15"/>
      <c r="KFM24" s="34"/>
      <c r="KFN24" s="15"/>
      <c r="KFO24" s="34"/>
      <c r="KFP24" s="15"/>
      <c r="KFQ24" s="34"/>
      <c r="KFR24" s="15"/>
      <c r="KFS24" s="34"/>
      <c r="KFT24" s="15"/>
      <c r="KFU24" s="34"/>
      <c r="KFV24" s="15"/>
      <c r="KFW24" s="34"/>
      <c r="KFX24" s="15"/>
      <c r="KFY24" s="34"/>
      <c r="KFZ24" s="15"/>
      <c r="KGA24" s="34"/>
      <c r="KGB24" s="15"/>
      <c r="KGC24" s="34"/>
      <c r="KGD24" s="15"/>
      <c r="KGE24" s="34"/>
      <c r="KGF24" s="15"/>
      <c r="KGG24" s="34"/>
      <c r="KGH24" s="15"/>
      <c r="KGI24" s="34"/>
      <c r="KGJ24" s="15"/>
      <c r="KGK24" s="34"/>
      <c r="KGL24" s="15"/>
      <c r="KGM24" s="34"/>
      <c r="KGN24" s="15"/>
      <c r="KGO24" s="34"/>
      <c r="KGP24" s="15"/>
      <c r="KGQ24" s="34"/>
      <c r="KGR24" s="15"/>
      <c r="KGS24" s="34"/>
      <c r="KGT24" s="15"/>
      <c r="KGU24" s="34"/>
      <c r="KGV24" s="15"/>
      <c r="KGW24" s="34"/>
      <c r="KGX24" s="15"/>
      <c r="KGY24" s="34"/>
      <c r="KGZ24" s="15"/>
      <c r="KHA24" s="34"/>
      <c r="KHB24" s="15"/>
      <c r="KHC24" s="34"/>
      <c r="KHD24" s="15"/>
      <c r="KHE24" s="34"/>
      <c r="KHF24" s="15"/>
      <c r="KHG24" s="34"/>
      <c r="KHH24" s="15"/>
      <c r="KHI24" s="34"/>
      <c r="KHJ24" s="15"/>
      <c r="KHK24" s="34"/>
      <c r="KHL24" s="15"/>
      <c r="KHM24" s="34"/>
      <c r="KHN24" s="15"/>
      <c r="KHO24" s="34"/>
      <c r="KHP24" s="15"/>
      <c r="KHQ24" s="34"/>
      <c r="KHR24" s="15"/>
      <c r="KHS24" s="34"/>
      <c r="KHT24" s="15"/>
      <c r="KHU24" s="34"/>
      <c r="KHV24" s="15"/>
      <c r="KHW24" s="34"/>
      <c r="KHX24" s="15"/>
      <c r="KHY24" s="34"/>
      <c r="KHZ24" s="15"/>
      <c r="KIA24" s="34"/>
      <c r="KIB24" s="15"/>
      <c r="KIC24" s="34"/>
      <c r="KID24" s="15"/>
      <c r="KIE24" s="34"/>
      <c r="KIF24" s="15"/>
      <c r="KIG24" s="34"/>
      <c r="KIH24" s="15"/>
      <c r="KII24" s="34"/>
      <c r="KIJ24" s="15"/>
      <c r="KIK24" s="34"/>
      <c r="KIL24" s="15"/>
      <c r="KIM24" s="34"/>
      <c r="KIN24" s="15"/>
      <c r="KIO24" s="34"/>
      <c r="KIP24" s="15"/>
      <c r="KIQ24" s="34"/>
      <c r="KIR24" s="15"/>
      <c r="KIS24" s="34"/>
      <c r="KIT24" s="15"/>
      <c r="KIU24" s="34"/>
      <c r="KIV24" s="15"/>
      <c r="KIW24" s="34"/>
      <c r="KIX24" s="15"/>
      <c r="KIY24" s="34"/>
      <c r="KIZ24" s="15"/>
      <c r="KJA24" s="34"/>
      <c r="KJB24" s="15"/>
      <c r="KJC24" s="34"/>
      <c r="KJD24" s="15"/>
      <c r="KJE24" s="34"/>
      <c r="KJF24" s="15"/>
      <c r="KJG24" s="34"/>
      <c r="KJH24" s="15"/>
      <c r="KJI24" s="34"/>
      <c r="KJJ24" s="15"/>
      <c r="KJK24" s="34"/>
      <c r="KJL24" s="15"/>
      <c r="KJM24" s="34"/>
      <c r="KJN24" s="15"/>
      <c r="KJO24" s="34"/>
      <c r="KJP24" s="15"/>
      <c r="KJQ24" s="34"/>
      <c r="KJR24" s="15"/>
      <c r="KJS24" s="34"/>
      <c r="KJT24" s="15"/>
      <c r="KJU24" s="34"/>
      <c r="KJV24" s="15"/>
      <c r="KJW24" s="34"/>
      <c r="KJX24" s="15"/>
      <c r="KJY24" s="34"/>
      <c r="KJZ24" s="15"/>
      <c r="KKA24" s="34"/>
      <c r="KKB24" s="15"/>
      <c r="KKC24" s="34"/>
      <c r="KKD24" s="15"/>
      <c r="KKE24" s="34"/>
      <c r="KKF24" s="15"/>
      <c r="KKG24" s="34"/>
      <c r="KKH24" s="15"/>
      <c r="KKI24" s="34"/>
      <c r="KKJ24" s="15"/>
      <c r="KKK24" s="34"/>
      <c r="KKL24" s="15"/>
      <c r="KKM24" s="34"/>
      <c r="KKN24" s="15"/>
      <c r="KKO24" s="34"/>
      <c r="KKP24" s="15"/>
      <c r="KKQ24" s="34"/>
      <c r="KKR24" s="15"/>
      <c r="KKS24" s="34"/>
      <c r="KKT24" s="15"/>
      <c r="KKU24" s="34"/>
      <c r="KKV24" s="15"/>
      <c r="KKW24" s="34"/>
      <c r="KKX24" s="15"/>
      <c r="KKY24" s="34"/>
      <c r="KKZ24" s="15"/>
      <c r="KLA24" s="34"/>
      <c r="KLB24" s="15"/>
      <c r="KLC24" s="34"/>
      <c r="KLD24" s="15"/>
      <c r="KLE24" s="34"/>
      <c r="KLF24" s="15"/>
      <c r="KLG24" s="34"/>
      <c r="KLH24" s="15"/>
      <c r="KLI24" s="34"/>
      <c r="KLJ24" s="15"/>
      <c r="KLK24" s="34"/>
      <c r="KLL24" s="15"/>
      <c r="KLM24" s="34"/>
      <c r="KLN24" s="15"/>
      <c r="KLO24" s="34"/>
      <c r="KLP24" s="15"/>
      <c r="KLQ24" s="34"/>
      <c r="KLR24" s="15"/>
      <c r="KLS24" s="34"/>
      <c r="KLT24" s="15"/>
      <c r="KLU24" s="34"/>
      <c r="KLV24" s="15"/>
      <c r="KLW24" s="34"/>
      <c r="KLX24" s="15"/>
      <c r="KLY24" s="34"/>
      <c r="KLZ24" s="15"/>
      <c r="KMA24" s="34"/>
      <c r="KMB24" s="15"/>
      <c r="KMC24" s="34"/>
      <c r="KMD24" s="15"/>
      <c r="KME24" s="34"/>
      <c r="KMF24" s="15"/>
      <c r="KMG24" s="34"/>
      <c r="KMH24" s="15"/>
      <c r="KMI24" s="34"/>
      <c r="KMJ24" s="15"/>
      <c r="KMK24" s="34"/>
      <c r="KML24" s="15"/>
      <c r="KMM24" s="34"/>
      <c r="KMN24" s="15"/>
      <c r="KMO24" s="34"/>
      <c r="KMP24" s="15"/>
      <c r="KMQ24" s="34"/>
      <c r="KMR24" s="15"/>
      <c r="KMS24" s="34"/>
      <c r="KMT24" s="15"/>
      <c r="KMU24" s="34"/>
      <c r="KMV24" s="15"/>
      <c r="KMW24" s="34"/>
      <c r="KMX24" s="15"/>
      <c r="KMY24" s="34"/>
      <c r="KMZ24" s="15"/>
      <c r="KNA24" s="34"/>
      <c r="KNB24" s="15"/>
      <c r="KNC24" s="34"/>
      <c r="KND24" s="15"/>
      <c r="KNE24" s="34"/>
      <c r="KNF24" s="15"/>
      <c r="KNG24" s="34"/>
      <c r="KNH24" s="15"/>
      <c r="KNI24" s="34"/>
      <c r="KNJ24" s="15"/>
      <c r="KNK24" s="34"/>
      <c r="KNL24" s="15"/>
      <c r="KNM24" s="34"/>
      <c r="KNN24" s="15"/>
      <c r="KNO24" s="34"/>
      <c r="KNP24" s="15"/>
      <c r="KNQ24" s="34"/>
      <c r="KNR24" s="15"/>
      <c r="KNS24" s="34"/>
      <c r="KNT24" s="15"/>
      <c r="KNU24" s="34"/>
      <c r="KNV24" s="15"/>
      <c r="KNW24" s="34"/>
      <c r="KNX24" s="15"/>
      <c r="KNY24" s="34"/>
      <c r="KNZ24" s="15"/>
      <c r="KOA24" s="34"/>
      <c r="KOB24" s="15"/>
      <c r="KOC24" s="34"/>
      <c r="KOD24" s="15"/>
      <c r="KOE24" s="34"/>
      <c r="KOF24" s="15"/>
      <c r="KOG24" s="34"/>
      <c r="KOH24" s="15"/>
      <c r="KOI24" s="34"/>
      <c r="KOJ24" s="15"/>
      <c r="KOK24" s="34"/>
      <c r="KOL24" s="15"/>
      <c r="KOM24" s="34"/>
      <c r="KON24" s="15"/>
      <c r="KOO24" s="34"/>
      <c r="KOP24" s="15"/>
      <c r="KOQ24" s="34"/>
      <c r="KOR24" s="15"/>
      <c r="KOS24" s="34"/>
      <c r="KOT24" s="15"/>
      <c r="KOU24" s="34"/>
      <c r="KOV24" s="15"/>
      <c r="KOW24" s="34"/>
      <c r="KOX24" s="15"/>
      <c r="KOY24" s="34"/>
      <c r="KOZ24" s="15"/>
      <c r="KPA24" s="34"/>
      <c r="KPB24" s="15"/>
      <c r="KPC24" s="34"/>
      <c r="KPD24" s="15"/>
      <c r="KPE24" s="34"/>
      <c r="KPF24" s="15"/>
      <c r="KPG24" s="34"/>
      <c r="KPH24" s="15"/>
      <c r="KPI24" s="34"/>
      <c r="KPJ24" s="15"/>
      <c r="KPK24" s="34"/>
      <c r="KPL24" s="15"/>
      <c r="KPM24" s="34"/>
      <c r="KPN24" s="15"/>
      <c r="KPO24" s="34"/>
      <c r="KPP24" s="15"/>
      <c r="KPQ24" s="34"/>
      <c r="KPR24" s="15"/>
      <c r="KPS24" s="34"/>
      <c r="KPT24" s="15"/>
      <c r="KPU24" s="34"/>
      <c r="KPV24" s="15"/>
      <c r="KPW24" s="34"/>
      <c r="KPX24" s="15"/>
      <c r="KPY24" s="34"/>
      <c r="KPZ24" s="15"/>
      <c r="KQA24" s="34"/>
      <c r="KQB24" s="15"/>
      <c r="KQC24" s="34"/>
      <c r="KQD24" s="15"/>
      <c r="KQE24" s="34"/>
      <c r="KQF24" s="15"/>
      <c r="KQG24" s="34"/>
      <c r="KQH24" s="15"/>
      <c r="KQI24" s="34"/>
      <c r="KQJ24" s="15"/>
      <c r="KQK24" s="34"/>
      <c r="KQL24" s="15"/>
      <c r="KQM24" s="34"/>
      <c r="KQN24" s="15"/>
      <c r="KQO24" s="34"/>
      <c r="KQP24" s="15"/>
      <c r="KQQ24" s="34"/>
      <c r="KQR24" s="15"/>
      <c r="KQS24" s="34"/>
      <c r="KQT24" s="15"/>
      <c r="KQU24" s="34"/>
      <c r="KQV24" s="15"/>
      <c r="KQW24" s="34"/>
      <c r="KQX24" s="15"/>
      <c r="KQY24" s="34"/>
      <c r="KQZ24" s="15"/>
      <c r="KRA24" s="34"/>
      <c r="KRB24" s="15"/>
      <c r="KRC24" s="34"/>
      <c r="KRD24" s="15"/>
      <c r="KRE24" s="34"/>
      <c r="KRF24" s="15"/>
      <c r="KRG24" s="34"/>
      <c r="KRH24" s="15"/>
      <c r="KRI24" s="34"/>
      <c r="KRJ24" s="15"/>
      <c r="KRK24" s="34"/>
      <c r="KRL24" s="15"/>
      <c r="KRM24" s="34"/>
      <c r="KRN24" s="15"/>
      <c r="KRO24" s="34"/>
      <c r="KRP24" s="15"/>
      <c r="KRQ24" s="34"/>
      <c r="KRR24" s="15"/>
      <c r="KRS24" s="34"/>
      <c r="KRT24" s="15"/>
      <c r="KRU24" s="34"/>
      <c r="KRV24" s="15"/>
      <c r="KRW24" s="34"/>
      <c r="KRX24" s="15"/>
      <c r="KRY24" s="34"/>
      <c r="KRZ24" s="15"/>
      <c r="KSA24" s="34"/>
      <c r="KSB24" s="15"/>
      <c r="KSC24" s="34"/>
      <c r="KSD24" s="15"/>
      <c r="KSE24" s="34"/>
      <c r="KSF24" s="15"/>
      <c r="KSG24" s="34"/>
      <c r="KSH24" s="15"/>
      <c r="KSI24" s="34"/>
      <c r="KSJ24" s="15"/>
      <c r="KSK24" s="34"/>
      <c r="KSL24" s="15"/>
      <c r="KSM24" s="34"/>
      <c r="KSN24" s="15"/>
      <c r="KSO24" s="34"/>
      <c r="KSP24" s="15"/>
      <c r="KSQ24" s="34"/>
      <c r="KSR24" s="15"/>
      <c r="KSS24" s="34"/>
      <c r="KST24" s="15"/>
      <c r="KSU24" s="34"/>
      <c r="KSV24" s="15"/>
      <c r="KSW24" s="34"/>
      <c r="KSX24" s="15"/>
      <c r="KSY24" s="34"/>
      <c r="KSZ24" s="15"/>
      <c r="KTA24" s="34"/>
      <c r="KTB24" s="15"/>
      <c r="KTC24" s="34"/>
      <c r="KTD24" s="15"/>
      <c r="KTE24" s="34"/>
      <c r="KTF24" s="15"/>
      <c r="KTG24" s="34"/>
      <c r="KTH24" s="15"/>
      <c r="KTI24" s="34"/>
      <c r="KTJ24" s="15"/>
      <c r="KTK24" s="34"/>
      <c r="KTL24" s="15"/>
      <c r="KTM24" s="34"/>
      <c r="KTN24" s="15"/>
      <c r="KTO24" s="34"/>
      <c r="KTP24" s="15"/>
      <c r="KTQ24" s="34"/>
      <c r="KTR24" s="15"/>
      <c r="KTS24" s="34"/>
      <c r="KTT24" s="15"/>
      <c r="KTU24" s="34"/>
      <c r="KTV24" s="15"/>
      <c r="KTW24" s="34"/>
      <c r="KTX24" s="15"/>
      <c r="KTY24" s="34"/>
      <c r="KTZ24" s="15"/>
      <c r="KUA24" s="34"/>
      <c r="KUB24" s="15"/>
      <c r="KUC24" s="34"/>
      <c r="KUD24" s="15"/>
      <c r="KUE24" s="34"/>
      <c r="KUF24" s="15"/>
      <c r="KUG24" s="34"/>
      <c r="KUH24" s="15"/>
      <c r="KUI24" s="34"/>
      <c r="KUJ24" s="15"/>
      <c r="KUK24" s="34"/>
      <c r="KUL24" s="15"/>
      <c r="KUM24" s="34"/>
      <c r="KUN24" s="15"/>
      <c r="KUO24" s="34"/>
      <c r="KUP24" s="15"/>
      <c r="KUQ24" s="34"/>
      <c r="KUR24" s="15"/>
      <c r="KUS24" s="34"/>
      <c r="KUT24" s="15"/>
      <c r="KUU24" s="34"/>
      <c r="KUV24" s="15"/>
      <c r="KUW24" s="34"/>
      <c r="KUX24" s="15"/>
      <c r="KUY24" s="34"/>
      <c r="KUZ24" s="15"/>
      <c r="KVA24" s="34"/>
      <c r="KVB24" s="15"/>
      <c r="KVC24" s="34"/>
      <c r="KVD24" s="15"/>
      <c r="KVE24" s="34"/>
      <c r="KVF24" s="15"/>
      <c r="KVG24" s="34"/>
      <c r="KVH24" s="15"/>
      <c r="KVI24" s="34"/>
      <c r="KVJ24" s="15"/>
      <c r="KVK24" s="34"/>
      <c r="KVL24" s="15"/>
      <c r="KVM24" s="34"/>
      <c r="KVN24" s="15"/>
      <c r="KVO24" s="34"/>
      <c r="KVP24" s="15"/>
      <c r="KVQ24" s="34"/>
      <c r="KVR24" s="15"/>
      <c r="KVS24" s="34"/>
      <c r="KVT24" s="15"/>
      <c r="KVU24" s="34"/>
      <c r="KVV24" s="15"/>
      <c r="KVW24" s="34"/>
      <c r="KVX24" s="15"/>
      <c r="KVY24" s="34"/>
      <c r="KVZ24" s="15"/>
      <c r="KWA24" s="34"/>
      <c r="KWB24" s="15"/>
      <c r="KWC24" s="34"/>
      <c r="KWD24" s="15"/>
      <c r="KWE24" s="34"/>
      <c r="KWF24" s="15"/>
      <c r="KWG24" s="34"/>
      <c r="KWH24" s="15"/>
      <c r="KWI24" s="34"/>
      <c r="KWJ24" s="15"/>
      <c r="KWK24" s="34"/>
      <c r="KWL24" s="15"/>
      <c r="KWM24" s="34"/>
      <c r="KWN24" s="15"/>
      <c r="KWO24" s="34"/>
      <c r="KWP24" s="15"/>
      <c r="KWQ24" s="34"/>
      <c r="KWR24" s="15"/>
      <c r="KWS24" s="34"/>
      <c r="KWT24" s="15"/>
      <c r="KWU24" s="34"/>
      <c r="KWV24" s="15"/>
      <c r="KWW24" s="34"/>
      <c r="KWX24" s="15"/>
      <c r="KWY24" s="34"/>
      <c r="KWZ24" s="15"/>
      <c r="KXA24" s="34"/>
      <c r="KXB24" s="15"/>
      <c r="KXC24" s="34"/>
      <c r="KXD24" s="15"/>
      <c r="KXE24" s="34"/>
      <c r="KXF24" s="15"/>
      <c r="KXG24" s="34"/>
      <c r="KXH24" s="15"/>
      <c r="KXI24" s="34"/>
      <c r="KXJ24" s="15"/>
      <c r="KXK24" s="34"/>
      <c r="KXL24" s="15"/>
      <c r="KXM24" s="34"/>
      <c r="KXN24" s="15"/>
      <c r="KXO24" s="34"/>
      <c r="KXP24" s="15"/>
      <c r="KXQ24" s="34"/>
      <c r="KXR24" s="15"/>
      <c r="KXS24" s="34"/>
      <c r="KXT24" s="15"/>
      <c r="KXU24" s="34"/>
      <c r="KXV24" s="15"/>
      <c r="KXW24" s="34"/>
      <c r="KXX24" s="15"/>
      <c r="KXY24" s="34"/>
      <c r="KXZ24" s="15"/>
      <c r="KYA24" s="34"/>
      <c r="KYB24" s="15"/>
      <c r="KYC24" s="34"/>
      <c r="KYD24" s="15"/>
      <c r="KYE24" s="34"/>
      <c r="KYF24" s="15"/>
      <c r="KYG24" s="34"/>
      <c r="KYH24" s="15"/>
      <c r="KYI24" s="34"/>
      <c r="KYJ24" s="15"/>
      <c r="KYK24" s="34"/>
      <c r="KYL24" s="15"/>
      <c r="KYM24" s="34"/>
      <c r="KYN24" s="15"/>
      <c r="KYO24" s="34"/>
      <c r="KYP24" s="15"/>
      <c r="KYQ24" s="34"/>
      <c r="KYR24" s="15"/>
      <c r="KYS24" s="34"/>
      <c r="KYT24" s="15"/>
      <c r="KYU24" s="34"/>
      <c r="KYV24" s="15"/>
      <c r="KYW24" s="34"/>
      <c r="KYX24" s="15"/>
      <c r="KYY24" s="34"/>
      <c r="KYZ24" s="15"/>
      <c r="KZA24" s="34"/>
      <c r="KZB24" s="15"/>
      <c r="KZC24" s="34"/>
      <c r="KZD24" s="15"/>
      <c r="KZE24" s="34"/>
      <c r="KZF24" s="15"/>
      <c r="KZG24" s="34"/>
      <c r="KZH24" s="15"/>
      <c r="KZI24" s="34"/>
      <c r="KZJ24" s="15"/>
      <c r="KZK24" s="34"/>
      <c r="KZL24" s="15"/>
      <c r="KZM24" s="34"/>
      <c r="KZN24" s="15"/>
      <c r="KZO24" s="34"/>
      <c r="KZP24" s="15"/>
      <c r="KZQ24" s="34"/>
      <c r="KZR24" s="15"/>
      <c r="KZS24" s="34"/>
      <c r="KZT24" s="15"/>
      <c r="KZU24" s="34"/>
      <c r="KZV24" s="15"/>
      <c r="KZW24" s="34"/>
      <c r="KZX24" s="15"/>
      <c r="KZY24" s="34"/>
      <c r="KZZ24" s="15"/>
      <c r="LAA24" s="34"/>
      <c r="LAB24" s="15"/>
      <c r="LAC24" s="34"/>
      <c r="LAD24" s="15"/>
      <c r="LAE24" s="34"/>
      <c r="LAF24" s="15"/>
      <c r="LAG24" s="34"/>
      <c r="LAH24" s="15"/>
      <c r="LAI24" s="34"/>
      <c r="LAJ24" s="15"/>
      <c r="LAK24" s="34"/>
      <c r="LAL24" s="15"/>
      <c r="LAM24" s="34"/>
      <c r="LAN24" s="15"/>
      <c r="LAO24" s="34"/>
      <c r="LAP24" s="15"/>
      <c r="LAQ24" s="34"/>
      <c r="LAR24" s="15"/>
      <c r="LAS24" s="34"/>
      <c r="LAT24" s="15"/>
      <c r="LAU24" s="34"/>
      <c r="LAV24" s="15"/>
      <c r="LAW24" s="34"/>
      <c r="LAX24" s="15"/>
      <c r="LAY24" s="34"/>
      <c r="LAZ24" s="15"/>
      <c r="LBA24" s="34"/>
      <c r="LBB24" s="15"/>
      <c r="LBC24" s="34"/>
      <c r="LBD24" s="15"/>
      <c r="LBE24" s="34"/>
      <c r="LBF24" s="15"/>
      <c r="LBG24" s="34"/>
      <c r="LBH24" s="15"/>
      <c r="LBI24" s="34"/>
      <c r="LBJ24" s="15"/>
      <c r="LBK24" s="34"/>
      <c r="LBL24" s="15"/>
      <c r="LBM24" s="34"/>
      <c r="LBN24" s="15"/>
      <c r="LBO24" s="34"/>
      <c r="LBP24" s="15"/>
      <c r="LBQ24" s="34"/>
      <c r="LBR24" s="15"/>
      <c r="LBS24" s="34"/>
      <c r="LBT24" s="15"/>
      <c r="LBU24" s="34"/>
      <c r="LBV24" s="15"/>
      <c r="LBW24" s="34"/>
      <c r="LBX24" s="15"/>
      <c r="LBY24" s="34"/>
      <c r="LBZ24" s="15"/>
      <c r="LCA24" s="34"/>
      <c r="LCB24" s="15"/>
      <c r="LCC24" s="34"/>
      <c r="LCD24" s="15"/>
      <c r="LCE24" s="34"/>
      <c r="LCF24" s="15"/>
      <c r="LCG24" s="34"/>
      <c r="LCH24" s="15"/>
      <c r="LCI24" s="34"/>
      <c r="LCJ24" s="15"/>
      <c r="LCK24" s="34"/>
      <c r="LCL24" s="15"/>
      <c r="LCM24" s="34"/>
      <c r="LCN24" s="15"/>
      <c r="LCO24" s="34"/>
      <c r="LCP24" s="15"/>
      <c r="LCQ24" s="34"/>
      <c r="LCR24" s="15"/>
      <c r="LCS24" s="34"/>
      <c r="LCT24" s="15"/>
      <c r="LCU24" s="34"/>
      <c r="LCV24" s="15"/>
      <c r="LCW24" s="34"/>
      <c r="LCX24" s="15"/>
      <c r="LCY24" s="34"/>
      <c r="LCZ24" s="15"/>
      <c r="LDA24" s="34"/>
      <c r="LDB24" s="15"/>
      <c r="LDC24" s="34"/>
      <c r="LDD24" s="15"/>
      <c r="LDE24" s="34"/>
      <c r="LDF24" s="15"/>
      <c r="LDG24" s="34"/>
      <c r="LDH24" s="15"/>
      <c r="LDI24" s="34"/>
      <c r="LDJ24" s="15"/>
      <c r="LDK24" s="34"/>
      <c r="LDL24" s="15"/>
      <c r="LDM24" s="34"/>
      <c r="LDN24" s="15"/>
      <c r="LDO24" s="34"/>
      <c r="LDP24" s="15"/>
      <c r="LDQ24" s="34"/>
      <c r="LDR24" s="15"/>
      <c r="LDS24" s="34"/>
      <c r="LDT24" s="15"/>
      <c r="LDU24" s="34"/>
      <c r="LDV24" s="15"/>
      <c r="LDW24" s="34"/>
      <c r="LDX24" s="15"/>
      <c r="LDY24" s="34"/>
      <c r="LDZ24" s="15"/>
      <c r="LEA24" s="34"/>
      <c r="LEB24" s="15"/>
      <c r="LEC24" s="34"/>
      <c r="LED24" s="15"/>
      <c r="LEE24" s="34"/>
      <c r="LEF24" s="15"/>
      <c r="LEG24" s="34"/>
      <c r="LEH24" s="15"/>
      <c r="LEI24" s="34"/>
      <c r="LEJ24" s="15"/>
      <c r="LEK24" s="34"/>
      <c r="LEL24" s="15"/>
      <c r="LEM24" s="34"/>
      <c r="LEN24" s="15"/>
      <c r="LEO24" s="34"/>
      <c r="LEP24" s="15"/>
      <c r="LEQ24" s="34"/>
      <c r="LER24" s="15"/>
      <c r="LES24" s="34"/>
      <c r="LET24" s="15"/>
      <c r="LEU24" s="34"/>
      <c r="LEV24" s="15"/>
      <c r="LEW24" s="34"/>
      <c r="LEX24" s="15"/>
      <c r="LEY24" s="34"/>
      <c r="LEZ24" s="15"/>
      <c r="LFA24" s="34"/>
      <c r="LFB24" s="15"/>
      <c r="LFC24" s="34"/>
      <c r="LFD24" s="15"/>
      <c r="LFE24" s="34"/>
      <c r="LFF24" s="15"/>
      <c r="LFG24" s="34"/>
      <c r="LFH24" s="15"/>
      <c r="LFI24" s="34"/>
      <c r="LFJ24" s="15"/>
      <c r="LFK24" s="34"/>
      <c r="LFL24" s="15"/>
      <c r="LFM24" s="34"/>
      <c r="LFN24" s="15"/>
      <c r="LFO24" s="34"/>
      <c r="LFP24" s="15"/>
      <c r="LFQ24" s="34"/>
      <c r="LFR24" s="15"/>
      <c r="LFS24" s="34"/>
      <c r="LFT24" s="15"/>
      <c r="LFU24" s="34"/>
      <c r="LFV24" s="15"/>
      <c r="LFW24" s="34"/>
      <c r="LFX24" s="15"/>
      <c r="LFY24" s="34"/>
      <c r="LFZ24" s="15"/>
      <c r="LGA24" s="34"/>
      <c r="LGB24" s="15"/>
      <c r="LGC24" s="34"/>
      <c r="LGD24" s="15"/>
      <c r="LGE24" s="34"/>
      <c r="LGF24" s="15"/>
      <c r="LGG24" s="34"/>
      <c r="LGH24" s="15"/>
      <c r="LGI24" s="34"/>
      <c r="LGJ24" s="15"/>
      <c r="LGK24" s="34"/>
      <c r="LGL24" s="15"/>
      <c r="LGM24" s="34"/>
      <c r="LGN24" s="15"/>
      <c r="LGO24" s="34"/>
      <c r="LGP24" s="15"/>
      <c r="LGQ24" s="34"/>
      <c r="LGR24" s="15"/>
      <c r="LGS24" s="34"/>
      <c r="LGT24" s="15"/>
      <c r="LGU24" s="34"/>
      <c r="LGV24" s="15"/>
      <c r="LGW24" s="34"/>
      <c r="LGX24" s="15"/>
      <c r="LGY24" s="34"/>
      <c r="LGZ24" s="15"/>
      <c r="LHA24" s="34"/>
      <c r="LHB24" s="15"/>
      <c r="LHC24" s="34"/>
      <c r="LHD24" s="15"/>
      <c r="LHE24" s="34"/>
      <c r="LHF24" s="15"/>
      <c r="LHG24" s="34"/>
      <c r="LHH24" s="15"/>
      <c r="LHI24" s="34"/>
      <c r="LHJ24" s="15"/>
      <c r="LHK24" s="34"/>
      <c r="LHL24" s="15"/>
      <c r="LHM24" s="34"/>
      <c r="LHN24" s="15"/>
      <c r="LHO24" s="34"/>
      <c r="LHP24" s="15"/>
      <c r="LHQ24" s="34"/>
      <c r="LHR24" s="15"/>
      <c r="LHS24" s="34"/>
      <c r="LHT24" s="15"/>
      <c r="LHU24" s="34"/>
      <c r="LHV24" s="15"/>
      <c r="LHW24" s="34"/>
      <c r="LHX24" s="15"/>
      <c r="LHY24" s="34"/>
      <c r="LHZ24" s="15"/>
      <c r="LIA24" s="34"/>
      <c r="LIB24" s="15"/>
      <c r="LIC24" s="34"/>
      <c r="LID24" s="15"/>
      <c r="LIE24" s="34"/>
      <c r="LIF24" s="15"/>
      <c r="LIG24" s="34"/>
      <c r="LIH24" s="15"/>
      <c r="LII24" s="34"/>
      <c r="LIJ24" s="15"/>
      <c r="LIK24" s="34"/>
      <c r="LIL24" s="15"/>
      <c r="LIM24" s="34"/>
      <c r="LIN24" s="15"/>
      <c r="LIO24" s="34"/>
      <c r="LIP24" s="15"/>
      <c r="LIQ24" s="34"/>
      <c r="LIR24" s="15"/>
      <c r="LIS24" s="34"/>
      <c r="LIT24" s="15"/>
      <c r="LIU24" s="34"/>
      <c r="LIV24" s="15"/>
      <c r="LIW24" s="34"/>
      <c r="LIX24" s="15"/>
      <c r="LIY24" s="34"/>
      <c r="LIZ24" s="15"/>
      <c r="LJA24" s="34"/>
      <c r="LJB24" s="15"/>
      <c r="LJC24" s="34"/>
      <c r="LJD24" s="15"/>
      <c r="LJE24" s="34"/>
      <c r="LJF24" s="15"/>
      <c r="LJG24" s="34"/>
      <c r="LJH24" s="15"/>
      <c r="LJI24" s="34"/>
      <c r="LJJ24" s="15"/>
      <c r="LJK24" s="34"/>
      <c r="LJL24" s="15"/>
      <c r="LJM24" s="34"/>
      <c r="LJN24" s="15"/>
      <c r="LJO24" s="34"/>
      <c r="LJP24" s="15"/>
      <c r="LJQ24" s="34"/>
      <c r="LJR24" s="15"/>
      <c r="LJS24" s="34"/>
      <c r="LJT24" s="15"/>
      <c r="LJU24" s="34"/>
      <c r="LJV24" s="15"/>
      <c r="LJW24" s="34"/>
      <c r="LJX24" s="15"/>
      <c r="LJY24" s="34"/>
      <c r="LJZ24" s="15"/>
      <c r="LKA24" s="34"/>
      <c r="LKB24" s="15"/>
      <c r="LKC24" s="34"/>
      <c r="LKD24" s="15"/>
      <c r="LKE24" s="34"/>
      <c r="LKF24" s="15"/>
      <c r="LKG24" s="34"/>
      <c r="LKH24" s="15"/>
      <c r="LKI24" s="34"/>
      <c r="LKJ24" s="15"/>
      <c r="LKK24" s="34"/>
      <c r="LKL24" s="15"/>
      <c r="LKM24" s="34"/>
      <c r="LKN24" s="15"/>
      <c r="LKO24" s="34"/>
      <c r="LKP24" s="15"/>
      <c r="LKQ24" s="34"/>
      <c r="LKR24" s="15"/>
      <c r="LKS24" s="34"/>
      <c r="LKT24" s="15"/>
      <c r="LKU24" s="34"/>
      <c r="LKV24" s="15"/>
      <c r="LKW24" s="34"/>
      <c r="LKX24" s="15"/>
      <c r="LKY24" s="34"/>
      <c r="LKZ24" s="15"/>
      <c r="LLA24" s="34"/>
      <c r="LLB24" s="15"/>
      <c r="LLC24" s="34"/>
      <c r="LLD24" s="15"/>
      <c r="LLE24" s="34"/>
      <c r="LLF24" s="15"/>
      <c r="LLG24" s="34"/>
      <c r="LLH24" s="15"/>
      <c r="LLI24" s="34"/>
      <c r="LLJ24" s="15"/>
      <c r="LLK24" s="34"/>
      <c r="LLL24" s="15"/>
      <c r="LLM24" s="34"/>
      <c r="LLN24" s="15"/>
      <c r="LLO24" s="34"/>
      <c r="LLP24" s="15"/>
      <c r="LLQ24" s="34"/>
      <c r="LLR24" s="15"/>
      <c r="LLS24" s="34"/>
      <c r="LLT24" s="15"/>
      <c r="LLU24" s="34"/>
      <c r="LLV24" s="15"/>
      <c r="LLW24" s="34"/>
      <c r="LLX24" s="15"/>
      <c r="LLY24" s="34"/>
      <c r="LLZ24" s="15"/>
      <c r="LMA24" s="34"/>
      <c r="LMB24" s="15"/>
      <c r="LMC24" s="34"/>
      <c r="LMD24" s="15"/>
      <c r="LME24" s="34"/>
      <c r="LMF24" s="15"/>
      <c r="LMG24" s="34"/>
      <c r="LMH24" s="15"/>
      <c r="LMI24" s="34"/>
      <c r="LMJ24" s="15"/>
      <c r="LMK24" s="34"/>
      <c r="LML24" s="15"/>
      <c r="LMM24" s="34"/>
      <c r="LMN24" s="15"/>
      <c r="LMO24" s="34"/>
      <c r="LMP24" s="15"/>
      <c r="LMQ24" s="34"/>
      <c r="LMR24" s="15"/>
      <c r="LMS24" s="34"/>
      <c r="LMT24" s="15"/>
      <c r="LMU24" s="34"/>
      <c r="LMV24" s="15"/>
      <c r="LMW24" s="34"/>
      <c r="LMX24" s="15"/>
      <c r="LMY24" s="34"/>
      <c r="LMZ24" s="15"/>
      <c r="LNA24" s="34"/>
      <c r="LNB24" s="15"/>
      <c r="LNC24" s="34"/>
      <c r="LND24" s="15"/>
      <c r="LNE24" s="34"/>
      <c r="LNF24" s="15"/>
      <c r="LNG24" s="34"/>
      <c r="LNH24" s="15"/>
      <c r="LNI24" s="34"/>
      <c r="LNJ24" s="15"/>
      <c r="LNK24" s="34"/>
      <c r="LNL24" s="15"/>
      <c r="LNM24" s="34"/>
      <c r="LNN24" s="15"/>
      <c r="LNO24" s="34"/>
      <c r="LNP24" s="15"/>
      <c r="LNQ24" s="34"/>
      <c r="LNR24" s="15"/>
      <c r="LNS24" s="34"/>
      <c r="LNT24" s="15"/>
      <c r="LNU24" s="34"/>
      <c r="LNV24" s="15"/>
      <c r="LNW24" s="34"/>
      <c r="LNX24" s="15"/>
      <c r="LNY24" s="34"/>
      <c r="LNZ24" s="15"/>
      <c r="LOA24" s="34"/>
      <c r="LOB24" s="15"/>
      <c r="LOC24" s="34"/>
      <c r="LOD24" s="15"/>
      <c r="LOE24" s="34"/>
      <c r="LOF24" s="15"/>
      <c r="LOG24" s="34"/>
      <c r="LOH24" s="15"/>
      <c r="LOI24" s="34"/>
      <c r="LOJ24" s="15"/>
      <c r="LOK24" s="34"/>
      <c r="LOL24" s="15"/>
      <c r="LOM24" s="34"/>
      <c r="LON24" s="15"/>
      <c r="LOO24" s="34"/>
      <c r="LOP24" s="15"/>
      <c r="LOQ24" s="34"/>
      <c r="LOR24" s="15"/>
      <c r="LOS24" s="34"/>
      <c r="LOT24" s="15"/>
      <c r="LOU24" s="34"/>
      <c r="LOV24" s="15"/>
      <c r="LOW24" s="34"/>
      <c r="LOX24" s="15"/>
      <c r="LOY24" s="34"/>
      <c r="LOZ24" s="15"/>
      <c r="LPA24" s="34"/>
      <c r="LPB24" s="15"/>
      <c r="LPC24" s="34"/>
      <c r="LPD24" s="15"/>
      <c r="LPE24" s="34"/>
      <c r="LPF24" s="15"/>
      <c r="LPG24" s="34"/>
      <c r="LPH24" s="15"/>
      <c r="LPI24" s="34"/>
      <c r="LPJ24" s="15"/>
      <c r="LPK24" s="34"/>
      <c r="LPL24" s="15"/>
      <c r="LPM24" s="34"/>
      <c r="LPN24" s="15"/>
      <c r="LPO24" s="34"/>
      <c r="LPP24" s="15"/>
      <c r="LPQ24" s="34"/>
      <c r="LPR24" s="15"/>
      <c r="LPS24" s="34"/>
      <c r="LPT24" s="15"/>
      <c r="LPU24" s="34"/>
      <c r="LPV24" s="15"/>
      <c r="LPW24" s="34"/>
      <c r="LPX24" s="15"/>
      <c r="LPY24" s="34"/>
      <c r="LPZ24" s="15"/>
      <c r="LQA24" s="34"/>
      <c r="LQB24" s="15"/>
      <c r="LQC24" s="34"/>
      <c r="LQD24" s="15"/>
      <c r="LQE24" s="34"/>
      <c r="LQF24" s="15"/>
      <c r="LQG24" s="34"/>
      <c r="LQH24" s="15"/>
      <c r="LQI24" s="34"/>
      <c r="LQJ24" s="15"/>
      <c r="LQK24" s="34"/>
      <c r="LQL24" s="15"/>
      <c r="LQM24" s="34"/>
      <c r="LQN24" s="15"/>
      <c r="LQO24" s="34"/>
      <c r="LQP24" s="15"/>
      <c r="LQQ24" s="34"/>
      <c r="LQR24" s="15"/>
      <c r="LQS24" s="34"/>
      <c r="LQT24" s="15"/>
      <c r="LQU24" s="34"/>
      <c r="LQV24" s="15"/>
      <c r="LQW24" s="34"/>
      <c r="LQX24" s="15"/>
      <c r="LQY24" s="34"/>
      <c r="LQZ24" s="15"/>
      <c r="LRA24" s="34"/>
      <c r="LRB24" s="15"/>
      <c r="LRC24" s="34"/>
      <c r="LRD24" s="15"/>
      <c r="LRE24" s="34"/>
      <c r="LRF24" s="15"/>
      <c r="LRG24" s="34"/>
      <c r="LRH24" s="15"/>
      <c r="LRI24" s="34"/>
      <c r="LRJ24" s="15"/>
      <c r="LRK24" s="34"/>
      <c r="LRL24" s="15"/>
      <c r="LRM24" s="34"/>
      <c r="LRN24" s="15"/>
      <c r="LRO24" s="34"/>
      <c r="LRP24" s="15"/>
      <c r="LRQ24" s="34"/>
      <c r="LRR24" s="15"/>
      <c r="LRS24" s="34"/>
      <c r="LRT24" s="15"/>
      <c r="LRU24" s="34"/>
      <c r="LRV24" s="15"/>
      <c r="LRW24" s="34"/>
      <c r="LRX24" s="15"/>
      <c r="LRY24" s="34"/>
      <c r="LRZ24" s="15"/>
      <c r="LSA24" s="34"/>
      <c r="LSB24" s="15"/>
      <c r="LSC24" s="34"/>
      <c r="LSD24" s="15"/>
      <c r="LSE24" s="34"/>
      <c r="LSF24" s="15"/>
      <c r="LSG24" s="34"/>
      <c r="LSH24" s="15"/>
      <c r="LSI24" s="34"/>
      <c r="LSJ24" s="15"/>
      <c r="LSK24" s="34"/>
      <c r="LSL24" s="15"/>
      <c r="LSM24" s="34"/>
      <c r="LSN24" s="15"/>
      <c r="LSO24" s="34"/>
      <c r="LSP24" s="15"/>
      <c r="LSQ24" s="34"/>
      <c r="LSR24" s="15"/>
      <c r="LSS24" s="34"/>
      <c r="LST24" s="15"/>
      <c r="LSU24" s="34"/>
      <c r="LSV24" s="15"/>
      <c r="LSW24" s="34"/>
      <c r="LSX24" s="15"/>
      <c r="LSY24" s="34"/>
      <c r="LSZ24" s="15"/>
      <c r="LTA24" s="34"/>
      <c r="LTB24" s="15"/>
      <c r="LTC24" s="34"/>
      <c r="LTD24" s="15"/>
      <c r="LTE24" s="34"/>
      <c r="LTF24" s="15"/>
      <c r="LTG24" s="34"/>
      <c r="LTH24" s="15"/>
      <c r="LTI24" s="34"/>
      <c r="LTJ24" s="15"/>
      <c r="LTK24" s="34"/>
      <c r="LTL24" s="15"/>
      <c r="LTM24" s="34"/>
      <c r="LTN24" s="15"/>
      <c r="LTO24" s="34"/>
      <c r="LTP24" s="15"/>
      <c r="LTQ24" s="34"/>
      <c r="LTR24" s="15"/>
      <c r="LTS24" s="34"/>
      <c r="LTT24" s="15"/>
      <c r="LTU24" s="34"/>
      <c r="LTV24" s="15"/>
      <c r="LTW24" s="34"/>
      <c r="LTX24" s="15"/>
      <c r="LTY24" s="34"/>
      <c r="LTZ24" s="15"/>
      <c r="LUA24" s="34"/>
      <c r="LUB24" s="15"/>
      <c r="LUC24" s="34"/>
      <c r="LUD24" s="15"/>
      <c r="LUE24" s="34"/>
      <c r="LUF24" s="15"/>
      <c r="LUG24" s="34"/>
      <c r="LUH24" s="15"/>
      <c r="LUI24" s="34"/>
      <c r="LUJ24" s="15"/>
      <c r="LUK24" s="34"/>
      <c r="LUL24" s="15"/>
      <c r="LUM24" s="34"/>
      <c r="LUN24" s="15"/>
      <c r="LUO24" s="34"/>
      <c r="LUP24" s="15"/>
      <c r="LUQ24" s="34"/>
      <c r="LUR24" s="15"/>
      <c r="LUS24" s="34"/>
      <c r="LUT24" s="15"/>
      <c r="LUU24" s="34"/>
      <c r="LUV24" s="15"/>
      <c r="LUW24" s="34"/>
      <c r="LUX24" s="15"/>
      <c r="LUY24" s="34"/>
      <c r="LUZ24" s="15"/>
      <c r="LVA24" s="34"/>
      <c r="LVB24" s="15"/>
      <c r="LVC24" s="34"/>
      <c r="LVD24" s="15"/>
      <c r="LVE24" s="34"/>
      <c r="LVF24" s="15"/>
      <c r="LVG24" s="34"/>
      <c r="LVH24" s="15"/>
      <c r="LVI24" s="34"/>
      <c r="LVJ24" s="15"/>
      <c r="LVK24" s="34"/>
      <c r="LVL24" s="15"/>
      <c r="LVM24" s="34"/>
      <c r="LVN24" s="15"/>
      <c r="LVO24" s="34"/>
      <c r="LVP24" s="15"/>
      <c r="LVQ24" s="34"/>
      <c r="LVR24" s="15"/>
      <c r="LVS24" s="34"/>
      <c r="LVT24" s="15"/>
      <c r="LVU24" s="34"/>
      <c r="LVV24" s="15"/>
      <c r="LVW24" s="34"/>
      <c r="LVX24" s="15"/>
      <c r="LVY24" s="34"/>
      <c r="LVZ24" s="15"/>
      <c r="LWA24" s="34"/>
      <c r="LWB24" s="15"/>
      <c r="LWC24" s="34"/>
      <c r="LWD24" s="15"/>
      <c r="LWE24" s="34"/>
      <c r="LWF24" s="15"/>
      <c r="LWG24" s="34"/>
      <c r="LWH24" s="15"/>
      <c r="LWI24" s="34"/>
      <c r="LWJ24" s="15"/>
      <c r="LWK24" s="34"/>
      <c r="LWL24" s="15"/>
      <c r="LWM24" s="34"/>
      <c r="LWN24" s="15"/>
      <c r="LWO24" s="34"/>
      <c r="LWP24" s="15"/>
      <c r="LWQ24" s="34"/>
      <c r="LWR24" s="15"/>
      <c r="LWS24" s="34"/>
      <c r="LWT24" s="15"/>
      <c r="LWU24" s="34"/>
      <c r="LWV24" s="15"/>
      <c r="LWW24" s="34"/>
      <c r="LWX24" s="15"/>
      <c r="LWY24" s="34"/>
      <c r="LWZ24" s="15"/>
      <c r="LXA24" s="34"/>
      <c r="LXB24" s="15"/>
      <c r="LXC24" s="34"/>
      <c r="LXD24" s="15"/>
      <c r="LXE24" s="34"/>
      <c r="LXF24" s="15"/>
      <c r="LXG24" s="34"/>
      <c r="LXH24" s="15"/>
      <c r="LXI24" s="34"/>
      <c r="LXJ24" s="15"/>
      <c r="LXK24" s="34"/>
      <c r="LXL24" s="15"/>
      <c r="LXM24" s="34"/>
      <c r="LXN24" s="15"/>
      <c r="LXO24" s="34"/>
      <c r="LXP24" s="15"/>
      <c r="LXQ24" s="34"/>
      <c r="LXR24" s="15"/>
      <c r="LXS24" s="34"/>
      <c r="LXT24" s="15"/>
      <c r="LXU24" s="34"/>
      <c r="LXV24" s="15"/>
      <c r="LXW24" s="34"/>
      <c r="LXX24" s="15"/>
      <c r="LXY24" s="34"/>
      <c r="LXZ24" s="15"/>
      <c r="LYA24" s="34"/>
      <c r="LYB24" s="15"/>
      <c r="LYC24" s="34"/>
      <c r="LYD24" s="15"/>
      <c r="LYE24" s="34"/>
      <c r="LYF24" s="15"/>
      <c r="LYG24" s="34"/>
      <c r="LYH24" s="15"/>
      <c r="LYI24" s="34"/>
      <c r="LYJ24" s="15"/>
      <c r="LYK24" s="34"/>
      <c r="LYL24" s="15"/>
      <c r="LYM24" s="34"/>
      <c r="LYN24" s="15"/>
      <c r="LYO24" s="34"/>
      <c r="LYP24" s="15"/>
      <c r="LYQ24" s="34"/>
      <c r="LYR24" s="15"/>
      <c r="LYS24" s="34"/>
      <c r="LYT24" s="15"/>
      <c r="LYU24" s="34"/>
      <c r="LYV24" s="15"/>
      <c r="LYW24" s="34"/>
      <c r="LYX24" s="15"/>
      <c r="LYY24" s="34"/>
      <c r="LYZ24" s="15"/>
      <c r="LZA24" s="34"/>
      <c r="LZB24" s="15"/>
      <c r="LZC24" s="34"/>
      <c r="LZD24" s="15"/>
      <c r="LZE24" s="34"/>
      <c r="LZF24" s="15"/>
      <c r="LZG24" s="34"/>
      <c r="LZH24" s="15"/>
      <c r="LZI24" s="34"/>
      <c r="LZJ24" s="15"/>
      <c r="LZK24" s="34"/>
      <c r="LZL24" s="15"/>
      <c r="LZM24" s="34"/>
      <c r="LZN24" s="15"/>
      <c r="LZO24" s="34"/>
      <c r="LZP24" s="15"/>
      <c r="LZQ24" s="34"/>
      <c r="LZR24" s="15"/>
      <c r="LZS24" s="34"/>
      <c r="LZT24" s="15"/>
      <c r="LZU24" s="34"/>
      <c r="LZV24" s="15"/>
      <c r="LZW24" s="34"/>
      <c r="LZX24" s="15"/>
      <c r="LZY24" s="34"/>
      <c r="LZZ24" s="15"/>
      <c r="MAA24" s="34"/>
      <c r="MAB24" s="15"/>
      <c r="MAC24" s="34"/>
      <c r="MAD24" s="15"/>
      <c r="MAE24" s="34"/>
      <c r="MAF24" s="15"/>
      <c r="MAG24" s="34"/>
      <c r="MAH24" s="15"/>
      <c r="MAI24" s="34"/>
      <c r="MAJ24" s="15"/>
      <c r="MAK24" s="34"/>
      <c r="MAL24" s="15"/>
      <c r="MAM24" s="34"/>
      <c r="MAN24" s="15"/>
      <c r="MAO24" s="34"/>
      <c r="MAP24" s="15"/>
      <c r="MAQ24" s="34"/>
      <c r="MAR24" s="15"/>
      <c r="MAS24" s="34"/>
      <c r="MAT24" s="15"/>
      <c r="MAU24" s="34"/>
      <c r="MAV24" s="15"/>
      <c r="MAW24" s="34"/>
      <c r="MAX24" s="15"/>
      <c r="MAY24" s="34"/>
      <c r="MAZ24" s="15"/>
      <c r="MBA24" s="34"/>
      <c r="MBB24" s="15"/>
      <c r="MBC24" s="34"/>
      <c r="MBD24" s="15"/>
      <c r="MBE24" s="34"/>
      <c r="MBF24" s="15"/>
      <c r="MBG24" s="34"/>
      <c r="MBH24" s="15"/>
      <c r="MBI24" s="34"/>
      <c r="MBJ24" s="15"/>
      <c r="MBK24" s="34"/>
      <c r="MBL24" s="15"/>
      <c r="MBM24" s="34"/>
      <c r="MBN24" s="15"/>
      <c r="MBO24" s="34"/>
      <c r="MBP24" s="15"/>
      <c r="MBQ24" s="34"/>
      <c r="MBR24" s="15"/>
      <c r="MBS24" s="34"/>
      <c r="MBT24" s="15"/>
      <c r="MBU24" s="34"/>
      <c r="MBV24" s="15"/>
      <c r="MBW24" s="34"/>
      <c r="MBX24" s="15"/>
      <c r="MBY24" s="34"/>
      <c r="MBZ24" s="15"/>
      <c r="MCA24" s="34"/>
      <c r="MCB24" s="15"/>
      <c r="MCC24" s="34"/>
      <c r="MCD24" s="15"/>
      <c r="MCE24" s="34"/>
      <c r="MCF24" s="15"/>
      <c r="MCG24" s="34"/>
      <c r="MCH24" s="15"/>
      <c r="MCI24" s="34"/>
      <c r="MCJ24" s="15"/>
      <c r="MCK24" s="34"/>
      <c r="MCL24" s="15"/>
      <c r="MCM24" s="34"/>
      <c r="MCN24" s="15"/>
      <c r="MCO24" s="34"/>
      <c r="MCP24" s="15"/>
      <c r="MCQ24" s="34"/>
      <c r="MCR24" s="15"/>
      <c r="MCS24" s="34"/>
      <c r="MCT24" s="15"/>
      <c r="MCU24" s="34"/>
      <c r="MCV24" s="15"/>
      <c r="MCW24" s="34"/>
      <c r="MCX24" s="15"/>
      <c r="MCY24" s="34"/>
      <c r="MCZ24" s="15"/>
      <c r="MDA24" s="34"/>
      <c r="MDB24" s="15"/>
      <c r="MDC24" s="34"/>
      <c r="MDD24" s="15"/>
      <c r="MDE24" s="34"/>
      <c r="MDF24" s="15"/>
      <c r="MDG24" s="34"/>
      <c r="MDH24" s="15"/>
      <c r="MDI24" s="34"/>
      <c r="MDJ24" s="15"/>
      <c r="MDK24" s="34"/>
      <c r="MDL24" s="15"/>
      <c r="MDM24" s="34"/>
      <c r="MDN24" s="15"/>
      <c r="MDO24" s="34"/>
      <c r="MDP24" s="15"/>
      <c r="MDQ24" s="34"/>
      <c r="MDR24" s="15"/>
      <c r="MDS24" s="34"/>
      <c r="MDT24" s="15"/>
      <c r="MDU24" s="34"/>
      <c r="MDV24" s="15"/>
      <c r="MDW24" s="34"/>
      <c r="MDX24" s="15"/>
      <c r="MDY24" s="34"/>
      <c r="MDZ24" s="15"/>
      <c r="MEA24" s="34"/>
      <c r="MEB24" s="15"/>
      <c r="MEC24" s="34"/>
      <c r="MED24" s="15"/>
      <c r="MEE24" s="34"/>
      <c r="MEF24" s="15"/>
      <c r="MEG24" s="34"/>
      <c r="MEH24" s="15"/>
      <c r="MEI24" s="34"/>
      <c r="MEJ24" s="15"/>
      <c r="MEK24" s="34"/>
      <c r="MEL24" s="15"/>
      <c r="MEM24" s="34"/>
      <c r="MEN24" s="15"/>
      <c r="MEO24" s="34"/>
      <c r="MEP24" s="15"/>
      <c r="MEQ24" s="34"/>
      <c r="MER24" s="15"/>
      <c r="MES24" s="34"/>
      <c r="MET24" s="15"/>
      <c r="MEU24" s="34"/>
      <c r="MEV24" s="15"/>
      <c r="MEW24" s="34"/>
      <c r="MEX24" s="15"/>
      <c r="MEY24" s="34"/>
      <c r="MEZ24" s="15"/>
      <c r="MFA24" s="34"/>
      <c r="MFB24" s="15"/>
      <c r="MFC24" s="34"/>
      <c r="MFD24" s="15"/>
      <c r="MFE24" s="34"/>
      <c r="MFF24" s="15"/>
      <c r="MFG24" s="34"/>
      <c r="MFH24" s="15"/>
      <c r="MFI24" s="34"/>
      <c r="MFJ24" s="15"/>
      <c r="MFK24" s="34"/>
      <c r="MFL24" s="15"/>
      <c r="MFM24" s="34"/>
      <c r="MFN24" s="15"/>
      <c r="MFO24" s="34"/>
      <c r="MFP24" s="15"/>
      <c r="MFQ24" s="34"/>
      <c r="MFR24" s="15"/>
      <c r="MFS24" s="34"/>
      <c r="MFT24" s="15"/>
      <c r="MFU24" s="34"/>
      <c r="MFV24" s="15"/>
      <c r="MFW24" s="34"/>
      <c r="MFX24" s="15"/>
      <c r="MFY24" s="34"/>
      <c r="MFZ24" s="15"/>
      <c r="MGA24" s="34"/>
      <c r="MGB24" s="15"/>
      <c r="MGC24" s="34"/>
      <c r="MGD24" s="15"/>
      <c r="MGE24" s="34"/>
      <c r="MGF24" s="15"/>
      <c r="MGG24" s="34"/>
      <c r="MGH24" s="15"/>
      <c r="MGI24" s="34"/>
      <c r="MGJ24" s="15"/>
      <c r="MGK24" s="34"/>
      <c r="MGL24" s="15"/>
      <c r="MGM24" s="34"/>
      <c r="MGN24" s="15"/>
      <c r="MGO24" s="34"/>
      <c r="MGP24" s="15"/>
      <c r="MGQ24" s="34"/>
      <c r="MGR24" s="15"/>
      <c r="MGS24" s="34"/>
      <c r="MGT24" s="15"/>
      <c r="MGU24" s="34"/>
      <c r="MGV24" s="15"/>
      <c r="MGW24" s="34"/>
      <c r="MGX24" s="15"/>
      <c r="MGY24" s="34"/>
      <c r="MGZ24" s="15"/>
      <c r="MHA24" s="34"/>
      <c r="MHB24" s="15"/>
      <c r="MHC24" s="34"/>
      <c r="MHD24" s="15"/>
      <c r="MHE24" s="34"/>
      <c r="MHF24" s="15"/>
      <c r="MHG24" s="34"/>
      <c r="MHH24" s="15"/>
      <c r="MHI24" s="34"/>
      <c r="MHJ24" s="15"/>
      <c r="MHK24" s="34"/>
      <c r="MHL24" s="15"/>
      <c r="MHM24" s="34"/>
      <c r="MHN24" s="15"/>
      <c r="MHO24" s="34"/>
      <c r="MHP24" s="15"/>
      <c r="MHQ24" s="34"/>
      <c r="MHR24" s="15"/>
      <c r="MHS24" s="34"/>
      <c r="MHT24" s="15"/>
      <c r="MHU24" s="34"/>
      <c r="MHV24" s="15"/>
      <c r="MHW24" s="34"/>
      <c r="MHX24" s="15"/>
      <c r="MHY24" s="34"/>
      <c r="MHZ24" s="15"/>
      <c r="MIA24" s="34"/>
      <c r="MIB24" s="15"/>
      <c r="MIC24" s="34"/>
      <c r="MID24" s="15"/>
      <c r="MIE24" s="34"/>
      <c r="MIF24" s="15"/>
      <c r="MIG24" s="34"/>
      <c r="MIH24" s="15"/>
      <c r="MII24" s="34"/>
      <c r="MIJ24" s="15"/>
      <c r="MIK24" s="34"/>
      <c r="MIL24" s="15"/>
      <c r="MIM24" s="34"/>
      <c r="MIN24" s="15"/>
      <c r="MIO24" s="34"/>
      <c r="MIP24" s="15"/>
      <c r="MIQ24" s="34"/>
      <c r="MIR24" s="15"/>
      <c r="MIS24" s="34"/>
      <c r="MIT24" s="15"/>
      <c r="MIU24" s="34"/>
      <c r="MIV24" s="15"/>
      <c r="MIW24" s="34"/>
      <c r="MIX24" s="15"/>
      <c r="MIY24" s="34"/>
      <c r="MIZ24" s="15"/>
      <c r="MJA24" s="34"/>
      <c r="MJB24" s="15"/>
      <c r="MJC24" s="34"/>
      <c r="MJD24" s="15"/>
      <c r="MJE24" s="34"/>
      <c r="MJF24" s="15"/>
      <c r="MJG24" s="34"/>
      <c r="MJH24" s="15"/>
      <c r="MJI24" s="34"/>
      <c r="MJJ24" s="15"/>
      <c r="MJK24" s="34"/>
      <c r="MJL24" s="15"/>
      <c r="MJM24" s="34"/>
      <c r="MJN24" s="15"/>
      <c r="MJO24" s="34"/>
      <c r="MJP24" s="15"/>
      <c r="MJQ24" s="34"/>
      <c r="MJR24" s="15"/>
      <c r="MJS24" s="34"/>
      <c r="MJT24" s="15"/>
      <c r="MJU24" s="34"/>
      <c r="MJV24" s="15"/>
      <c r="MJW24" s="34"/>
      <c r="MJX24" s="15"/>
      <c r="MJY24" s="34"/>
      <c r="MJZ24" s="15"/>
      <c r="MKA24" s="34"/>
      <c r="MKB24" s="15"/>
      <c r="MKC24" s="34"/>
      <c r="MKD24" s="15"/>
      <c r="MKE24" s="34"/>
      <c r="MKF24" s="15"/>
      <c r="MKG24" s="34"/>
      <c r="MKH24" s="15"/>
      <c r="MKI24" s="34"/>
      <c r="MKJ24" s="15"/>
      <c r="MKK24" s="34"/>
      <c r="MKL24" s="15"/>
      <c r="MKM24" s="34"/>
      <c r="MKN24" s="15"/>
      <c r="MKO24" s="34"/>
      <c r="MKP24" s="15"/>
      <c r="MKQ24" s="34"/>
      <c r="MKR24" s="15"/>
      <c r="MKS24" s="34"/>
      <c r="MKT24" s="15"/>
      <c r="MKU24" s="34"/>
      <c r="MKV24" s="15"/>
      <c r="MKW24" s="34"/>
      <c r="MKX24" s="15"/>
      <c r="MKY24" s="34"/>
      <c r="MKZ24" s="15"/>
      <c r="MLA24" s="34"/>
      <c r="MLB24" s="15"/>
      <c r="MLC24" s="34"/>
      <c r="MLD24" s="15"/>
      <c r="MLE24" s="34"/>
      <c r="MLF24" s="15"/>
      <c r="MLG24" s="34"/>
      <c r="MLH24" s="15"/>
      <c r="MLI24" s="34"/>
      <c r="MLJ24" s="15"/>
      <c r="MLK24" s="34"/>
      <c r="MLL24" s="15"/>
      <c r="MLM24" s="34"/>
      <c r="MLN24" s="15"/>
      <c r="MLO24" s="34"/>
      <c r="MLP24" s="15"/>
      <c r="MLQ24" s="34"/>
      <c r="MLR24" s="15"/>
      <c r="MLS24" s="34"/>
      <c r="MLT24" s="15"/>
      <c r="MLU24" s="34"/>
      <c r="MLV24" s="15"/>
      <c r="MLW24" s="34"/>
      <c r="MLX24" s="15"/>
      <c r="MLY24" s="34"/>
      <c r="MLZ24" s="15"/>
      <c r="MMA24" s="34"/>
      <c r="MMB24" s="15"/>
      <c r="MMC24" s="34"/>
      <c r="MMD24" s="15"/>
      <c r="MME24" s="34"/>
      <c r="MMF24" s="15"/>
      <c r="MMG24" s="34"/>
      <c r="MMH24" s="15"/>
      <c r="MMI24" s="34"/>
      <c r="MMJ24" s="15"/>
      <c r="MMK24" s="34"/>
      <c r="MML24" s="15"/>
      <c r="MMM24" s="34"/>
      <c r="MMN24" s="15"/>
      <c r="MMO24" s="34"/>
      <c r="MMP24" s="15"/>
      <c r="MMQ24" s="34"/>
      <c r="MMR24" s="15"/>
      <c r="MMS24" s="34"/>
      <c r="MMT24" s="15"/>
      <c r="MMU24" s="34"/>
      <c r="MMV24" s="15"/>
      <c r="MMW24" s="34"/>
      <c r="MMX24" s="15"/>
      <c r="MMY24" s="34"/>
      <c r="MMZ24" s="15"/>
      <c r="MNA24" s="34"/>
      <c r="MNB24" s="15"/>
      <c r="MNC24" s="34"/>
      <c r="MND24" s="15"/>
      <c r="MNE24" s="34"/>
      <c r="MNF24" s="15"/>
      <c r="MNG24" s="34"/>
      <c r="MNH24" s="15"/>
      <c r="MNI24" s="34"/>
      <c r="MNJ24" s="15"/>
      <c r="MNK24" s="34"/>
      <c r="MNL24" s="15"/>
      <c r="MNM24" s="34"/>
      <c r="MNN24" s="15"/>
      <c r="MNO24" s="34"/>
      <c r="MNP24" s="15"/>
      <c r="MNQ24" s="34"/>
      <c r="MNR24" s="15"/>
      <c r="MNS24" s="34"/>
      <c r="MNT24" s="15"/>
      <c r="MNU24" s="34"/>
      <c r="MNV24" s="15"/>
      <c r="MNW24" s="34"/>
      <c r="MNX24" s="15"/>
      <c r="MNY24" s="34"/>
      <c r="MNZ24" s="15"/>
      <c r="MOA24" s="34"/>
      <c r="MOB24" s="15"/>
      <c r="MOC24" s="34"/>
      <c r="MOD24" s="15"/>
      <c r="MOE24" s="34"/>
      <c r="MOF24" s="15"/>
      <c r="MOG24" s="34"/>
      <c r="MOH24" s="15"/>
      <c r="MOI24" s="34"/>
      <c r="MOJ24" s="15"/>
      <c r="MOK24" s="34"/>
      <c r="MOL24" s="15"/>
      <c r="MOM24" s="34"/>
      <c r="MON24" s="15"/>
      <c r="MOO24" s="34"/>
      <c r="MOP24" s="15"/>
      <c r="MOQ24" s="34"/>
      <c r="MOR24" s="15"/>
      <c r="MOS24" s="34"/>
      <c r="MOT24" s="15"/>
      <c r="MOU24" s="34"/>
      <c r="MOV24" s="15"/>
      <c r="MOW24" s="34"/>
      <c r="MOX24" s="15"/>
      <c r="MOY24" s="34"/>
      <c r="MOZ24" s="15"/>
      <c r="MPA24" s="34"/>
      <c r="MPB24" s="15"/>
      <c r="MPC24" s="34"/>
      <c r="MPD24" s="15"/>
      <c r="MPE24" s="34"/>
      <c r="MPF24" s="15"/>
      <c r="MPG24" s="34"/>
      <c r="MPH24" s="15"/>
      <c r="MPI24" s="34"/>
      <c r="MPJ24" s="15"/>
      <c r="MPK24" s="34"/>
      <c r="MPL24" s="15"/>
      <c r="MPM24" s="34"/>
      <c r="MPN24" s="15"/>
      <c r="MPO24" s="34"/>
      <c r="MPP24" s="15"/>
      <c r="MPQ24" s="34"/>
      <c r="MPR24" s="15"/>
      <c r="MPS24" s="34"/>
      <c r="MPT24" s="15"/>
      <c r="MPU24" s="34"/>
      <c r="MPV24" s="15"/>
      <c r="MPW24" s="34"/>
      <c r="MPX24" s="15"/>
      <c r="MPY24" s="34"/>
      <c r="MPZ24" s="15"/>
      <c r="MQA24" s="34"/>
      <c r="MQB24" s="15"/>
      <c r="MQC24" s="34"/>
      <c r="MQD24" s="15"/>
      <c r="MQE24" s="34"/>
      <c r="MQF24" s="15"/>
      <c r="MQG24" s="34"/>
      <c r="MQH24" s="15"/>
      <c r="MQI24" s="34"/>
      <c r="MQJ24" s="15"/>
      <c r="MQK24" s="34"/>
      <c r="MQL24" s="15"/>
      <c r="MQM24" s="34"/>
      <c r="MQN24" s="15"/>
      <c r="MQO24" s="34"/>
      <c r="MQP24" s="15"/>
      <c r="MQQ24" s="34"/>
      <c r="MQR24" s="15"/>
      <c r="MQS24" s="34"/>
      <c r="MQT24" s="15"/>
      <c r="MQU24" s="34"/>
      <c r="MQV24" s="15"/>
      <c r="MQW24" s="34"/>
      <c r="MQX24" s="15"/>
      <c r="MQY24" s="34"/>
      <c r="MQZ24" s="15"/>
      <c r="MRA24" s="34"/>
      <c r="MRB24" s="15"/>
      <c r="MRC24" s="34"/>
      <c r="MRD24" s="15"/>
      <c r="MRE24" s="34"/>
      <c r="MRF24" s="15"/>
      <c r="MRG24" s="34"/>
      <c r="MRH24" s="15"/>
      <c r="MRI24" s="34"/>
      <c r="MRJ24" s="15"/>
      <c r="MRK24" s="34"/>
      <c r="MRL24" s="15"/>
      <c r="MRM24" s="34"/>
      <c r="MRN24" s="15"/>
      <c r="MRO24" s="34"/>
      <c r="MRP24" s="15"/>
      <c r="MRQ24" s="34"/>
      <c r="MRR24" s="15"/>
      <c r="MRS24" s="34"/>
      <c r="MRT24" s="15"/>
      <c r="MRU24" s="34"/>
      <c r="MRV24" s="15"/>
      <c r="MRW24" s="34"/>
      <c r="MRX24" s="15"/>
      <c r="MRY24" s="34"/>
      <c r="MRZ24" s="15"/>
      <c r="MSA24" s="34"/>
      <c r="MSB24" s="15"/>
      <c r="MSC24" s="34"/>
      <c r="MSD24" s="15"/>
      <c r="MSE24" s="34"/>
      <c r="MSF24" s="15"/>
      <c r="MSG24" s="34"/>
      <c r="MSH24" s="15"/>
      <c r="MSI24" s="34"/>
      <c r="MSJ24" s="15"/>
      <c r="MSK24" s="34"/>
      <c r="MSL24" s="15"/>
      <c r="MSM24" s="34"/>
      <c r="MSN24" s="15"/>
      <c r="MSO24" s="34"/>
      <c r="MSP24" s="15"/>
      <c r="MSQ24" s="34"/>
      <c r="MSR24" s="15"/>
      <c r="MSS24" s="34"/>
      <c r="MST24" s="15"/>
      <c r="MSU24" s="34"/>
      <c r="MSV24" s="15"/>
      <c r="MSW24" s="34"/>
      <c r="MSX24" s="15"/>
      <c r="MSY24" s="34"/>
      <c r="MSZ24" s="15"/>
      <c r="MTA24" s="34"/>
      <c r="MTB24" s="15"/>
      <c r="MTC24" s="34"/>
      <c r="MTD24" s="15"/>
      <c r="MTE24" s="34"/>
      <c r="MTF24" s="15"/>
      <c r="MTG24" s="34"/>
      <c r="MTH24" s="15"/>
      <c r="MTI24" s="34"/>
      <c r="MTJ24" s="15"/>
      <c r="MTK24" s="34"/>
      <c r="MTL24" s="15"/>
      <c r="MTM24" s="34"/>
      <c r="MTN24" s="15"/>
      <c r="MTO24" s="34"/>
      <c r="MTP24" s="15"/>
      <c r="MTQ24" s="34"/>
      <c r="MTR24" s="15"/>
      <c r="MTS24" s="34"/>
      <c r="MTT24" s="15"/>
      <c r="MTU24" s="34"/>
      <c r="MTV24" s="15"/>
      <c r="MTW24" s="34"/>
      <c r="MTX24" s="15"/>
      <c r="MTY24" s="34"/>
      <c r="MTZ24" s="15"/>
      <c r="MUA24" s="34"/>
      <c r="MUB24" s="15"/>
      <c r="MUC24" s="34"/>
      <c r="MUD24" s="15"/>
      <c r="MUE24" s="34"/>
      <c r="MUF24" s="15"/>
      <c r="MUG24" s="34"/>
      <c r="MUH24" s="15"/>
      <c r="MUI24" s="34"/>
      <c r="MUJ24" s="15"/>
      <c r="MUK24" s="34"/>
      <c r="MUL24" s="15"/>
      <c r="MUM24" s="34"/>
      <c r="MUN24" s="15"/>
      <c r="MUO24" s="34"/>
      <c r="MUP24" s="15"/>
      <c r="MUQ24" s="34"/>
      <c r="MUR24" s="15"/>
      <c r="MUS24" s="34"/>
      <c r="MUT24" s="15"/>
      <c r="MUU24" s="34"/>
      <c r="MUV24" s="15"/>
      <c r="MUW24" s="34"/>
      <c r="MUX24" s="15"/>
      <c r="MUY24" s="34"/>
      <c r="MUZ24" s="15"/>
      <c r="MVA24" s="34"/>
      <c r="MVB24" s="15"/>
      <c r="MVC24" s="34"/>
      <c r="MVD24" s="15"/>
      <c r="MVE24" s="34"/>
      <c r="MVF24" s="15"/>
      <c r="MVG24" s="34"/>
      <c r="MVH24" s="15"/>
      <c r="MVI24" s="34"/>
      <c r="MVJ24" s="15"/>
      <c r="MVK24" s="34"/>
      <c r="MVL24" s="15"/>
      <c r="MVM24" s="34"/>
      <c r="MVN24" s="15"/>
      <c r="MVO24" s="34"/>
      <c r="MVP24" s="15"/>
      <c r="MVQ24" s="34"/>
      <c r="MVR24" s="15"/>
      <c r="MVS24" s="34"/>
      <c r="MVT24" s="15"/>
      <c r="MVU24" s="34"/>
      <c r="MVV24" s="15"/>
      <c r="MVW24" s="34"/>
      <c r="MVX24" s="15"/>
      <c r="MVY24" s="34"/>
      <c r="MVZ24" s="15"/>
      <c r="MWA24" s="34"/>
      <c r="MWB24" s="15"/>
      <c r="MWC24" s="34"/>
      <c r="MWD24" s="15"/>
      <c r="MWE24" s="34"/>
      <c r="MWF24" s="15"/>
      <c r="MWG24" s="34"/>
      <c r="MWH24" s="15"/>
      <c r="MWI24" s="34"/>
      <c r="MWJ24" s="15"/>
      <c r="MWK24" s="34"/>
      <c r="MWL24" s="15"/>
      <c r="MWM24" s="34"/>
      <c r="MWN24" s="15"/>
      <c r="MWO24" s="34"/>
      <c r="MWP24" s="15"/>
      <c r="MWQ24" s="34"/>
      <c r="MWR24" s="15"/>
      <c r="MWS24" s="34"/>
      <c r="MWT24" s="15"/>
      <c r="MWU24" s="34"/>
      <c r="MWV24" s="15"/>
      <c r="MWW24" s="34"/>
      <c r="MWX24" s="15"/>
      <c r="MWY24" s="34"/>
      <c r="MWZ24" s="15"/>
      <c r="MXA24" s="34"/>
      <c r="MXB24" s="15"/>
      <c r="MXC24" s="34"/>
      <c r="MXD24" s="15"/>
      <c r="MXE24" s="34"/>
      <c r="MXF24" s="15"/>
      <c r="MXG24" s="34"/>
      <c r="MXH24" s="15"/>
      <c r="MXI24" s="34"/>
      <c r="MXJ24" s="15"/>
      <c r="MXK24" s="34"/>
      <c r="MXL24" s="15"/>
      <c r="MXM24" s="34"/>
      <c r="MXN24" s="15"/>
      <c r="MXO24" s="34"/>
      <c r="MXP24" s="15"/>
      <c r="MXQ24" s="34"/>
      <c r="MXR24" s="15"/>
      <c r="MXS24" s="34"/>
      <c r="MXT24" s="15"/>
      <c r="MXU24" s="34"/>
      <c r="MXV24" s="15"/>
      <c r="MXW24" s="34"/>
      <c r="MXX24" s="15"/>
      <c r="MXY24" s="34"/>
      <c r="MXZ24" s="15"/>
      <c r="MYA24" s="34"/>
      <c r="MYB24" s="15"/>
      <c r="MYC24" s="34"/>
      <c r="MYD24" s="15"/>
      <c r="MYE24" s="34"/>
      <c r="MYF24" s="15"/>
      <c r="MYG24" s="34"/>
      <c r="MYH24" s="15"/>
      <c r="MYI24" s="34"/>
      <c r="MYJ24" s="15"/>
      <c r="MYK24" s="34"/>
      <c r="MYL24" s="15"/>
      <c r="MYM24" s="34"/>
      <c r="MYN24" s="15"/>
      <c r="MYO24" s="34"/>
      <c r="MYP24" s="15"/>
      <c r="MYQ24" s="34"/>
      <c r="MYR24" s="15"/>
      <c r="MYS24" s="34"/>
      <c r="MYT24" s="15"/>
      <c r="MYU24" s="34"/>
      <c r="MYV24" s="15"/>
      <c r="MYW24" s="34"/>
      <c r="MYX24" s="15"/>
      <c r="MYY24" s="34"/>
      <c r="MYZ24" s="15"/>
      <c r="MZA24" s="34"/>
      <c r="MZB24" s="15"/>
      <c r="MZC24" s="34"/>
      <c r="MZD24" s="15"/>
      <c r="MZE24" s="34"/>
      <c r="MZF24" s="15"/>
      <c r="MZG24" s="34"/>
      <c r="MZH24" s="15"/>
      <c r="MZI24" s="34"/>
      <c r="MZJ24" s="15"/>
      <c r="MZK24" s="34"/>
      <c r="MZL24" s="15"/>
      <c r="MZM24" s="34"/>
      <c r="MZN24" s="15"/>
      <c r="MZO24" s="34"/>
      <c r="MZP24" s="15"/>
      <c r="MZQ24" s="34"/>
      <c r="MZR24" s="15"/>
      <c r="MZS24" s="34"/>
      <c r="MZT24" s="15"/>
      <c r="MZU24" s="34"/>
      <c r="MZV24" s="15"/>
      <c r="MZW24" s="34"/>
      <c r="MZX24" s="15"/>
      <c r="MZY24" s="34"/>
      <c r="MZZ24" s="15"/>
      <c r="NAA24" s="34"/>
      <c r="NAB24" s="15"/>
      <c r="NAC24" s="34"/>
      <c r="NAD24" s="15"/>
      <c r="NAE24" s="34"/>
      <c r="NAF24" s="15"/>
      <c r="NAG24" s="34"/>
      <c r="NAH24" s="15"/>
      <c r="NAI24" s="34"/>
      <c r="NAJ24" s="15"/>
      <c r="NAK24" s="34"/>
      <c r="NAL24" s="15"/>
      <c r="NAM24" s="34"/>
      <c r="NAN24" s="15"/>
      <c r="NAO24" s="34"/>
      <c r="NAP24" s="15"/>
      <c r="NAQ24" s="34"/>
      <c r="NAR24" s="15"/>
      <c r="NAS24" s="34"/>
      <c r="NAT24" s="15"/>
      <c r="NAU24" s="34"/>
      <c r="NAV24" s="15"/>
      <c r="NAW24" s="34"/>
      <c r="NAX24" s="15"/>
      <c r="NAY24" s="34"/>
      <c r="NAZ24" s="15"/>
      <c r="NBA24" s="34"/>
      <c r="NBB24" s="15"/>
      <c r="NBC24" s="34"/>
      <c r="NBD24" s="15"/>
      <c r="NBE24" s="34"/>
      <c r="NBF24" s="15"/>
      <c r="NBG24" s="34"/>
      <c r="NBH24" s="15"/>
      <c r="NBI24" s="34"/>
      <c r="NBJ24" s="15"/>
      <c r="NBK24" s="34"/>
      <c r="NBL24" s="15"/>
      <c r="NBM24" s="34"/>
      <c r="NBN24" s="15"/>
      <c r="NBO24" s="34"/>
      <c r="NBP24" s="15"/>
      <c r="NBQ24" s="34"/>
      <c r="NBR24" s="15"/>
      <c r="NBS24" s="34"/>
      <c r="NBT24" s="15"/>
      <c r="NBU24" s="34"/>
      <c r="NBV24" s="15"/>
      <c r="NBW24" s="34"/>
      <c r="NBX24" s="15"/>
      <c r="NBY24" s="34"/>
      <c r="NBZ24" s="15"/>
      <c r="NCA24" s="34"/>
      <c r="NCB24" s="15"/>
      <c r="NCC24" s="34"/>
      <c r="NCD24" s="15"/>
      <c r="NCE24" s="34"/>
      <c r="NCF24" s="15"/>
      <c r="NCG24" s="34"/>
      <c r="NCH24" s="15"/>
      <c r="NCI24" s="34"/>
      <c r="NCJ24" s="15"/>
      <c r="NCK24" s="34"/>
      <c r="NCL24" s="15"/>
      <c r="NCM24" s="34"/>
      <c r="NCN24" s="15"/>
      <c r="NCO24" s="34"/>
      <c r="NCP24" s="15"/>
      <c r="NCQ24" s="34"/>
      <c r="NCR24" s="15"/>
      <c r="NCS24" s="34"/>
      <c r="NCT24" s="15"/>
      <c r="NCU24" s="34"/>
      <c r="NCV24" s="15"/>
      <c r="NCW24" s="34"/>
      <c r="NCX24" s="15"/>
      <c r="NCY24" s="34"/>
      <c r="NCZ24" s="15"/>
      <c r="NDA24" s="34"/>
      <c r="NDB24" s="15"/>
      <c r="NDC24" s="34"/>
      <c r="NDD24" s="15"/>
      <c r="NDE24" s="34"/>
      <c r="NDF24" s="15"/>
      <c r="NDG24" s="34"/>
      <c r="NDH24" s="15"/>
      <c r="NDI24" s="34"/>
      <c r="NDJ24" s="15"/>
      <c r="NDK24" s="34"/>
      <c r="NDL24" s="15"/>
      <c r="NDM24" s="34"/>
      <c r="NDN24" s="15"/>
      <c r="NDO24" s="34"/>
      <c r="NDP24" s="15"/>
      <c r="NDQ24" s="34"/>
      <c r="NDR24" s="15"/>
      <c r="NDS24" s="34"/>
      <c r="NDT24" s="15"/>
      <c r="NDU24" s="34"/>
      <c r="NDV24" s="15"/>
      <c r="NDW24" s="34"/>
      <c r="NDX24" s="15"/>
      <c r="NDY24" s="34"/>
      <c r="NDZ24" s="15"/>
      <c r="NEA24" s="34"/>
      <c r="NEB24" s="15"/>
      <c r="NEC24" s="34"/>
      <c r="NED24" s="15"/>
      <c r="NEE24" s="34"/>
      <c r="NEF24" s="15"/>
      <c r="NEG24" s="34"/>
      <c r="NEH24" s="15"/>
      <c r="NEI24" s="34"/>
      <c r="NEJ24" s="15"/>
      <c r="NEK24" s="34"/>
      <c r="NEL24" s="15"/>
      <c r="NEM24" s="34"/>
      <c r="NEN24" s="15"/>
      <c r="NEO24" s="34"/>
      <c r="NEP24" s="15"/>
      <c r="NEQ24" s="34"/>
      <c r="NER24" s="15"/>
      <c r="NES24" s="34"/>
      <c r="NET24" s="15"/>
      <c r="NEU24" s="34"/>
      <c r="NEV24" s="15"/>
      <c r="NEW24" s="34"/>
      <c r="NEX24" s="15"/>
      <c r="NEY24" s="34"/>
      <c r="NEZ24" s="15"/>
      <c r="NFA24" s="34"/>
      <c r="NFB24" s="15"/>
      <c r="NFC24" s="34"/>
      <c r="NFD24" s="15"/>
      <c r="NFE24" s="34"/>
      <c r="NFF24" s="15"/>
      <c r="NFG24" s="34"/>
      <c r="NFH24" s="15"/>
      <c r="NFI24" s="34"/>
      <c r="NFJ24" s="15"/>
      <c r="NFK24" s="34"/>
      <c r="NFL24" s="15"/>
      <c r="NFM24" s="34"/>
      <c r="NFN24" s="15"/>
      <c r="NFO24" s="34"/>
      <c r="NFP24" s="15"/>
      <c r="NFQ24" s="34"/>
      <c r="NFR24" s="15"/>
      <c r="NFS24" s="34"/>
      <c r="NFT24" s="15"/>
      <c r="NFU24" s="34"/>
      <c r="NFV24" s="15"/>
      <c r="NFW24" s="34"/>
      <c r="NFX24" s="15"/>
      <c r="NFY24" s="34"/>
      <c r="NFZ24" s="15"/>
      <c r="NGA24" s="34"/>
      <c r="NGB24" s="15"/>
      <c r="NGC24" s="34"/>
      <c r="NGD24" s="15"/>
      <c r="NGE24" s="34"/>
      <c r="NGF24" s="15"/>
      <c r="NGG24" s="34"/>
      <c r="NGH24" s="15"/>
      <c r="NGI24" s="34"/>
      <c r="NGJ24" s="15"/>
      <c r="NGK24" s="34"/>
      <c r="NGL24" s="15"/>
      <c r="NGM24" s="34"/>
      <c r="NGN24" s="15"/>
      <c r="NGO24" s="34"/>
      <c r="NGP24" s="15"/>
      <c r="NGQ24" s="34"/>
      <c r="NGR24" s="15"/>
      <c r="NGS24" s="34"/>
      <c r="NGT24" s="15"/>
      <c r="NGU24" s="34"/>
      <c r="NGV24" s="15"/>
      <c r="NGW24" s="34"/>
      <c r="NGX24" s="15"/>
      <c r="NGY24" s="34"/>
      <c r="NGZ24" s="15"/>
      <c r="NHA24" s="34"/>
      <c r="NHB24" s="15"/>
      <c r="NHC24" s="34"/>
      <c r="NHD24" s="15"/>
      <c r="NHE24" s="34"/>
      <c r="NHF24" s="15"/>
      <c r="NHG24" s="34"/>
      <c r="NHH24" s="15"/>
      <c r="NHI24" s="34"/>
      <c r="NHJ24" s="15"/>
      <c r="NHK24" s="34"/>
      <c r="NHL24" s="15"/>
      <c r="NHM24" s="34"/>
      <c r="NHN24" s="15"/>
      <c r="NHO24" s="34"/>
      <c r="NHP24" s="15"/>
      <c r="NHQ24" s="34"/>
      <c r="NHR24" s="15"/>
      <c r="NHS24" s="34"/>
      <c r="NHT24" s="15"/>
      <c r="NHU24" s="34"/>
      <c r="NHV24" s="15"/>
      <c r="NHW24" s="34"/>
      <c r="NHX24" s="15"/>
      <c r="NHY24" s="34"/>
      <c r="NHZ24" s="15"/>
      <c r="NIA24" s="34"/>
      <c r="NIB24" s="15"/>
      <c r="NIC24" s="34"/>
      <c r="NID24" s="15"/>
      <c r="NIE24" s="34"/>
      <c r="NIF24" s="15"/>
      <c r="NIG24" s="34"/>
      <c r="NIH24" s="15"/>
      <c r="NII24" s="34"/>
      <c r="NIJ24" s="15"/>
      <c r="NIK24" s="34"/>
      <c r="NIL24" s="15"/>
      <c r="NIM24" s="34"/>
      <c r="NIN24" s="15"/>
      <c r="NIO24" s="34"/>
      <c r="NIP24" s="15"/>
      <c r="NIQ24" s="34"/>
      <c r="NIR24" s="15"/>
      <c r="NIS24" s="34"/>
      <c r="NIT24" s="15"/>
      <c r="NIU24" s="34"/>
      <c r="NIV24" s="15"/>
      <c r="NIW24" s="34"/>
      <c r="NIX24" s="15"/>
      <c r="NIY24" s="34"/>
      <c r="NIZ24" s="15"/>
      <c r="NJA24" s="34"/>
      <c r="NJB24" s="15"/>
      <c r="NJC24" s="34"/>
      <c r="NJD24" s="15"/>
      <c r="NJE24" s="34"/>
      <c r="NJF24" s="15"/>
      <c r="NJG24" s="34"/>
      <c r="NJH24" s="15"/>
      <c r="NJI24" s="34"/>
      <c r="NJJ24" s="15"/>
      <c r="NJK24" s="34"/>
      <c r="NJL24" s="15"/>
      <c r="NJM24" s="34"/>
      <c r="NJN24" s="15"/>
      <c r="NJO24" s="34"/>
      <c r="NJP24" s="15"/>
      <c r="NJQ24" s="34"/>
      <c r="NJR24" s="15"/>
      <c r="NJS24" s="34"/>
      <c r="NJT24" s="15"/>
      <c r="NJU24" s="34"/>
      <c r="NJV24" s="15"/>
      <c r="NJW24" s="34"/>
      <c r="NJX24" s="15"/>
      <c r="NJY24" s="34"/>
      <c r="NJZ24" s="15"/>
      <c r="NKA24" s="34"/>
      <c r="NKB24" s="15"/>
      <c r="NKC24" s="34"/>
      <c r="NKD24" s="15"/>
      <c r="NKE24" s="34"/>
      <c r="NKF24" s="15"/>
      <c r="NKG24" s="34"/>
      <c r="NKH24" s="15"/>
      <c r="NKI24" s="34"/>
      <c r="NKJ24" s="15"/>
      <c r="NKK24" s="34"/>
      <c r="NKL24" s="15"/>
      <c r="NKM24" s="34"/>
      <c r="NKN24" s="15"/>
      <c r="NKO24" s="34"/>
      <c r="NKP24" s="15"/>
      <c r="NKQ24" s="34"/>
      <c r="NKR24" s="15"/>
      <c r="NKS24" s="34"/>
      <c r="NKT24" s="15"/>
      <c r="NKU24" s="34"/>
      <c r="NKV24" s="15"/>
      <c r="NKW24" s="34"/>
      <c r="NKX24" s="15"/>
      <c r="NKY24" s="34"/>
      <c r="NKZ24" s="15"/>
      <c r="NLA24" s="34"/>
      <c r="NLB24" s="15"/>
      <c r="NLC24" s="34"/>
      <c r="NLD24" s="15"/>
      <c r="NLE24" s="34"/>
      <c r="NLF24" s="15"/>
      <c r="NLG24" s="34"/>
      <c r="NLH24" s="15"/>
      <c r="NLI24" s="34"/>
      <c r="NLJ24" s="15"/>
      <c r="NLK24" s="34"/>
      <c r="NLL24" s="15"/>
      <c r="NLM24" s="34"/>
      <c r="NLN24" s="15"/>
      <c r="NLO24" s="34"/>
      <c r="NLP24" s="15"/>
      <c r="NLQ24" s="34"/>
      <c r="NLR24" s="15"/>
      <c r="NLS24" s="34"/>
      <c r="NLT24" s="15"/>
      <c r="NLU24" s="34"/>
      <c r="NLV24" s="15"/>
      <c r="NLW24" s="34"/>
      <c r="NLX24" s="15"/>
      <c r="NLY24" s="34"/>
      <c r="NLZ24" s="15"/>
      <c r="NMA24" s="34"/>
      <c r="NMB24" s="15"/>
      <c r="NMC24" s="34"/>
      <c r="NMD24" s="15"/>
      <c r="NME24" s="34"/>
      <c r="NMF24" s="15"/>
      <c r="NMG24" s="34"/>
      <c r="NMH24" s="15"/>
      <c r="NMI24" s="34"/>
      <c r="NMJ24" s="15"/>
      <c r="NMK24" s="34"/>
      <c r="NML24" s="15"/>
      <c r="NMM24" s="34"/>
      <c r="NMN24" s="15"/>
      <c r="NMO24" s="34"/>
      <c r="NMP24" s="15"/>
      <c r="NMQ24" s="34"/>
      <c r="NMR24" s="15"/>
      <c r="NMS24" s="34"/>
      <c r="NMT24" s="15"/>
      <c r="NMU24" s="34"/>
      <c r="NMV24" s="15"/>
      <c r="NMW24" s="34"/>
      <c r="NMX24" s="15"/>
      <c r="NMY24" s="34"/>
      <c r="NMZ24" s="15"/>
      <c r="NNA24" s="34"/>
      <c r="NNB24" s="15"/>
      <c r="NNC24" s="34"/>
      <c r="NND24" s="15"/>
      <c r="NNE24" s="34"/>
      <c r="NNF24" s="15"/>
      <c r="NNG24" s="34"/>
      <c r="NNH24" s="15"/>
      <c r="NNI24" s="34"/>
      <c r="NNJ24" s="15"/>
      <c r="NNK24" s="34"/>
      <c r="NNL24" s="15"/>
      <c r="NNM24" s="34"/>
      <c r="NNN24" s="15"/>
      <c r="NNO24" s="34"/>
      <c r="NNP24" s="15"/>
      <c r="NNQ24" s="34"/>
      <c r="NNR24" s="15"/>
      <c r="NNS24" s="34"/>
      <c r="NNT24" s="15"/>
      <c r="NNU24" s="34"/>
      <c r="NNV24" s="15"/>
      <c r="NNW24" s="34"/>
      <c r="NNX24" s="15"/>
      <c r="NNY24" s="34"/>
      <c r="NNZ24" s="15"/>
      <c r="NOA24" s="34"/>
      <c r="NOB24" s="15"/>
      <c r="NOC24" s="34"/>
      <c r="NOD24" s="15"/>
      <c r="NOE24" s="34"/>
      <c r="NOF24" s="15"/>
      <c r="NOG24" s="34"/>
      <c r="NOH24" s="15"/>
      <c r="NOI24" s="34"/>
      <c r="NOJ24" s="15"/>
      <c r="NOK24" s="34"/>
      <c r="NOL24" s="15"/>
      <c r="NOM24" s="34"/>
      <c r="NON24" s="15"/>
      <c r="NOO24" s="34"/>
      <c r="NOP24" s="15"/>
      <c r="NOQ24" s="34"/>
      <c r="NOR24" s="15"/>
      <c r="NOS24" s="34"/>
      <c r="NOT24" s="15"/>
      <c r="NOU24" s="34"/>
      <c r="NOV24" s="15"/>
      <c r="NOW24" s="34"/>
      <c r="NOX24" s="15"/>
      <c r="NOY24" s="34"/>
      <c r="NOZ24" s="15"/>
      <c r="NPA24" s="34"/>
      <c r="NPB24" s="15"/>
      <c r="NPC24" s="34"/>
      <c r="NPD24" s="15"/>
      <c r="NPE24" s="34"/>
      <c r="NPF24" s="15"/>
      <c r="NPG24" s="34"/>
      <c r="NPH24" s="15"/>
      <c r="NPI24" s="34"/>
      <c r="NPJ24" s="15"/>
      <c r="NPK24" s="34"/>
      <c r="NPL24" s="15"/>
      <c r="NPM24" s="34"/>
      <c r="NPN24" s="15"/>
      <c r="NPO24" s="34"/>
      <c r="NPP24" s="15"/>
      <c r="NPQ24" s="34"/>
      <c r="NPR24" s="15"/>
      <c r="NPS24" s="34"/>
      <c r="NPT24" s="15"/>
      <c r="NPU24" s="34"/>
      <c r="NPV24" s="15"/>
      <c r="NPW24" s="34"/>
      <c r="NPX24" s="15"/>
      <c r="NPY24" s="34"/>
      <c r="NPZ24" s="15"/>
      <c r="NQA24" s="34"/>
      <c r="NQB24" s="15"/>
      <c r="NQC24" s="34"/>
      <c r="NQD24" s="15"/>
      <c r="NQE24" s="34"/>
      <c r="NQF24" s="15"/>
      <c r="NQG24" s="34"/>
      <c r="NQH24" s="15"/>
      <c r="NQI24" s="34"/>
      <c r="NQJ24" s="15"/>
      <c r="NQK24" s="34"/>
      <c r="NQL24" s="15"/>
      <c r="NQM24" s="34"/>
      <c r="NQN24" s="15"/>
      <c r="NQO24" s="34"/>
      <c r="NQP24" s="15"/>
      <c r="NQQ24" s="34"/>
      <c r="NQR24" s="15"/>
      <c r="NQS24" s="34"/>
      <c r="NQT24" s="15"/>
      <c r="NQU24" s="34"/>
      <c r="NQV24" s="15"/>
      <c r="NQW24" s="34"/>
      <c r="NQX24" s="15"/>
      <c r="NQY24" s="34"/>
      <c r="NQZ24" s="15"/>
      <c r="NRA24" s="34"/>
      <c r="NRB24" s="15"/>
      <c r="NRC24" s="34"/>
      <c r="NRD24" s="15"/>
      <c r="NRE24" s="34"/>
      <c r="NRF24" s="15"/>
      <c r="NRG24" s="34"/>
      <c r="NRH24" s="15"/>
      <c r="NRI24" s="34"/>
      <c r="NRJ24" s="15"/>
      <c r="NRK24" s="34"/>
      <c r="NRL24" s="15"/>
      <c r="NRM24" s="34"/>
      <c r="NRN24" s="15"/>
      <c r="NRO24" s="34"/>
      <c r="NRP24" s="15"/>
      <c r="NRQ24" s="34"/>
      <c r="NRR24" s="15"/>
      <c r="NRS24" s="34"/>
      <c r="NRT24" s="15"/>
      <c r="NRU24" s="34"/>
      <c r="NRV24" s="15"/>
      <c r="NRW24" s="34"/>
      <c r="NRX24" s="15"/>
      <c r="NRY24" s="34"/>
      <c r="NRZ24" s="15"/>
      <c r="NSA24" s="34"/>
      <c r="NSB24" s="15"/>
      <c r="NSC24" s="34"/>
      <c r="NSD24" s="15"/>
      <c r="NSE24" s="34"/>
      <c r="NSF24" s="15"/>
      <c r="NSG24" s="34"/>
      <c r="NSH24" s="15"/>
      <c r="NSI24" s="34"/>
      <c r="NSJ24" s="15"/>
      <c r="NSK24" s="34"/>
      <c r="NSL24" s="15"/>
      <c r="NSM24" s="34"/>
      <c r="NSN24" s="15"/>
      <c r="NSO24" s="34"/>
      <c r="NSP24" s="15"/>
      <c r="NSQ24" s="34"/>
      <c r="NSR24" s="15"/>
      <c r="NSS24" s="34"/>
      <c r="NST24" s="15"/>
      <c r="NSU24" s="34"/>
      <c r="NSV24" s="15"/>
      <c r="NSW24" s="34"/>
      <c r="NSX24" s="15"/>
      <c r="NSY24" s="34"/>
      <c r="NSZ24" s="15"/>
      <c r="NTA24" s="34"/>
      <c r="NTB24" s="15"/>
      <c r="NTC24" s="34"/>
      <c r="NTD24" s="15"/>
      <c r="NTE24" s="34"/>
      <c r="NTF24" s="15"/>
      <c r="NTG24" s="34"/>
      <c r="NTH24" s="15"/>
      <c r="NTI24" s="34"/>
      <c r="NTJ24" s="15"/>
      <c r="NTK24" s="34"/>
      <c r="NTL24" s="15"/>
      <c r="NTM24" s="34"/>
      <c r="NTN24" s="15"/>
      <c r="NTO24" s="34"/>
      <c r="NTP24" s="15"/>
      <c r="NTQ24" s="34"/>
      <c r="NTR24" s="15"/>
      <c r="NTS24" s="34"/>
      <c r="NTT24" s="15"/>
      <c r="NTU24" s="34"/>
      <c r="NTV24" s="15"/>
      <c r="NTW24" s="34"/>
      <c r="NTX24" s="15"/>
      <c r="NTY24" s="34"/>
      <c r="NTZ24" s="15"/>
      <c r="NUA24" s="34"/>
      <c r="NUB24" s="15"/>
      <c r="NUC24" s="34"/>
      <c r="NUD24" s="15"/>
      <c r="NUE24" s="34"/>
      <c r="NUF24" s="15"/>
      <c r="NUG24" s="34"/>
      <c r="NUH24" s="15"/>
      <c r="NUI24" s="34"/>
      <c r="NUJ24" s="15"/>
      <c r="NUK24" s="34"/>
      <c r="NUL24" s="15"/>
      <c r="NUM24" s="34"/>
      <c r="NUN24" s="15"/>
      <c r="NUO24" s="34"/>
      <c r="NUP24" s="15"/>
      <c r="NUQ24" s="34"/>
      <c r="NUR24" s="15"/>
      <c r="NUS24" s="34"/>
      <c r="NUT24" s="15"/>
      <c r="NUU24" s="34"/>
      <c r="NUV24" s="15"/>
      <c r="NUW24" s="34"/>
      <c r="NUX24" s="15"/>
      <c r="NUY24" s="34"/>
      <c r="NUZ24" s="15"/>
      <c r="NVA24" s="34"/>
      <c r="NVB24" s="15"/>
      <c r="NVC24" s="34"/>
      <c r="NVD24" s="15"/>
      <c r="NVE24" s="34"/>
      <c r="NVF24" s="15"/>
      <c r="NVG24" s="34"/>
      <c r="NVH24" s="15"/>
      <c r="NVI24" s="34"/>
      <c r="NVJ24" s="15"/>
      <c r="NVK24" s="34"/>
      <c r="NVL24" s="15"/>
      <c r="NVM24" s="34"/>
      <c r="NVN24" s="15"/>
      <c r="NVO24" s="34"/>
      <c r="NVP24" s="15"/>
      <c r="NVQ24" s="34"/>
      <c r="NVR24" s="15"/>
      <c r="NVS24" s="34"/>
      <c r="NVT24" s="15"/>
      <c r="NVU24" s="34"/>
      <c r="NVV24" s="15"/>
      <c r="NVW24" s="34"/>
      <c r="NVX24" s="15"/>
      <c r="NVY24" s="34"/>
      <c r="NVZ24" s="15"/>
      <c r="NWA24" s="34"/>
      <c r="NWB24" s="15"/>
      <c r="NWC24" s="34"/>
      <c r="NWD24" s="15"/>
      <c r="NWE24" s="34"/>
      <c r="NWF24" s="15"/>
      <c r="NWG24" s="34"/>
      <c r="NWH24" s="15"/>
      <c r="NWI24" s="34"/>
      <c r="NWJ24" s="15"/>
      <c r="NWK24" s="34"/>
      <c r="NWL24" s="15"/>
      <c r="NWM24" s="34"/>
      <c r="NWN24" s="15"/>
      <c r="NWO24" s="34"/>
      <c r="NWP24" s="15"/>
      <c r="NWQ24" s="34"/>
      <c r="NWR24" s="15"/>
      <c r="NWS24" s="34"/>
      <c r="NWT24" s="15"/>
      <c r="NWU24" s="34"/>
      <c r="NWV24" s="15"/>
      <c r="NWW24" s="34"/>
      <c r="NWX24" s="15"/>
      <c r="NWY24" s="34"/>
      <c r="NWZ24" s="15"/>
      <c r="NXA24" s="34"/>
      <c r="NXB24" s="15"/>
      <c r="NXC24" s="34"/>
      <c r="NXD24" s="15"/>
      <c r="NXE24" s="34"/>
      <c r="NXF24" s="15"/>
      <c r="NXG24" s="34"/>
      <c r="NXH24" s="15"/>
      <c r="NXI24" s="34"/>
      <c r="NXJ24" s="15"/>
      <c r="NXK24" s="34"/>
      <c r="NXL24" s="15"/>
      <c r="NXM24" s="34"/>
      <c r="NXN24" s="15"/>
      <c r="NXO24" s="34"/>
      <c r="NXP24" s="15"/>
      <c r="NXQ24" s="34"/>
      <c r="NXR24" s="15"/>
      <c r="NXS24" s="34"/>
      <c r="NXT24" s="15"/>
      <c r="NXU24" s="34"/>
      <c r="NXV24" s="15"/>
      <c r="NXW24" s="34"/>
      <c r="NXX24" s="15"/>
      <c r="NXY24" s="34"/>
      <c r="NXZ24" s="15"/>
      <c r="NYA24" s="34"/>
      <c r="NYB24" s="15"/>
      <c r="NYC24" s="34"/>
      <c r="NYD24" s="15"/>
      <c r="NYE24" s="34"/>
      <c r="NYF24" s="15"/>
      <c r="NYG24" s="34"/>
      <c r="NYH24" s="15"/>
      <c r="NYI24" s="34"/>
      <c r="NYJ24" s="15"/>
      <c r="NYK24" s="34"/>
      <c r="NYL24" s="15"/>
      <c r="NYM24" s="34"/>
      <c r="NYN24" s="15"/>
      <c r="NYO24" s="34"/>
      <c r="NYP24" s="15"/>
      <c r="NYQ24" s="34"/>
      <c r="NYR24" s="15"/>
      <c r="NYS24" s="34"/>
      <c r="NYT24" s="15"/>
      <c r="NYU24" s="34"/>
      <c r="NYV24" s="15"/>
      <c r="NYW24" s="34"/>
      <c r="NYX24" s="15"/>
      <c r="NYY24" s="34"/>
      <c r="NYZ24" s="15"/>
      <c r="NZA24" s="34"/>
      <c r="NZB24" s="15"/>
      <c r="NZC24" s="34"/>
      <c r="NZD24" s="15"/>
      <c r="NZE24" s="34"/>
      <c r="NZF24" s="15"/>
      <c r="NZG24" s="34"/>
      <c r="NZH24" s="15"/>
      <c r="NZI24" s="34"/>
      <c r="NZJ24" s="15"/>
      <c r="NZK24" s="34"/>
      <c r="NZL24" s="15"/>
      <c r="NZM24" s="34"/>
      <c r="NZN24" s="15"/>
      <c r="NZO24" s="34"/>
      <c r="NZP24" s="15"/>
      <c r="NZQ24" s="34"/>
      <c r="NZR24" s="15"/>
      <c r="NZS24" s="34"/>
      <c r="NZT24" s="15"/>
      <c r="NZU24" s="34"/>
      <c r="NZV24" s="15"/>
      <c r="NZW24" s="34"/>
      <c r="NZX24" s="15"/>
      <c r="NZY24" s="34"/>
      <c r="NZZ24" s="15"/>
      <c r="OAA24" s="34"/>
      <c r="OAB24" s="15"/>
      <c r="OAC24" s="34"/>
      <c r="OAD24" s="15"/>
      <c r="OAE24" s="34"/>
      <c r="OAF24" s="15"/>
      <c r="OAG24" s="34"/>
      <c r="OAH24" s="15"/>
      <c r="OAI24" s="34"/>
      <c r="OAJ24" s="15"/>
      <c r="OAK24" s="34"/>
      <c r="OAL24" s="15"/>
      <c r="OAM24" s="34"/>
      <c r="OAN24" s="15"/>
      <c r="OAO24" s="34"/>
      <c r="OAP24" s="15"/>
      <c r="OAQ24" s="34"/>
      <c r="OAR24" s="15"/>
      <c r="OAS24" s="34"/>
      <c r="OAT24" s="15"/>
      <c r="OAU24" s="34"/>
      <c r="OAV24" s="15"/>
      <c r="OAW24" s="34"/>
      <c r="OAX24" s="15"/>
      <c r="OAY24" s="34"/>
      <c r="OAZ24" s="15"/>
      <c r="OBA24" s="34"/>
      <c r="OBB24" s="15"/>
      <c r="OBC24" s="34"/>
      <c r="OBD24" s="15"/>
      <c r="OBE24" s="34"/>
      <c r="OBF24" s="15"/>
      <c r="OBG24" s="34"/>
      <c r="OBH24" s="15"/>
      <c r="OBI24" s="34"/>
      <c r="OBJ24" s="15"/>
      <c r="OBK24" s="34"/>
      <c r="OBL24" s="15"/>
      <c r="OBM24" s="34"/>
      <c r="OBN24" s="15"/>
      <c r="OBO24" s="34"/>
      <c r="OBP24" s="15"/>
      <c r="OBQ24" s="34"/>
      <c r="OBR24" s="15"/>
      <c r="OBS24" s="34"/>
      <c r="OBT24" s="15"/>
      <c r="OBU24" s="34"/>
      <c r="OBV24" s="15"/>
      <c r="OBW24" s="34"/>
      <c r="OBX24" s="15"/>
      <c r="OBY24" s="34"/>
      <c r="OBZ24" s="15"/>
      <c r="OCA24" s="34"/>
      <c r="OCB24" s="15"/>
      <c r="OCC24" s="34"/>
      <c r="OCD24" s="15"/>
      <c r="OCE24" s="34"/>
      <c r="OCF24" s="15"/>
      <c r="OCG24" s="34"/>
      <c r="OCH24" s="15"/>
      <c r="OCI24" s="34"/>
      <c r="OCJ24" s="15"/>
      <c r="OCK24" s="34"/>
      <c r="OCL24" s="15"/>
      <c r="OCM24" s="34"/>
      <c r="OCN24" s="15"/>
      <c r="OCO24" s="34"/>
      <c r="OCP24" s="15"/>
      <c r="OCQ24" s="34"/>
      <c r="OCR24" s="15"/>
      <c r="OCS24" s="34"/>
      <c r="OCT24" s="15"/>
      <c r="OCU24" s="34"/>
      <c r="OCV24" s="15"/>
      <c r="OCW24" s="34"/>
      <c r="OCX24" s="15"/>
      <c r="OCY24" s="34"/>
      <c r="OCZ24" s="15"/>
      <c r="ODA24" s="34"/>
      <c r="ODB24" s="15"/>
      <c r="ODC24" s="34"/>
      <c r="ODD24" s="15"/>
      <c r="ODE24" s="34"/>
      <c r="ODF24" s="15"/>
      <c r="ODG24" s="34"/>
      <c r="ODH24" s="15"/>
      <c r="ODI24" s="34"/>
      <c r="ODJ24" s="15"/>
      <c r="ODK24" s="34"/>
      <c r="ODL24" s="15"/>
      <c r="ODM24" s="34"/>
      <c r="ODN24" s="15"/>
      <c r="ODO24" s="34"/>
      <c r="ODP24" s="15"/>
      <c r="ODQ24" s="34"/>
      <c r="ODR24" s="15"/>
      <c r="ODS24" s="34"/>
      <c r="ODT24" s="15"/>
      <c r="ODU24" s="34"/>
      <c r="ODV24" s="15"/>
      <c r="ODW24" s="34"/>
      <c r="ODX24" s="15"/>
      <c r="ODY24" s="34"/>
      <c r="ODZ24" s="15"/>
      <c r="OEA24" s="34"/>
      <c r="OEB24" s="15"/>
      <c r="OEC24" s="34"/>
      <c r="OED24" s="15"/>
      <c r="OEE24" s="34"/>
      <c r="OEF24" s="15"/>
      <c r="OEG24" s="34"/>
      <c r="OEH24" s="15"/>
      <c r="OEI24" s="34"/>
      <c r="OEJ24" s="15"/>
      <c r="OEK24" s="34"/>
      <c r="OEL24" s="15"/>
      <c r="OEM24" s="34"/>
      <c r="OEN24" s="15"/>
      <c r="OEO24" s="34"/>
      <c r="OEP24" s="15"/>
      <c r="OEQ24" s="34"/>
      <c r="OER24" s="15"/>
      <c r="OES24" s="34"/>
      <c r="OET24" s="15"/>
      <c r="OEU24" s="34"/>
      <c r="OEV24" s="15"/>
      <c r="OEW24" s="34"/>
      <c r="OEX24" s="15"/>
      <c r="OEY24" s="34"/>
      <c r="OEZ24" s="15"/>
      <c r="OFA24" s="34"/>
      <c r="OFB24" s="15"/>
      <c r="OFC24" s="34"/>
      <c r="OFD24" s="15"/>
      <c r="OFE24" s="34"/>
      <c r="OFF24" s="15"/>
      <c r="OFG24" s="34"/>
      <c r="OFH24" s="15"/>
      <c r="OFI24" s="34"/>
      <c r="OFJ24" s="15"/>
      <c r="OFK24" s="34"/>
      <c r="OFL24" s="15"/>
      <c r="OFM24" s="34"/>
      <c r="OFN24" s="15"/>
      <c r="OFO24" s="34"/>
      <c r="OFP24" s="15"/>
      <c r="OFQ24" s="34"/>
      <c r="OFR24" s="15"/>
      <c r="OFS24" s="34"/>
      <c r="OFT24" s="15"/>
      <c r="OFU24" s="34"/>
      <c r="OFV24" s="15"/>
      <c r="OFW24" s="34"/>
      <c r="OFX24" s="15"/>
      <c r="OFY24" s="34"/>
      <c r="OFZ24" s="15"/>
      <c r="OGA24" s="34"/>
      <c r="OGB24" s="15"/>
      <c r="OGC24" s="34"/>
      <c r="OGD24" s="15"/>
      <c r="OGE24" s="34"/>
      <c r="OGF24" s="15"/>
      <c r="OGG24" s="34"/>
      <c r="OGH24" s="15"/>
      <c r="OGI24" s="34"/>
      <c r="OGJ24" s="15"/>
      <c r="OGK24" s="34"/>
      <c r="OGL24" s="15"/>
      <c r="OGM24" s="34"/>
      <c r="OGN24" s="15"/>
      <c r="OGO24" s="34"/>
      <c r="OGP24" s="15"/>
      <c r="OGQ24" s="34"/>
      <c r="OGR24" s="15"/>
      <c r="OGS24" s="34"/>
      <c r="OGT24" s="15"/>
      <c r="OGU24" s="34"/>
      <c r="OGV24" s="15"/>
      <c r="OGW24" s="34"/>
      <c r="OGX24" s="15"/>
      <c r="OGY24" s="34"/>
      <c r="OGZ24" s="15"/>
      <c r="OHA24" s="34"/>
      <c r="OHB24" s="15"/>
      <c r="OHC24" s="34"/>
      <c r="OHD24" s="15"/>
      <c r="OHE24" s="34"/>
      <c r="OHF24" s="15"/>
      <c r="OHG24" s="34"/>
      <c r="OHH24" s="15"/>
      <c r="OHI24" s="34"/>
      <c r="OHJ24" s="15"/>
      <c r="OHK24" s="34"/>
      <c r="OHL24" s="15"/>
      <c r="OHM24" s="34"/>
      <c r="OHN24" s="15"/>
      <c r="OHO24" s="34"/>
      <c r="OHP24" s="15"/>
      <c r="OHQ24" s="34"/>
      <c r="OHR24" s="15"/>
      <c r="OHS24" s="34"/>
      <c r="OHT24" s="15"/>
      <c r="OHU24" s="34"/>
      <c r="OHV24" s="15"/>
      <c r="OHW24" s="34"/>
      <c r="OHX24" s="15"/>
      <c r="OHY24" s="34"/>
      <c r="OHZ24" s="15"/>
      <c r="OIA24" s="34"/>
      <c r="OIB24" s="15"/>
      <c r="OIC24" s="34"/>
      <c r="OID24" s="15"/>
      <c r="OIE24" s="34"/>
      <c r="OIF24" s="15"/>
      <c r="OIG24" s="34"/>
      <c r="OIH24" s="15"/>
      <c r="OII24" s="34"/>
      <c r="OIJ24" s="15"/>
      <c r="OIK24" s="34"/>
      <c r="OIL24" s="15"/>
      <c r="OIM24" s="34"/>
      <c r="OIN24" s="15"/>
      <c r="OIO24" s="34"/>
      <c r="OIP24" s="15"/>
      <c r="OIQ24" s="34"/>
      <c r="OIR24" s="15"/>
      <c r="OIS24" s="34"/>
      <c r="OIT24" s="15"/>
      <c r="OIU24" s="34"/>
      <c r="OIV24" s="15"/>
      <c r="OIW24" s="34"/>
      <c r="OIX24" s="15"/>
      <c r="OIY24" s="34"/>
      <c r="OIZ24" s="15"/>
      <c r="OJA24" s="34"/>
      <c r="OJB24" s="15"/>
      <c r="OJC24" s="34"/>
      <c r="OJD24" s="15"/>
      <c r="OJE24" s="34"/>
      <c r="OJF24" s="15"/>
      <c r="OJG24" s="34"/>
      <c r="OJH24" s="15"/>
      <c r="OJI24" s="34"/>
      <c r="OJJ24" s="15"/>
      <c r="OJK24" s="34"/>
      <c r="OJL24" s="15"/>
      <c r="OJM24" s="34"/>
      <c r="OJN24" s="15"/>
      <c r="OJO24" s="34"/>
      <c r="OJP24" s="15"/>
      <c r="OJQ24" s="34"/>
      <c r="OJR24" s="15"/>
      <c r="OJS24" s="34"/>
      <c r="OJT24" s="15"/>
      <c r="OJU24" s="34"/>
      <c r="OJV24" s="15"/>
      <c r="OJW24" s="34"/>
      <c r="OJX24" s="15"/>
      <c r="OJY24" s="34"/>
      <c r="OJZ24" s="15"/>
      <c r="OKA24" s="34"/>
      <c r="OKB24" s="15"/>
      <c r="OKC24" s="34"/>
      <c r="OKD24" s="15"/>
      <c r="OKE24" s="34"/>
      <c r="OKF24" s="15"/>
      <c r="OKG24" s="34"/>
      <c r="OKH24" s="15"/>
      <c r="OKI24" s="34"/>
      <c r="OKJ24" s="15"/>
      <c r="OKK24" s="34"/>
      <c r="OKL24" s="15"/>
      <c r="OKM24" s="34"/>
      <c r="OKN24" s="15"/>
      <c r="OKO24" s="34"/>
      <c r="OKP24" s="15"/>
      <c r="OKQ24" s="34"/>
      <c r="OKR24" s="15"/>
      <c r="OKS24" s="34"/>
      <c r="OKT24" s="15"/>
      <c r="OKU24" s="34"/>
      <c r="OKV24" s="15"/>
      <c r="OKW24" s="34"/>
      <c r="OKX24" s="15"/>
      <c r="OKY24" s="34"/>
      <c r="OKZ24" s="15"/>
      <c r="OLA24" s="34"/>
      <c r="OLB24" s="15"/>
      <c r="OLC24" s="34"/>
      <c r="OLD24" s="15"/>
      <c r="OLE24" s="34"/>
      <c r="OLF24" s="15"/>
      <c r="OLG24" s="34"/>
      <c r="OLH24" s="15"/>
      <c r="OLI24" s="34"/>
      <c r="OLJ24" s="15"/>
      <c r="OLK24" s="34"/>
      <c r="OLL24" s="15"/>
      <c r="OLM24" s="34"/>
      <c r="OLN24" s="15"/>
      <c r="OLO24" s="34"/>
      <c r="OLP24" s="15"/>
      <c r="OLQ24" s="34"/>
      <c r="OLR24" s="15"/>
      <c r="OLS24" s="34"/>
      <c r="OLT24" s="15"/>
      <c r="OLU24" s="34"/>
      <c r="OLV24" s="15"/>
      <c r="OLW24" s="34"/>
      <c r="OLX24" s="15"/>
      <c r="OLY24" s="34"/>
      <c r="OLZ24" s="15"/>
      <c r="OMA24" s="34"/>
      <c r="OMB24" s="15"/>
      <c r="OMC24" s="34"/>
      <c r="OMD24" s="15"/>
      <c r="OME24" s="34"/>
      <c r="OMF24" s="15"/>
      <c r="OMG24" s="34"/>
      <c r="OMH24" s="15"/>
      <c r="OMI24" s="34"/>
      <c r="OMJ24" s="15"/>
      <c r="OMK24" s="34"/>
      <c r="OML24" s="15"/>
      <c r="OMM24" s="34"/>
      <c r="OMN24" s="15"/>
      <c r="OMO24" s="34"/>
      <c r="OMP24" s="15"/>
      <c r="OMQ24" s="34"/>
      <c r="OMR24" s="15"/>
      <c r="OMS24" s="34"/>
      <c r="OMT24" s="15"/>
      <c r="OMU24" s="34"/>
      <c r="OMV24" s="15"/>
      <c r="OMW24" s="34"/>
      <c r="OMX24" s="15"/>
      <c r="OMY24" s="34"/>
      <c r="OMZ24" s="15"/>
      <c r="ONA24" s="34"/>
      <c r="ONB24" s="15"/>
      <c r="ONC24" s="34"/>
      <c r="OND24" s="15"/>
      <c r="ONE24" s="34"/>
      <c r="ONF24" s="15"/>
      <c r="ONG24" s="34"/>
      <c r="ONH24" s="15"/>
      <c r="ONI24" s="34"/>
      <c r="ONJ24" s="15"/>
      <c r="ONK24" s="34"/>
      <c r="ONL24" s="15"/>
      <c r="ONM24" s="34"/>
      <c r="ONN24" s="15"/>
      <c r="ONO24" s="34"/>
      <c r="ONP24" s="15"/>
      <c r="ONQ24" s="34"/>
      <c r="ONR24" s="15"/>
      <c r="ONS24" s="34"/>
      <c r="ONT24" s="15"/>
      <c r="ONU24" s="34"/>
      <c r="ONV24" s="15"/>
      <c r="ONW24" s="34"/>
      <c r="ONX24" s="15"/>
      <c r="ONY24" s="34"/>
      <c r="ONZ24" s="15"/>
      <c r="OOA24" s="34"/>
      <c r="OOB24" s="15"/>
      <c r="OOC24" s="34"/>
      <c r="OOD24" s="15"/>
      <c r="OOE24" s="34"/>
      <c r="OOF24" s="15"/>
      <c r="OOG24" s="34"/>
      <c r="OOH24" s="15"/>
      <c r="OOI24" s="34"/>
      <c r="OOJ24" s="15"/>
      <c r="OOK24" s="34"/>
      <c r="OOL24" s="15"/>
      <c r="OOM24" s="34"/>
      <c r="OON24" s="15"/>
      <c r="OOO24" s="34"/>
      <c r="OOP24" s="15"/>
      <c r="OOQ24" s="34"/>
      <c r="OOR24" s="15"/>
      <c r="OOS24" s="34"/>
      <c r="OOT24" s="15"/>
      <c r="OOU24" s="34"/>
      <c r="OOV24" s="15"/>
      <c r="OOW24" s="34"/>
      <c r="OOX24" s="15"/>
      <c r="OOY24" s="34"/>
      <c r="OOZ24" s="15"/>
      <c r="OPA24" s="34"/>
      <c r="OPB24" s="15"/>
      <c r="OPC24" s="34"/>
      <c r="OPD24" s="15"/>
      <c r="OPE24" s="34"/>
      <c r="OPF24" s="15"/>
      <c r="OPG24" s="34"/>
      <c r="OPH24" s="15"/>
      <c r="OPI24" s="34"/>
      <c r="OPJ24" s="15"/>
      <c r="OPK24" s="34"/>
      <c r="OPL24" s="15"/>
      <c r="OPM24" s="34"/>
      <c r="OPN24" s="15"/>
      <c r="OPO24" s="34"/>
      <c r="OPP24" s="15"/>
      <c r="OPQ24" s="34"/>
      <c r="OPR24" s="15"/>
      <c r="OPS24" s="34"/>
      <c r="OPT24" s="15"/>
      <c r="OPU24" s="34"/>
      <c r="OPV24" s="15"/>
      <c r="OPW24" s="34"/>
      <c r="OPX24" s="15"/>
      <c r="OPY24" s="34"/>
      <c r="OPZ24" s="15"/>
      <c r="OQA24" s="34"/>
      <c r="OQB24" s="15"/>
      <c r="OQC24" s="34"/>
      <c r="OQD24" s="15"/>
      <c r="OQE24" s="34"/>
      <c r="OQF24" s="15"/>
      <c r="OQG24" s="34"/>
      <c r="OQH24" s="15"/>
      <c r="OQI24" s="34"/>
      <c r="OQJ24" s="15"/>
      <c r="OQK24" s="34"/>
      <c r="OQL24" s="15"/>
      <c r="OQM24" s="34"/>
      <c r="OQN24" s="15"/>
      <c r="OQO24" s="34"/>
      <c r="OQP24" s="15"/>
      <c r="OQQ24" s="34"/>
      <c r="OQR24" s="15"/>
      <c r="OQS24" s="34"/>
      <c r="OQT24" s="15"/>
      <c r="OQU24" s="34"/>
      <c r="OQV24" s="15"/>
      <c r="OQW24" s="34"/>
      <c r="OQX24" s="15"/>
      <c r="OQY24" s="34"/>
      <c r="OQZ24" s="15"/>
      <c r="ORA24" s="34"/>
      <c r="ORB24" s="15"/>
      <c r="ORC24" s="34"/>
      <c r="ORD24" s="15"/>
      <c r="ORE24" s="34"/>
      <c r="ORF24" s="15"/>
      <c r="ORG24" s="34"/>
      <c r="ORH24" s="15"/>
      <c r="ORI24" s="34"/>
      <c r="ORJ24" s="15"/>
      <c r="ORK24" s="34"/>
      <c r="ORL24" s="15"/>
      <c r="ORM24" s="34"/>
      <c r="ORN24" s="15"/>
      <c r="ORO24" s="34"/>
      <c r="ORP24" s="15"/>
      <c r="ORQ24" s="34"/>
      <c r="ORR24" s="15"/>
      <c r="ORS24" s="34"/>
      <c r="ORT24" s="15"/>
      <c r="ORU24" s="34"/>
      <c r="ORV24" s="15"/>
      <c r="ORW24" s="34"/>
      <c r="ORX24" s="15"/>
      <c r="ORY24" s="34"/>
      <c r="ORZ24" s="15"/>
      <c r="OSA24" s="34"/>
      <c r="OSB24" s="15"/>
      <c r="OSC24" s="34"/>
      <c r="OSD24" s="15"/>
      <c r="OSE24" s="34"/>
      <c r="OSF24" s="15"/>
      <c r="OSG24" s="34"/>
      <c r="OSH24" s="15"/>
      <c r="OSI24" s="34"/>
      <c r="OSJ24" s="15"/>
      <c r="OSK24" s="34"/>
      <c r="OSL24" s="15"/>
      <c r="OSM24" s="34"/>
      <c r="OSN24" s="15"/>
      <c r="OSO24" s="34"/>
      <c r="OSP24" s="15"/>
      <c r="OSQ24" s="34"/>
      <c r="OSR24" s="15"/>
      <c r="OSS24" s="34"/>
      <c r="OST24" s="15"/>
      <c r="OSU24" s="34"/>
      <c r="OSV24" s="15"/>
      <c r="OSW24" s="34"/>
      <c r="OSX24" s="15"/>
      <c r="OSY24" s="34"/>
      <c r="OSZ24" s="15"/>
      <c r="OTA24" s="34"/>
      <c r="OTB24" s="15"/>
      <c r="OTC24" s="34"/>
      <c r="OTD24" s="15"/>
      <c r="OTE24" s="34"/>
      <c r="OTF24" s="15"/>
      <c r="OTG24" s="34"/>
      <c r="OTH24" s="15"/>
      <c r="OTI24" s="34"/>
      <c r="OTJ24" s="15"/>
      <c r="OTK24" s="34"/>
      <c r="OTL24" s="15"/>
      <c r="OTM24" s="34"/>
      <c r="OTN24" s="15"/>
      <c r="OTO24" s="34"/>
      <c r="OTP24" s="15"/>
      <c r="OTQ24" s="34"/>
      <c r="OTR24" s="15"/>
      <c r="OTS24" s="34"/>
      <c r="OTT24" s="15"/>
      <c r="OTU24" s="34"/>
      <c r="OTV24" s="15"/>
      <c r="OTW24" s="34"/>
      <c r="OTX24" s="15"/>
      <c r="OTY24" s="34"/>
      <c r="OTZ24" s="15"/>
      <c r="OUA24" s="34"/>
      <c r="OUB24" s="15"/>
      <c r="OUC24" s="34"/>
      <c r="OUD24" s="15"/>
      <c r="OUE24" s="34"/>
      <c r="OUF24" s="15"/>
      <c r="OUG24" s="34"/>
      <c r="OUH24" s="15"/>
      <c r="OUI24" s="34"/>
      <c r="OUJ24" s="15"/>
      <c r="OUK24" s="34"/>
      <c r="OUL24" s="15"/>
      <c r="OUM24" s="34"/>
      <c r="OUN24" s="15"/>
      <c r="OUO24" s="34"/>
      <c r="OUP24" s="15"/>
      <c r="OUQ24" s="34"/>
      <c r="OUR24" s="15"/>
      <c r="OUS24" s="34"/>
      <c r="OUT24" s="15"/>
      <c r="OUU24" s="34"/>
      <c r="OUV24" s="15"/>
      <c r="OUW24" s="34"/>
      <c r="OUX24" s="15"/>
      <c r="OUY24" s="34"/>
      <c r="OUZ24" s="15"/>
      <c r="OVA24" s="34"/>
      <c r="OVB24" s="15"/>
      <c r="OVC24" s="34"/>
      <c r="OVD24" s="15"/>
      <c r="OVE24" s="34"/>
      <c r="OVF24" s="15"/>
      <c r="OVG24" s="34"/>
      <c r="OVH24" s="15"/>
      <c r="OVI24" s="34"/>
      <c r="OVJ24" s="15"/>
      <c r="OVK24" s="34"/>
      <c r="OVL24" s="15"/>
      <c r="OVM24" s="34"/>
      <c r="OVN24" s="15"/>
      <c r="OVO24" s="34"/>
      <c r="OVP24" s="15"/>
      <c r="OVQ24" s="34"/>
      <c r="OVR24" s="15"/>
      <c r="OVS24" s="34"/>
      <c r="OVT24" s="15"/>
      <c r="OVU24" s="34"/>
      <c r="OVV24" s="15"/>
      <c r="OVW24" s="34"/>
      <c r="OVX24" s="15"/>
      <c r="OVY24" s="34"/>
      <c r="OVZ24" s="15"/>
      <c r="OWA24" s="34"/>
      <c r="OWB24" s="15"/>
      <c r="OWC24" s="34"/>
      <c r="OWD24" s="15"/>
      <c r="OWE24" s="34"/>
      <c r="OWF24" s="15"/>
      <c r="OWG24" s="34"/>
      <c r="OWH24" s="15"/>
      <c r="OWI24" s="34"/>
      <c r="OWJ24" s="15"/>
      <c r="OWK24" s="34"/>
      <c r="OWL24" s="15"/>
      <c r="OWM24" s="34"/>
      <c r="OWN24" s="15"/>
      <c r="OWO24" s="34"/>
      <c r="OWP24" s="15"/>
      <c r="OWQ24" s="34"/>
      <c r="OWR24" s="15"/>
      <c r="OWS24" s="34"/>
      <c r="OWT24" s="15"/>
      <c r="OWU24" s="34"/>
      <c r="OWV24" s="15"/>
      <c r="OWW24" s="34"/>
      <c r="OWX24" s="15"/>
      <c r="OWY24" s="34"/>
      <c r="OWZ24" s="15"/>
      <c r="OXA24" s="34"/>
      <c r="OXB24" s="15"/>
      <c r="OXC24" s="34"/>
      <c r="OXD24" s="15"/>
      <c r="OXE24" s="34"/>
      <c r="OXF24" s="15"/>
      <c r="OXG24" s="34"/>
      <c r="OXH24" s="15"/>
      <c r="OXI24" s="34"/>
      <c r="OXJ24" s="15"/>
      <c r="OXK24" s="34"/>
      <c r="OXL24" s="15"/>
      <c r="OXM24" s="34"/>
      <c r="OXN24" s="15"/>
      <c r="OXO24" s="34"/>
      <c r="OXP24" s="15"/>
      <c r="OXQ24" s="34"/>
      <c r="OXR24" s="15"/>
      <c r="OXS24" s="34"/>
      <c r="OXT24" s="15"/>
      <c r="OXU24" s="34"/>
      <c r="OXV24" s="15"/>
      <c r="OXW24" s="34"/>
      <c r="OXX24" s="15"/>
      <c r="OXY24" s="34"/>
      <c r="OXZ24" s="15"/>
      <c r="OYA24" s="34"/>
      <c r="OYB24" s="15"/>
      <c r="OYC24" s="34"/>
      <c r="OYD24" s="15"/>
      <c r="OYE24" s="34"/>
      <c r="OYF24" s="15"/>
      <c r="OYG24" s="34"/>
      <c r="OYH24" s="15"/>
      <c r="OYI24" s="34"/>
      <c r="OYJ24" s="15"/>
      <c r="OYK24" s="34"/>
      <c r="OYL24" s="15"/>
      <c r="OYM24" s="34"/>
      <c r="OYN24" s="15"/>
      <c r="OYO24" s="34"/>
      <c r="OYP24" s="15"/>
      <c r="OYQ24" s="34"/>
      <c r="OYR24" s="15"/>
      <c r="OYS24" s="34"/>
      <c r="OYT24" s="15"/>
      <c r="OYU24" s="34"/>
      <c r="OYV24" s="15"/>
      <c r="OYW24" s="34"/>
      <c r="OYX24" s="15"/>
      <c r="OYY24" s="34"/>
      <c r="OYZ24" s="15"/>
      <c r="OZA24" s="34"/>
      <c r="OZB24" s="15"/>
      <c r="OZC24" s="34"/>
      <c r="OZD24" s="15"/>
      <c r="OZE24" s="34"/>
      <c r="OZF24" s="15"/>
      <c r="OZG24" s="34"/>
      <c r="OZH24" s="15"/>
      <c r="OZI24" s="34"/>
      <c r="OZJ24" s="15"/>
      <c r="OZK24" s="34"/>
      <c r="OZL24" s="15"/>
      <c r="OZM24" s="34"/>
      <c r="OZN24" s="15"/>
      <c r="OZO24" s="34"/>
      <c r="OZP24" s="15"/>
      <c r="OZQ24" s="34"/>
      <c r="OZR24" s="15"/>
      <c r="OZS24" s="34"/>
      <c r="OZT24" s="15"/>
      <c r="OZU24" s="34"/>
      <c r="OZV24" s="15"/>
      <c r="OZW24" s="34"/>
      <c r="OZX24" s="15"/>
      <c r="OZY24" s="34"/>
      <c r="OZZ24" s="15"/>
      <c r="PAA24" s="34"/>
      <c r="PAB24" s="15"/>
      <c r="PAC24" s="34"/>
      <c r="PAD24" s="15"/>
      <c r="PAE24" s="34"/>
      <c r="PAF24" s="15"/>
      <c r="PAG24" s="34"/>
      <c r="PAH24" s="15"/>
      <c r="PAI24" s="34"/>
      <c r="PAJ24" s="15"/>
      <c r="PAK24" s="34"/>
      <c r="PAL24" s="15"/>
      <c r="PAM24" s="34"/>
      <c r="PAN24" s="15"/>
      <c r="PAO24" s="34"/>
      <c r="PAP24" s="15"/>
      <c r="PAQ24" s="34"/>
      <c r="PAR24" s="15"/>
      <c r="PAS24" s="34"/>
      <c r="PAT24" s="15"/>
      <c r="PAU24" s="34"/>
      <c r="PAV24" s="15"/>
      <c r="PAW24" s="34"/>
      <c r="PAX24" s="15"/>
      <c r="PAY24" s="34"/>
      <c r="PAZ24" s="15"/>
      <c r="PBA24" s="34"/>
      <c r="PBB24" s="15"/>
      <c r="PBC24" s="34"/>
      <c r="PBD24" s="15"/>
      <c r="PBE24" s="34"/>
      <c r="PBF24" s="15"/>
      <c r="PBG24" s="34"/>
      <c r="PBH24" s="15"/>
      <c r="PBI24" s="34"/>
      <c r="PBJ24" s="15"/>
      <c r="PBK24" s="34"/>
      <c r="PBL24" s="15"/>
      <c r="PBM24" s="34"/>
      <c r="PBN24" s="15"/>
      <c r="PBO24" s="34"/>
      <c r="PBP24" s="15"/>
      <c r="PBQ24" s="34"/>
      <c r="PBR24" s="15"/>
      <c r="PBS24" s="34"/>
      <c r="PBT24" s="15"/>
      <c r="PBU24" s="34"/>
      <c r="PBV24" s="15"/>
      <c r="PBW24" s="34"/>
      <c r="PBX24" s="15"/>
      <c r="PBY24" s="34"/>
      <c r="PBZ24" s="15"/>
      <c r="PCA24" s="34"/>
      <c r="PCB24" s="15"/>
      <c r="PCC24" s="34"/>
      <c r="PCD24" s="15"/>
      <c r="PCE24" s="34"/>
      <c r="PCF24" s="15"/>
      <c r="PCG24" s="34"/>
      <c r="PCH24" s="15"/>
      <c r="PCI24" s="34"/>
      <c r="PCJ24" s="15"/>
      <c r="PCK24" s="34"/>
      <c r="PCL24" s="15"/>
      <c r="PCM24" s="34"/>
      <c r="PCN24" s="15"/>
      <c r="PCO24" s="34"/>
      <c r="PCP24" s="15"/>
      <c r="PCQ24" s="34"/>
      <c r="PCR24" s="15"/>
      <c r="PCS24" s="34"/>
      <c r="PCT24" s="15"/>
      <c r="PCU24" s="34"/>
      <c r="PCV24" s="15"/>
      <c r="PCW24" s="34"/>
      <c r="PCX24" s="15"/>
      <c r="PCY24" s="34"/>
      <c r="PCZ24" s="15"/>
      <c r="PDA24" s="34"/>
      <c r="PDB24" s="15"/>
      <c r="PDC24" s="34"/>
      <c r="PDD24" s="15"/>
      <c r="PDE24" s="34"/>
      <c r="PDF24" s="15"/>
      <c r="PDG24" s="34"/>
      <c r="PDH24" s="15"/>
      <c r="PDI24" s="34"/>
      <c r="PDJ24" s="15"/>
      <c r="PDK24" s="34"/>
      <c r="PDL24" s="15"/>
      <c r="PDM24" s="34"/>
      <c r="PDN24" s="15"/>
      <c r="PDO24" s="34"/>
      <c r="PDP24" s="15"/>
      <c r="PDQ24" s="34"/>
      <c r="PDR24" s="15"/>
      <c r="PDS24" s="34"/>
      <c r="PDT24" s="15"/>
      <c r="PDU24" s="34"/>
      <c r="PDV24" s="15"/>
      <c r="PDW24" s="34"/>
      <c r="PDX24" s="15"/>
      <c r="PDY24" s="34"/>
      <c r="PDZ24" s="15"/>
      <c r="PEA24" s="34"/>
      <c r="PEB24" s="15"/>
      <c r="PEC24" s="34"/>
      <c r="PED24" s="15"/>
      <c r="PEE24" s="34"/>
      <c r="PEF24" s="15"/>
      <c r="PEG24" s="34"/>
      <c r="PEH24" s="15"/>
      <c r="PEI24" s="34"/>
      <c r="PEJ24" s="15"/>
      <c r="PEK24" s="34"/>
      <c r="PEL24" s="15"/>
      <c r="PEM24" s="34"/>
      <c r="PEN24" s="15"/>
      <c r="PEO24" s="34"/>
      <c r="PEP24" s="15"/>
      <c r="PEQ24" s="34"/>
      <c r="PER24" s="15"/>
      <c r="PES24" s="34"/>
      <c r="PET24" s="15"/>
      <c r="PEU24" s="34"/>
      <c r="PEV24" s="15"/>
      <c r="PEW24" s="34"/>
      <c r="PEX24" s="15"/>
      <c r="PEY24" s="34"/>
      <c r="PEZ24" s="15"/>
      <c r="PFA24" s="34"/>
      <c r="PFB24" s="15"/>
      <c r="PFC24" s="34"/>
      <c r="PFD24" s="15"/>
      <c r="PFE24" s="34"/>
      <c r="PFF24" s="15"/>
      <c r="PFG24" s="34"/>
      <c r="PFH24" s="15"/>
      <c r="PFI24" s="34"/>
      <c r="PFJ24" s="15"/>
      <c r="PFK24" s="34"/>
      <c r="PFL24" s="15"/>
      <c r="PFM24" s="34"/>
      <c r="PFN24" s="15"/>
      <c r="PFO24" s="34"/>
      <c r="PFP24" s="15"/>
      <c r="PFQ24" s="34"/>
      <c r="PFR24" s="15"/>
      <c r="PFS24" s="34"/>
      <c r="PFT24" s="15"/>
      <c r="PFU24" s="34"/>
      <c r="PFV24" s="15"/>
      <c r="PFW24" s="34"/>
      <c r="PFX24" s="15"/>
      <c r="PFY24" s="34"/>
      <c r="PFZ24" s="15"/>
      <c r="PGA24" s="34"/>
      <c r="PGB24" s="15"/>
      <c r="PGC24" s="34"/>
      <c r="PGD24" s="15"/>
      <c r="PGE24" s="34"/>
      <c r="PGF24" s="15"/>
      <c r="PGG24" s="34"/>
      <c r="PGH24" s="15"/>
      <c r="PGI24" s="34"/>
      <c r="PGJ24" s="15"/>
      <c r="PGK24" s="34"/>
      <c r="PGL24" s="15"/>
      <c r="PGM24" s="34"/>
      <c r="PGN24" s="15"/>
      <c r="PGO24" s="34"/>
      <c r="PGP24" s="15"/>
      <c r="PGQ24" s="34"/>
      <c r="PGR24" s="15"/>
      <c r="PGS24" s="34"/>
      <c r="PGT24" s="15"/>
      <c r="PGU24" s="34"/>
      <c r="PGV24" s="15"/>
      <c r="PGW24" s="34"/>
      <c r="PGX24" s="15"/>
      <c r="PGY24" s="34"/>
      <c r="PGZ24" s="15"/>
      <c r="PHA24" s="34"/>
      <c r="PHB24" s="15"/>
      <c r="PHC24" s="34"/>
      <c r="PHD24" s="15"/>
      <c r="PHE24" s="34"/>
      <c r="PHF24" s="15"/>
      <c r="PHG24" s="34"/>
      <c r="PHH24" s="15"/>
      <c r="PHI24" s="34"/>
      <c r="PHJ24" s="15"/>
      <c r="PHK24" s="34"/>
      <c r="PHL24" s="15"/>
      <c r="PHM24" s="34"/>
      <c r="PHN24" s="15"/>
      <c r="PHO24" s="34"/>
      <c r="PHP24" s="15"/>
      <c r="PHQ24" s="34"/>
      <c r="PHR24" s="15"/>
      <c r="PHS24" s="34"/>
      <c r="PHT24" s="15"/>
      <c r="PHU24" s="34"/>
      <c r="PHV24" s="15"/>
      <c r="PHW24" s="34"/>
      <c r="PHX24" s="15"/>
      <c r="PHY24" s="34"/>
      <c r="PHZ24" s="15"/>
      <c r="PIA24" s="34"/>
      <c r="PIB24" s="15"/>
      <c r="PIC24" s="34"/>
      <c r="PID24" s="15"/>
      <c r="PIE24" s="34"/>
      <c r="PIF24" s="15"/>
      <c r="PIG24" s="34"/>
      <c r="PIH24" s="15"/>
      <c r="PII24" s="34"/>
      <c r="PIJ24" s="15"/>
      <c r="PIK24" s="34"/>
      <c r="PIL24" s="15"/>
      <c r="PIM24" s="34"/>
      <c r="PIN24" s="15"/>
      <c r="PIO24" s="34"/>
      <c r="PIP24" s="15"/>
      <c r="PIQ24" s="34"/>
      <c r="PIR24" s="15"/>
      <c r="PIS24" s="34"/>
      <c r="PIT24" s="15"/>
      <c r="PIU24" s="34"/>
      <c r="PIV24" s="15"/>
      <c r="PIW24" s="34"/>
      <c r="PIX24" s="15"/>
      <c r="PIY24" s="34"/>
      <c r="PIZ24" s="15"/>
      <c r="PJA24" s="34"/>
      <c r="PJB24" s="15"/>
      <c r="PJC24" s="34"/>
      <c r="PJD24" s="15"/>
      <c r="PJE24" s="34"/>
      <c r="PJF24" s="15"/>
      <c r="PJG24" s="34"/>
      <c r="PJH24" s="15"/>
      <c r="PJI24" s="34"/>
      <c r="PJJ24" s="15"/>
      <c r="PJK24" s="34"/>
      <c r="PJL24" s="15"/>
      <c r="PJM24" s="34"/>
      <c r="PJN24" s="15"/>
      <c r="PJO24" s="34"/>
      <c r="PJP24" s="15"/>
      <c r="PJQ24" s="34"/>
      <c r="PJR24" s="15"/>
      <c r="PJS24" s="34"/>
      <c r="PJT24" s="15"/>
      <c r="PJU24" s="34"/>
      <c r="PJV24" s="15"/>
      <c r="PJW24" s="34"/>
      <c r="PJX24" s="15"/>
      <c r="PJY24" s="34"/>
      <c r="PJZ24" s="15"/>
      <c r="PKA24" s="34"/>
      <c r="PKB24" s="15"/>
      <c r="PKC24" s="34"/>
      <c r="PKD24" s="15"/>
      <c r="PKE24" s="34"/>
      <c r="PKF24" s="15"/>
      <c r="PKG24" s="34"/>
      <c r="PKH24" s="15"/>
      <c r="PKI24" s="34"/>
      <c r="PKJ24" s="15"/>
      <c r="PKK24" s="34"/>
      <c r="PKL24" s="15"/>
      <c r="PKM24" s="34"/>
      <c r="PKN24" s="15"/>
      <c r="PKO24" s="34"/>
      <c r="PKP24" s="15"/>
      <c r="PKQ24" s="34"/>
      <c r="PKR24" s="15"/>
      <c r="PKS24" s="34"/>
      <c r="PKT24" s="15"/>
      <c r="PKU24" s="34"/>
      <c r="PKV24" s="15"/>
      <c r="PKW24" s="34"/>
      <c r="PKX24" s="15"/>
      <c r="PKY24" s="34"/>
      <c r="PKZ24" s="15"/>
      <c r="PLA24" s="34"/>
      <c r="PLB24" s="15"/>
      <c r="PLC24" s="34"/>
      <c r="PLD24" s="15"/>
      <c r="PLE24" s="34"/>
      <c r="PLF24" s="15"/>
      <c r="PLG24" s="34"/>
      <c r="PLH24" s="15"/>
      <c r="PLI24" s="34"/>
      <c r="PLJ24" s="15"/>
      <c r="PLK24" s="34"/>
      <c r="PLL24" s="15"/>
      <c r="PLM24" s="34"/>
      <c r="PLN24" s="15"/>
      <c r="PLO24" s="34"/>
      <c r="PLP24" s="15"/>
      <c r="PLQ24" s="34"/>
      <c r="PLR24" s="15"/>
      <c r="PLS24" s="34"/>
      <c r="PLT24" s="15"/>
      <c r="PLU24" s="34"/>
      <c r="PLV24" s="15"/>
      <c r="PLW24" s="34"/>
      <c r="PLX24" s="15"/>
      <c r="PLY24" s="34"/>
      <c r="PLZ24" s="15"/>
      <c r="PMA24" s="34"/>
      <c r="PMB24" s="15"/>
      <c r="PMC24" s="34"/>
      <c r="PMD24" s="15"/>
      <c r="PME24" s="34"/>
      <c r="PMF24" s="15"/>
      <c r="PMG24" s="34"/>
      <c r="PMH24" s="15"/>
      <c r="PMI24" s="34"/>
      <c r="PMJ24" s="15"/>
      <c r="PMK24" s="34"/>
      <c r="PML24" s="15"/>
      <c r="PMM24" s="34"/>
      <c r="PMN24" s="15"/>
      <c r="PMO24" s="34"/>
      <c r="PMP24" s="15"/>
      <c r="PMQ24" s="34"/>
      <c r="PMR24" s="15"/>
      <c r="PMS24" s="34"/>
      <c r="PMT24" s="15"/>
      <c r="PMU24" s="34"/>
      <c r="PMV24" s="15"/>
      <c r="PMW24" s="34"/>
      <c r="PMX24" s="15"/>
      <c r="PMY24" s="34"/>
      <c r="PMZ24" s="15"/>
      <c r="PNA24" s="34"/>
      <c r="PNB24" s="15"/>
      <c r="PNC24" s="34"/>
      <c r="PND24" s="15"/>
      <c r="PNE24" s="34"/>
      <c r="PNF24" s="15"/>
      <c r="PNG24" s="34"/>
      <c r="PNH24" s="15"/>
      <c r="PNI24" s="34"/>
      <c r="PNJ24" s="15"/>
      <c r="PNK24" s="34"/>
      <c r="PNL24" s="15"/>
      <c r="PNM24" s="34"/>
      <c r="PNN24" s="15"/>
      <c r="PNO24" s="34"/>
      <c r="PNP24" s="15"/>
      <c r="PNQ24" s="34"/>
      <c r="PNR24" s="15"/>
      <c r="PNS24" s="34"/>
      <c r="PNT24" s="15"/>
      <c r="PNU24" s="34"/>
      <c r="PNV24" s="15"/>
      <c r="PNW24" s="34"/>
      <c r="PNX24" s="15"/>
      <c r="PNY24" s="34"/>
      <c r="PNZ24" s="15"/>
      <c r="POA24" s="34"/>
      <c r="POB24" s="15"/>
      <c r="POC24" s="34"/>
      <c r="POD24" s="15"/>
      <c r="POE24" s="34"/>
      <c r="POF24" s="15"/>
      <c r="POG24" s="34"/>
      <c r="POH24" s="15"/>
      <c r="POI24" s="34"/>
      <c r="POJ24" s="15"/>
      <c r="POK24" s="34"/>
      <c r="POL24" s="15"/>
      <c r="POM24" s="34"/>
      <c r="PON24" s="15"/>
      <c r="POO24" s="34"/>
      <c r="POP24" s="15"/>
      <c r="POQ24" s="34"/>
      <c r="POR24" s="15"/>
      <c r="POS24" s="34"/>
      <c r="POT24" s="15"/>
      <c r="POU24" s="34"/>
      <c r="POV24" s="15"/>
      <c r="POW24" s="34"/>
      <c r="POX24" s="15"/>
      <c r="POY24" s="34"/>
      <c r="POZ24" s="15"/>
      <c r="PPA24" s="34"/>
      <c r="PPB24" s="15"/>
      <c r="PPC24" s="34"/>
      <c r="PPD24" s="15"/>
      <c r="PPE24" s="34"/>
      <c r="PPF24" s="15"/>
      <c r="PPG24" s="34"/>
      <c r="PPH24" s="15"/>
      <c r="PPI24" s="34"/>
      <c r="PPJ24" s="15"/>
      <c r="PPK24" s="34"/>
      <c r="PPL24" s="15"/>
      <c r="PPM24" s="34"/>
      <c r="PPN24" s="15"/>
      <c r="PPO24" s="34"/>
      <c r="PPP24" s="15"/>
      <c r="PPQ24" s="34"/>
      <c r="PPR24" s="15"/>
      <c r="PPS24" s="34"/>
      <c r="PPT24" s="15"/>
      <c r="PPU24" s="34"/>
      <c r="PPV24" s="15"/>
      <c r="PPW24" s="34"/>
      <c r="PPX24" s="15"/>
      <c r="PPY24" s="34"/>
      <c r="PPZ24" s="15"/>
      <c r="PQA24" s="34"/>
      <c r="PQB24" s="15"/>
      <c r="PQC24" s="34"/>
      <c r="PQD24" s="15"/>
      <c r="PQE24" s="34"/>
      <c r="PQF24" s="15"/>
      <c r="PQG24" s="34"/>
      <c r="PQH24" s="15"/>
      <c r="PQI24" s="34"/>
      <c r="PQJ24" s="15"/>
      <c r="PQK24" s="34"/>
      <c r="PQL24" s="15"/>
      <c r="PQM24" s="34"/>
      <c r="PQN24" s="15"/>
      <c r="PQO24" s="34"/>
      <c r="PQP24" s="15"/>
      <c r="PQQ24" s="34"/>
      <c r="PQR24" s="15"/>
      <c r="PQS24" s="34"/>
      <c r="PQT24" s="15"/>
      <c r="PQU24" s="34"/>
      <c r="PQV24" s="15"/>
      <c r="PQW24" s="34"/>
      <c r="PQX24" s="15"/>
      <c r="PQY24" s="34"/>
      <c r="PQZ24" s="15"/>
      <c r="PRA24" s="34"/>
      <c r="PRB24" s="15"/>
      <c r="PRC24" s="34"/>
      <c r="PRD24" s="15"/>
      <c r="PRE24" s="34"/>
      <c r="PRF24" s="15"/>
      <c r="PRG24" s="34"/>
      <c r="PRH24" s="15"/>
      <c r="PRI24" s="34"/>
      <c r="PRJ24" s="15"/>
      <c r="PRK24" s="34"/>
      <c r="PRL24" s="15"/>
      <c r="PRM24" s="34"/>
      <c r="PRN24" s="15"/>
      <c r="PRO24" s="34"/>
      <c r="PRP24" s="15"/>
      <c r="PRQ24" s="34"/>
      <c r="PRR24" s="15"/>
      <c r="PRS24" s="34"/>
      <c r="PRT24" s="15"/>
      <c r="PRU24" s="34"/>
      <c r="PRV24" s="15"/>
      <c r="PRW24" s="34"/>
      <c r="PRX24" s="15"/>
      <c r="PRY24" s="34"/>
      <c r="PRZ24" s="15"/>
      <c r="PSA24" s="34"/>
      <c r="PSB24" s="15"/>
      <c r="PSC24" s="34"/>
      <c r="PSD24" s="15"/>
      <c r="PSE24" s="34"/>
      <c r="PSF24" s="15"/>
      <c r="PSG24" s="34"/>
      <c r="PSH24" s="15"/>
      <c r="PSI24" s="34"/>
      <c r="PSJ24" s="15"/>
      <c r="PSK24" s="34"/>
      <c r="PSL24" s="15"/>
      <c r="PSM24" s="34"/>
      <c r="PSN24" s="15"/>
      <c r="PSO24" s="34"/>
      <c r="PSP24" s="15"/>
      <c r="PSQ24" s="34"/>
      <c r="PSR24" s="15"/>
      <c r="PSS24" s="34"/>
      <c r="PST24" s="15"/>
      <c r="PSU24" s="34"/>
      <c r="PSV24" s="15"/>
      <c r="PSW24" s="34"/>
      <c r="PSX24" s="15"/>
      <c r="PSY24" s="34"/>
      <c r="PSZ24" s="15"/>
      <c r="PTA24" s="34"/>
      <c r="PTB24" s="15"/>
      <c r="PTC24" s="34"/>
      <c r="PTD24" s="15"/>
      <c r="PTE24" s="34"/>
      <c r="PTF24" s="15"/>
      <c r="PTG24" s="34"/>
      <c r="PTH24" s="15"/>
      <c r="PTI24" s="34"/>
      <c r="PTJ24" s="15"/>
      <c r="PTK24" s="34"/>
      <c r="PTL24" s="15"/>
      <c r="PTM24" s="34"/>
      <c r="PTN24" s="15"/>
      <c r="PTO24" s="34"/>
      <c r="PTP24" s="15"/>
      <c r="PTQ24" s="34"/>
      <c r="PTR24" s="15"/>
      <c r="PTS24" s="34"/>
      <c r="PTT24" s="15"/>
      <c r="PTU24" s="34"/>
      <c r="PTV24" s="15"/>
      <c r="PTW24" s="34"/>
      <c r="PTX24" s="15"/>
      <c r="PTY24" s="34"/>
      <c r="PTZ24" s="15"/>
      <c r="PUA24" s="34"/>
      <c r="PUB24" s="15"/>
      <c r="PUC24" s="34"/>
      <c r="PUD24" s="15"/>
      <c r="PUE24" s="34"/>
      <c r="PUF24" s="15"/>
      <c r="PUG24" s="34"/>
      <c r="PUH24" s="15"/>
      <c r="PUI24" s="34"/>
      <c r="PUJ24" s="15"/>
      <c r="PUK24" s="34"/>
      <c r="PUL24" s="15"/>
      <c r="PUM24" s="34"/>
      <c r="PUN24" s="15"/>
      <c r="PUO24" s="34"/>
      <c r="PUP24" s="15"/>
      <c r="PUQ24" s="34"/>
      <c r="PUR24" s="15"/>
      <c r="PUS24" s="34"/>
      <c r="PUT24" s="15"/>
      <c r="PUU24" s="34"/>
      <c r="PUV24" s="15"/>
      <c r="PUW24" s="34"/>
      <c r="PUX24" s="15"/>
      <c r="PUY24" s="34"/>
      <c r="PUZ24" s="15"/>
      <c r="PVA24" s="34"/>
      <c r="PVB24" s="15"/>
      <c r="PVC24" s="34"/>
      <c r="PVD24" s="15"/>
      <c r="PVE24" s="34"/>
      <c r="PVF24" s="15"/>
      <c r="PVG24" s="34"/>
      <c r="PVH24" s="15"/>
      <c r="PVI24" s="34"/>
      <c r="PVJ24" s="15"/>
      <c r="PVK24" s="34"/>
      <c r="PVL24" s="15"/>
      <c r="PVM24" s="34"/>
      <c r="PVN24" s="15"/>
      <c r="PVO24" s="34"/>
      <c r="PVP24" s="15"/>
      <c r="PVQ24" s="34"/>
      <c r="PVR24" s="15"/>
      <c r="PVS24" s="34"/>
      <c r="PVT24" s="15"/>
      <c r="PVU24" s="34"/>
      <c r="PVV24" s="15"/>
      <c r="PVW24" s="34"/>
      <c r="PVX24" s="15"/>
      <c r="PVY24" s="34"/>
      <c r="PVZ24" s="15"/>
      <c r="PWA24" s="34"/>
      <c r="PWB24" s="15"/>
      <c r="PWC24" s="34"/>
      <c r="PWD24" s="15"/>
      <c r="PWE24" s="34"/>
      <c r="PWF24" s="15"/>
      <c r="PWG24" s="34"/>
      <c r="PWH24" s="15"/>
      <c r="PWI24" s="34"/>
      <c r="PWJ24" s="15"/>
      <c r="PWK24" s="34"/>
      <c r="PWL24" s="15"/>
      <c r="PWM24" s="34"/>
      <c r="PWN24" s="15"/>
      <c r="PWO24" s="34"/>
      <c r="PWP24" s="15"/>
      <c r="PWQ24" s="34"/>
      <c r="PWR24" s="15"/>
      <c r="PWS24" s="34"/>
      <c r="PWT24" s="15"/>
      <c r="PWU24" s="34"/>
      <c r="PWV24" s="15"/>
      <c r="PWW24" s="34"/>
      <c r="PWX24" s="15"/>
      <c r="PWY24" s="34"/>
      <c r="PWZ24" s="15"/>
      <c r="PXA24" s="34"/>
      <c r="PXB24" s="15"/>
      <c r="PXC24" s="34"/>
      <c r="PXD24" s="15"/>
      <c r="PXE24" s="34"/>
      <c r="PXF24" s="15"/>
      <c r="PXG24" s="34"/>
      <c r="PXH24" s="15"/>
      <c r="PXI24" s="34"/>
      <c r="PXJ24" s="15"/>
      <c r="PXK24" s="34"/>
      <c r="PXL24" s="15"/>
      <c r="PXM24" s="34"/>
      <c r="PXN24" s="15"/>
      <c r="PXO24" s="34"/>
      <c r="PXP24" s="15"/>
      <c r="PXQ24" s="34"/>
      <c r="PXR24" s="15"/>
      <c r="PXS24" s="34"/>
      <c r="PXT24" s="15"/>
      <c r="PXU24" s="34"/>
      <c r="PXV24" s="15"/>
      <c r="PXW24" s="34"/>
      <c r="PXX24" s="15"/>
      <c r="PXY24" s="34"/>
      <c r="PXZ24" s="15"/>
      <c r="PYA24" s="34"/>
      <c r="PYB24" s="15"/>
      <c r="PYC24" s="34"/>
      <c r="PYD24" s="15"/>
      <c r="PYE24" s="34"/>
      <c r="PYF24" s="15"/>
      <c r="PYG24" s="34"/>
      <c r="PYH24" s="15"/>
      <c r="PYI24" s="34"/>
      <c r="PYJ24" s="15"/>
      <c r="PYK24" s="34"/>
      <c r="PYL24" s="15"/>
      <c r="PYM24" s="34"/>
      <c r="PYN24" s="15"/>
      <c r="PYO24" s="34"/>
      <c r="PYP24" s="15"/>
      <c r="PYQ24" s="34"/>
      <c r="PYR24" s="15"/>
      <c r="PYS24" s="34"/>
      <c r="PYT24" s="15"/>
      <c r="PYU24" s="34"/>
      <c r="PYV24" s="15"/>
      <c r="PYW24" s="34"/>
      <c r="PYX24" s="15"/>
      <c r="PYY24" s="34"/>
      <c r="PYZ24" s="15"/>
      <c r="PZA24" s="34"/>
      <c r="PZB24" s="15"/>
      <c r="PZC24" s="34"/>
      <c r="PZD24" s="15"/>
      <c r="PZE24" s="34"/>
      <c r="PZF24" s="15"/>
      <c r="PZG24" s="34"/>
      <c r="PZH24" s="15"/>
      <c r="PZI24" s="34"/>
      <c r="PZJ24" s="15"/>
      <c r="PZK24" s="34"/>
      <c r="PZL24" s="15"/>
      <c r="PZM24" s="34"/>
      <c r="PZN24" s="15"/>
      <c r="PZO24" s="34"/>
      <c r="PZP24" s="15"/>
      <c r="PZQ24" s="34"/>
      <c r="PZR24" s="15"/>
      <c r="PZS24" s="34"/>
      <c r="PZT24" s="15"/>
      <c r="PZU24" s="34"/>
      <c r="PZV24" s="15"/>
      <c r="PZW24" s="34"/>
      <c r="PZX24" s="15"/>
      <c r="PZY24" s="34"/>
      <c r="PZZ24" s="15"/>
      <c r="QAA24" s="34"/>
      <c r="QAB24" s="15"/>
      <c r="QAC24" s="34"/>
      <c r="QAD24" s="15"/>
      <c r="QAE24" s="34"/>
      <c r="QAF24" s="15"/>
      <c r="QAG24" s="34"/>
      <c r="QAH24" s="15"/>
      <c r="QAI24" s="34"/>
      <c r="QAJ24" s="15"/>
      <c r="QAK24" s="34"/>
      <c r="QAL24" s="15"/>
      <c r="QAM24" s="34"/>
      <c r="QAN24" s="15"/>
      <c r="QAO24" s="34"/>
      <c r="QAP24" s="15"/>
      <c r="QAQ24" s="34"/>
      <c r="QAR24" s="15"/>
      <c r="QAS24" s="34"/>
      <c r="QAT24" s="15"/>
      <c r="QAU24" s="34"/>
      <c r="QAV24" s="15"/>
      <c r="QAW24" s="34"/>
      <c r="QAX24" s="15"/>
      <c r="QAY24" s="34"/>
      <c r="QAZ24" s="15"/>
      <c r="QBA24" s="34"/>
      <c r="QBB24" s="15"/>
      <c r="QBC24" s="34"/>
      <c r="QBD24" s="15"/>
      <c r="QBE24" s="34"/>
      <c r="QBF24" s="15"/>
      <c r="QBG24" s="34"/>
      <c r="QBH24" s="15"/>
      <c r="QBI24" s="34"/>
      <c r="QBJ24" s="15"/>
      <c r="QBK24" s="34"/>
      <c r="QBL24" s="15"/>
      <c r="QBM24" s="34"/>
      <c r="QBN24" s="15"/>
      <c r="QBO24" s="34"/>
      <c r="QBP24" s="15"/>
      <c r="QBQ24" s="34"/>
      <c r="QBR24" s="15"/>
      <c r="QBS24" s="34"/>
      <c r="QBT24" s="15"/>
      <c r="QBU24" s="34"/>
      <c r="QBV24" s="15"/>
      <c r="QBW24" s="34"/>
      <c r="QBX24" s="15"/>
      <c r="QBY24" s="34"/>
      <c r="QBZ24" s="15"/>
      <c r="QCA24" s="34"/>
      <c r="QCB24" s="15"/>
      <c r="QCC24" s="34"/>
      <c r="QCD24" s="15"/>
      <c r="QCE24" s="34"/>
      <c r="QCF24" s="15"/>
      <c r="QCG24" s="34"/>
      <c r="QCH24" s="15"/>
      <c r="QCI24" s="34"/>
      <c r="QCJ24" s="15"/>
      <c r="QCK24" s="34"/>
      <c r="QCL24" s="15"/>
      <c r="QCM24" s="34"/>
      <c r="QCN24" s="15"/>
      <c r="QCO24" s="34"/>
      <c r="QCP24" s="15"/>
      <c r="QCQ24" s="34"/>
      <c r="QCR24" s="15"/>
      <c r="QCS24" s="34"/>
      <c r="QCT24" s="15"/>
      <c r="QCU24" s="34"/>
      <c r="QCV24" s="15"/>
      <c r="QCW24" s="34"/>
      <c r="QCX24" s="15"/>
      <c r="QCY24" s="34"/>
      <c r="QCZ24" s="15"/>
      <c r="QDA24" s="34"/>
      <c r="QDB24" s="15"/>
      <c r="QDC24" s="34"/>
      <c r="QDD24" s="15"/>
      <c r="QDE24" s="34"/>
      <c r="QDF24" s="15"/>
      <c r="QDG24" s="34"/>
      <c r="QDH24" s="15"/>
      <c r="QDI24" s="34"/>
      <c r="QDJ24" s="15"/>
      <c r="QDK24" s="34"/>
      <c r="QDL24" s="15"/>
      <c r="QDM24" s="34"/>
      <c r="QDN24" s="15"/>
      <c r="QDO24" s="34"/>
      <c r="QDP24" s="15"/>
      <c r="QDQ24" s="34"/>
      <c r="QDR24" s="15"/>
      <c r="QDS24" s="34"/>
      <c r="QDT24" s="15"/>
      <c r="QDU24" s="34"/>
      <c r="QDV24" s="15"/>
      <c r="QDW24" s="34"/>
      <c r="QDX24" s="15"/>
      <c r="QDY24" s="34"/>
      <c r="QDZ24" s="15"/>
      <c r="QEA24" s="34"/>
      <c r="QEB24" s="15"/>
      <c r="QEC24" s="34"/>
      <c r="QED24" s="15"/>
      <c r="QEE24" s="34"/>
      <c r="QEF24" s="15"/>
      <c r="QEG24" s="34"/>
      <c r="QEH24" s="15"/>
      <c r="QEI24" s="34"/>
      <c r="QEJ24" s="15"/>
      <c r="QEK24" s="34"/>
      <c r="QEL24" s="15"/>
      <c r="QEM24" s="34"/>
      <c r="QEN24" s="15"/>
      <c r="QEO24" s="34"/>
      <c r="QEP24" s="15"/>
      <c r="QEQ24" s="34"/>
      <c r="QER24" s="15"/>
      <c r="QES24" s="34"/>
      <c r="QET24" s="15"/>
      <c r="QEU24" s="34"/>
      <c r="QEV24" s="15"/>
      <c r="QEW24" s="34"/>
      <c r="QEX24" s="15"/>
      <c r="QEY24" s="34"/>
      <c r="QEZ24" s="15"/>
      <c r="QFA24" s="34"/>
      <c r="QFB24" s="15"/>
      <c r="QFC24" s="34"/>
      <c r="QFD24" s="15"/>
      <c r="QFE24" s="34"/>
      <c r="QFF24" s="15"/>
      <c r="QFG24" s="34"/>
      <c r="QFH24" s="15"/>
      <c r="QFI24" s="34"/>
      <c r="QFJ24" s="15"/>
      <c r="QFK24" s="34"/>
      <c r="QFL24" s="15"/>
      <c r="QFM24" s="34"/>
      <c r="QFN24" s="15"/>
      <c r="QFO24" s="34"/>
      <c r="QFP24" s="15"/>
      <c r="QFQ24" s="34"/>
      <c r="QFR24" s="15"/>
      <c r="QFS24" s="34"/>
      <c r="QFT24" s="15"/>
      <c r="QFU24" s="34"/>
      <c r="QFV24" s="15"/>
      <c r="QFW24" s="34"/>
      <c r="QFX24" s="15"/>
      <c r="QFY24" s="34"/>
      <c r="QFZ24" s="15"/>
      <c r="QGA24" s="34"/>
      <c r="QGB24" s="15"/>
      <c r="QGC24" s="34"/>
      <c r="QGD24" s="15"/>
      <c r="QGE24" s="34"/>
      <c r="QGF24" s="15"/>
      <c r="QGG24" s="34"/>
      <c r="QGH24" s="15"/>
      <c r="QGI24" s="34"/>
      <c r="QGJ24" s="15"/>
      <c r="QGK24" s="34"/>
      <c r="QGL24" s="15"/>
      <c r="QGM24" s="34"/>
      <c r="QGN24" s="15"/>
      <c r="QGO24" s="34"/>
      <c r="QGP24" s="15"/>
      <c r="QGQ24" s="34"/>
      <c r="QGR24" s="15"/>
      <c r="QGS24" s="34"/>
      <c r="QGT24" s="15"/>
      <c r="QGU24" s="34"/>
      <c r="QGV24" s="15"/>
      <c r="QGW24" s="34"/>
      <c r="QGX24" s="15"/>
      <c r="QGY24" s="34"/>
      <c r="QGZ24" s="15"/>
      <c r="QHA24" s="34"/>
      <c r="QHB24" s="15"/>
      <c r="QHC24" s="34"/>
      <c r="QHD24" s="15"/>
      <c r="QHE24" s="34"/>
      <c r="QHF24" s="15"/>
      <c r="QHG24" s="34"/>
      <c r="QHH24" s="15"/>
      <c r="QHI24" s="34"/>
      <c r="QHJ24" s="15"/>
      <c r="QHK24" s="34"/>
      <c r="QHL24" s="15"/>
      <c r="QHM24" s="34"/>
      <c r="QHN24" s="15"/>
      <c r="QHO24" s="34"/>
      <c r="QHP24" s="15"/>
      <c r="QHQ24" s="34"/>
      <c r="QHR24" s="15"/>
      <c r="QHS24" s="34"/>
      <c r="QHT24" s="15"/>
      <c r="QHU24" s="34"/>
      <c r="QHV24" s="15"/>
      <c r="QHW24" s="34"/>
      <c r="QHX24" s="15"/>
      <c r="QHY24" s="34"/>
      <c r="QHZ24" s="15"/>
      <c r="QIA24" s="34"/>
      <c r="QIB24" s="15"/>
      <c r="QIC24" s="34"/>
      <c r="QID24" s="15"/>
      <c r="QIE24" s="34"/>
      <c r="QIF24" s="15"/>
      <c r="QIG24" s="34"/>
      <c r="QIH24" s="15"/>
      <c r="QII24" s="34"/>
      <c r="QIJ24" s="15"/>
      <c r="QIK24" s="34"/>
      <c r="QIL24" s="15"/>
      <c r="QIM24" s="34"/>
      <c r="QIN24" s="15"/>
      <c r="QIO24" s="34"/>
      <c r="QIP24" s="15"/>
      <c r="QIQ24" s="34"/>
      <c r="QIR24" s="15"/>
      <c r="QIS24" s="34"/>
      <c r="QIT24" s="15"/>
      <c r="QIU24" s="34"/>
      <c r="QIV24" s="15"/>
      <c r="QIW24" s="34"/>
      <c r="QIX24" s="15"/>
      <c r="QIY24" s="34"/>
      <c r="QIZ24" s="15"/>
      <c r="QJA24" s="34"/>
      <c r="QJB24" s="15"/>
      <c r="QJC24" s="34"/>
      <c r="QJD24" s="15"/>
      <c r="QJE24" s="34"/>
      <c r="QJF24" s="15"/>
      <c r="QJG24" s="34"/>
      <c r="QJH24" s="15"/>
      <c r="QJI24" s="34"/>
      <c r="QJJ24" s="15"/>
      <c r="QJK24" s="34"/>
      <c r="QJL24" s="15"/>
      <c r="QJM24" s="34"/>
      <c r="QJN24" s="15"/>
      <c r="QJO24" s="34"/>
      <c r="QJP24" s="15"/>
      <c r="QJQ24" s="34"/>
      <c r="QJR24" s="15"/>
      <c r="QJS24" s="34"/>
      <c r="QJT24" s="15"/>
      <c r="QJU24" s="34"/>
      <c r="QJV24" s="15"/>
      <c r="QJW24" s="34"/>
      <c r="QJX24" s="15"/>
      <c r="QJY24" s="34"/>
      <c r="QJZ24" s="15"/>
      <c r="QKA24" s="34"/>
      <c r="QKB24" s="15"/>
      <c r="QKC24" s="34"/>
      <c r="QKD24" s="15"/>
      <c r="QKE24" s="34"/>
      <c r="QKF24" s="15"/>
      <c r="QKG24" s="34"/>
      <c r="QKH24" s="15"/>
      <c r="QKI24" s="34"/>
      <c r="QKJ24" s="15"/>
      <c r="QKK24" s="34"/>
      <c r="QKL24" s="15"/>
      <c r="QKM24" s="34"/>
      <c r="QKN24" s="15"/>
      <c r="QKO24" s="34"/>
      <c r="QKP24" s="15"/>
      <c r="QKQ24" s="34"/>
      <c r="QKR24" s="15"/>
      <c r="QKS24" s="34"/>
      <c r="QKT24" s="15"/>
      <c r="QKU24" s="34"/>
      <c r="QKV24" s="15"/>
      <c r="QKW24" s="34"/>
      <c r="QKX24" s="15"/>
      <c r="QKY24" s="34"/>
      <c r="QKZ24" s="15"/>
      <c r="QLA24" s="34"/>
      <c r="QLB24" s="15"/>
      <c r="QLC24" s="34"/>
      <c r="QLD24" s="15"/>
      <c r="QLE24" s="34"/>
      <c r="QLF24" s="15"/>
      <c r="QLG24" s="34"/>
      <c r="QLH24" s="15"/>
      <c r="QLI24" s="34"/>
      <c r="QLJ24" s="15"/>
      <c r="QLK24" s="34"/>
      <c r="QLL24" s="15"/>
      <c r="QLM24" s="34"/>
      <c r="QLN24" s="15"/>
      <c r="QLO24" s="34"/>
      <c r="QLP24" s="15"/>
      <c r="QLQ24" s="34"/>
      <c r="QLR24" s="15"/>
      <c r="QLS24" s="34"/>
      <c r="QLT24" s="15"/>
      <c r="QLU24" s="34"/>
      <c r="QLV24" s="15"/>
      <c r="QLW24" s="34"/>
      <c r="QLX24" s="15"/>
      <c r="QLY24" s="34"/>
      <c r="QLZ24" s="15"/>
      <c r="QMA24" s="34"/>
      <c r="QMB24" s="15"/>
      <c r="QMC24" s="34"/>
      <c r="QMD24" s="15"/>
      <c r="QME24" s="34"/>
      <c r="QMF24" s="15"/>
      <c r="QMG24" s="34"/>
      <c r="QMH24" s="15"/>
      <c r="QMI24" s="34"/>
      <c r="QMJ24" s="15"/>
      <c r="QMK24" s="34"/>
      <c r="QML24" s="15"/>
      <c r="QMM24" s="34"/>
      <c r="QMN24" s="15"/>
      <c r="QMO24" s="34"/>
      <c r="QMP24" s="15"/>
      <c r="QMQ24" s="34"/>
      <c r="QMR24" s="15"/>
      <c r="QMS24" s="34"/>
      <c r="QMT24" s="15"/>
      <c r="QMU24" s="34"/>
      <c r="QMV24" s="15"/>
      <c r="QMW24" s="34"/>
      <c r="QMX24" s="15"/>
      <c r="QMY24" s="34"/>
      <c r="QMZ24" s="15"/>
      <c r="QNA24" s="34"/>
      <c r="QNB24" s="15"/>
      <c r="QNC24" s="34"/>
      <c r="QND24" s="15"/>
      <c r="QNE24" s="34"/>
      <c r="QNF24" s="15"/>
      <c r="QNG24" s="34"/>
      <c r="QNH24" s="15"/>
      <c r="QNI24" s="34"/>
      <c r="QNJ24" s="15"/>
      <c r="QNK24" s="34"/>
      <c r="QNL24" s="15"/>
      <c r="QNM24" s="34"/>
      <c r="QNN24" s="15"/>
      <c r="QNO24" s="34"/>
      <c r="QNP24" s="15"/>
      <c r="QNQ24" s="34"/>
      <c r="QNR24" s="15"/>
      <c r="QNS24" s="34"/>
      <c r="QNT24" s="15"/>
      <c r="QNU24" s="34"/>
      <c r="QNV24" s="15"/>
      <c r="QNW24" s="34"/>
      <c r="QNX24" s="15"/>
      <c r="QNY24" s="34"/>
      <c r="QNZ24" s="15"/>
      <c r="QOA24" s="34"/>
      <c r="QOB24" s="15"/>
      <c r="QOC24" s="34"/>
      <c r="QOD24" s="15"/>
      <c r="QOE24" s="34"/>
      <c r="QOF24" s="15"/>
      <c r="QOG24" s="34"/>
      <c r="QOH24" s="15"/>
      <c r="QOI24" s="34"/>
      <c r="QOJ24" s="15"/>
      <c r="QOK24" s="34"/>
      <c r="QOL24" s="15"/>
      <c r="QOM24" s="34"/>
      <c r="QON24" s="15"/>
      <c r="QOO24" s="34"/>
      <c r="QOP24" s="15"/>
      <c r="QOQ24" s="34"/>
      <c r="QOR24" s="15"/>
      <c r="QOS24" s="34"/>
      <c r="QOT24" s="15"/>
      <c r="QOU24" s="34"/>
      <c r="QOV24" s="15"/>
      <c r="QOW24" s="34"/>
      <c r="QOX24" s="15"/>
      <c r="QOY24" s="34"/>
      <c r="QOZ24" s="15"/>
      <c r="QPA24" s="34"/>
      <c r="QPB24" s="15"/>
      <c r="QPC24" s="34"/>
      <c r="QPD24" s="15"/>
      <c r="QPE24" s="34"/>
      <c r="QPF24" s="15"/>
      <c r="QPG24" s="34"/>
      <c r="QPH24" s="15"/>
      <c r="QPI24" s="34"/>
      <c r="QPJ24" s="15"/>
      <c r="QPK24" s="34"/>
      <c r="QPL24" s="15"/>
      <c r="QPM24" s="34"/>
      <c r="QPN24" s="15"/>
      <c r="QPO24" s="34"/>
      <c r="QPP24" s="15"/>
      <c r="QPQ24" s="34"/>
      <c r="QPR24" s="15"/>
      <c r="QPS24" s="34"/>
      <c r="QPT24" s="15"/>
      <c r="QPU24" s="34"/>
      <c r="QPV24" s="15"/>
      <c r="QPW24" s="34"/>
      <c r="QPX24" s="15"/>
      <c r="QPY24" s="34"/>
      <c r="QPZ24" s="15"/>
      <c r="QQA24" s="34"/>
      <c r="QQB24" s="15"/>
      <c r="QQC24" s="34"/>
      <c r="QQD24" s="15"/>
      <c r="QQE24" s="34"/>
      <c r="QQF24" s="15"/>
      <c r="QQG24" s="34"/>
      <c r="QQH24" s="15"/>
      <c r="QQI24" s="34"/>
      <c r="QQJ24" s="15"/>
      <c r="QQK24" s="34"/>
      <c r="QQL24" s="15"/>
      <c r="QQM24" s="34"/>
      <c r="QQN24" s="15"/>
      <c r="QQO24" s="34"/>
      <c r="QQP24" s="15"/>
      <c r="QQQ24" s="34"/>
      <c r="QQR24" s="15"/>
      <c r="QQS24" s="34"/>
      <c r="QQT24" s="15"/>
      <c r="QQU24" s="34"/>
      <c r="QQV24" s="15"/>
      <c r="QQW24" s="34"/>
      <c r="QQX24" s="15"/>
      <c r="QQY24" s="34"/>
      <c r="QQZ24" s="15"/>
      <c r="QRA24" s="34"/>
      <c r="QRB24" s="15"/>
      <c r="QRC24" s="34"/>
      <c r="QRD24" s="15"/>
      <c r="QRE24" s="34"/>
      <c r="QRF24" s="15"/>
      <c r="QRG24" s="34"/>
      <c r="QRH24" s="15"/>
      <c r="QRI24" s="34"/>
      <c r="QRJ24" s="15"/>
      <c r="QRK24" s="34"/>
      <c r="QRL24" s="15"/>
      <c r="QRM24" s="34"/>
      <c r="QRN24" s="15"/>
      <c r="QRO24" s="34"/>
      <c r="QRP24" s="15"/>
      <c r="QRQ24" s="34"/>
      <c r="QRR24" s="15"/>
      <c r="QRS24" s="34"/>
      <c r="QRT24" s="15"/>
      <c r="QRU24" s="34"/>
      <c r="QRV24" s="15"/>
      <c r="QRW24" s="34"/>
      <c r="QRX24" s="15"/>
      <c r="QRY24" s="34"/>
      <c r="QRZ24" s="15"/>
      <c r="QSA24" s="34"/>
      <c r="QSB24" s="15"/>
      <c r="QSC24" s="34"/>
      <c r="QSD24" s="15"/>
      <c r="QSE24" s="34"/>
      <c r="QSF24" s="15"/>
      <c r="QSG24" s="34"/>
      <c r="QSH24" s="15"/>
      <c r="QSI24" s="34"/>
      <c r="QSJ24" s="15"/>
      <c r="QSK24" s="34"/>
      <c r="QSL24" s="15"/>
      <c r="QSM24" s="34"/>
      <c r="QSN24" s="15"/>
      <c r="QSO24" s="34"/>
      <c r="QSP24" s="15"/>
      <c r="QSQ24" s="34"/>
      <c r="QSR24" s="15"/>
      <c r="QSS24" s="34"/>
      <c r="QST24" s="15"/>
      <c r="QSU24" s="34"/>
      <c r="QSV24" s="15"/>
      <c r="QSW24" s="34"/>
      <c r="QSX24" s="15"/>
      <c r="QSY24" s="34"/>
      <c r="QSZ24" s="15"/>
      <c r="QTA24" s="34"/>
      <c r="QTB24" s="15"/>
      <c r="QTC24" s="34"/>
      <c r="QTD24" s="15"/>
      <c r="QTE24" s="34"/>
      <c r="QTF24" s="15"/>
      <c r="QTG24" s="34"/>
      <c r="QTH24" s="15"/>
      <c r="QTI24" s="34"/>
      <c r="QTJ24" s="15"/>
      <c r="QTK24" s="34"/>
      <c r="QTL24" s="15"/>
      <c r="QTM24" s="34"/>
      <c r="QTN24" s="15"/>
      <c r="QTO24" s="34"/>
      <c r="QTP24" s="15"/>
      <c r="QTQ24" s="34"/>
      <c r="QTR24" s="15"/>
      <c r="QTS24" s="34"/>
      <c r="QTT24" s="15"/>
      <c r="QTU24" s="34"/>
      <c r="QTV24" s="15"/>
      <c r="QTW24" s="34"/>
      <c r="QTX24" s="15"/>
      <c r="QTY24" s="34"/>
      <c r="QTZ24" s="15"/>
      <c r="QUA24" s="34"/>
      <c r="QUB24" s="15"/>
      <c r="QUC24" s="34"/>
      <c r="QUD24" s="15"/>
      <c r="QUE24" s="34"/>
      <c r="QUF24" s="15"/>
      <c r="QUG24" s="34"/>
      <c r="QUH24" s="15"/>
      <c r="QUI24" s="34"/>
      <c r="QUJ24" s="15"/>
      <c r="QUK24" s="34"/>
      <c r="QUL24" s="15"/>
      <c r="QUM24" s="34"/>
      <c r="QUN24" s="15"/>
      <c r="QUO24" s="34"/>
      <c r="QUP24" s="15"/>
      <c r="QUQ24" s="34"/>
      <c r="QUR24" s="15"/>
      <c r="QUS24" s="34"/>
      <c r="QUT24" s="15"/>
      <c r="QUU24" s="34"/>
      <c r="QUV24" s="15"/>
      <c r="QUW24" s="34"/>
      <c r="QUX24" s="15"/>
      <c r="QUY24" s="34"/>
      <c r="QUZ24" s="15"/>
      <c r="QVA24" s="34"/>
      <c r="QVB24" s="15"/>
      <c r="QVC24" s="34"/>
      <c r="QVD24" s="15"/>
      <c r="QVE24" s="34"/>
      <c r="QVF24" s="15"/>
      <c r="QVG24" s="34"/>
      <c r="QVH24" s="15"/>
      <c r="QVI24" s="34"/>
      <c r="QVJ24" s="15"/>
      <c r="QVK24" s="34"/>
      <c r="QVL24" s="15"/>
      <c r="QVM24" s="34"/>
      <c r="QVN24" s="15"/>
      <c r="QVO24" s="34"/>
      <c r="QVP24" s="15"/>
      <c r="QVQ24" s="34"/>
      <c r="QVR24" s="15"/>
      <c r="QVS24" s="34"/>
      <c r="QVT24" s="15"/>
      <c r="QVU24" s="34"/>
      <c r="QVV24" s="15"/>
      <c r="QVW24" s="34"/>
      <c r="QVX24" s="15"/>
      <c r="QVY24" s="34"/>
      <c r="QVZ24" s="15"/>
      <c r="QWA24" s="34"/>
      <c r="QWB24" s="15"/>
      <c r="QWC24" s="34"/>
      <c r="QWD24" s="15"/>
      <c r="QWE24" s="34"/>
      <c r="QWF24" s="15"/>
      <c r="QWG24" s="34"/>
      <c r="QWH24" s="15"/>
      <c r="QWI24" s="34"/>
      <c r="QWJ24" s="15"/>
      <c r="QWK24" s="34"/>
      <c r="QWL24" s="15"/>
      <c r="QWM24" s="34"/>
      <c r="QWN24" s="15"/>
      <c r="QWO24" s="34"/>
      <c r="QWP24" s="15"/>
      <c r="QWQ24" s="34"/>
      <c r="QWR24" s="15"/>
      <c r="QWS24" s="34"/>
      <c r="QWT24" s="15"/>
      <c r="QWU24" s="34"/>
      <c r="QWV24" s="15"/>
      <c r="QWW24" s="34"/>
      <c r="QWX24" s="15"/>
      <c r="QWY24" s="34"/>
      <c r="QWZ24" s="15"/>
      <c r="QXA24" s="34"/>
      <c r="QXB24" s="15"/>
      <c r="QXC24" s="34"/>
      <c r="QXD24" s="15"/>
      <c r="QXE24" s="34"/>
      <c r="QXF24" s="15"/>
      <c r="QXG24" s="34"/>
      <c r="QXH24" s="15"/>
      <c r="QXI24" s="34"/>
      <c r="QXJ24" s="15"/>
      <c r="QXK24" s="34"/>
      <c r="QXL24" s="15"/>
      <c r="QXM24" s="34"/>
      <c r="QXN24" s="15"/>
      <c r="QXO24" s="34"/>
      <c r="QXP24" s="15"/>
      <c r="QXQ24" s="34"/>
      <c r="QXR24" s="15"/>
      <c r="QXS24" s="34"/>
      <c r="QXT24" s="15"/>
      <c r="QXU24" s="34"/>
      <c r="QXV24" s="15"/>
      <c r="QXW24" s="34"/>
      <c r="QXX24" s="15"/>
      <c r="QXY24" s="34"/>
      <c r="QXZ24" s="15"/>
      <c r="QYA24" s="34"/>
      <c r="QYB24" s="15"/>
      <c r="QYC24" s="34"/>
      <c r="QYD24" s="15"/>
      <c r="QYE24" s="34"/>
      <c r="QYF24" s="15"/>
      <c r="QYG24" s="34"/>
      <c r="QYH24" s="15"/>
      <c r="QYI24" s="34"/>
      <c r="QYJ24" s="15"/>
      <c r="QYK24" s="34"/>
      <c r="QYL24" s="15"/>
      <c r="QYM24" s="34"/>
      <c r="QYN24" s="15"/>
      <c r="QYO24" s="34"/>
      <c r="QYP24" s="15"/>
      <c r="QYQ24" s="34"/>
      <c r="QYR24" s="15"/>
      <c r="QYS24" s="34"/>
      <c r="QYT24" s="15"/>
      <c r="QYU24" s="34"/>
      <c r="QYV24" s="15"/>
      <c r="QYW24" s="34"/>
      <c r="QYX24" s="15"/>
      <c r="QYY24" s="34"/>
      <c r="QYZ24" s="15"/>
      <c r="QZA24" s="34"/>
      <c r="QZB24" s="15"/>
      <c r="QZC24" s="34"/>
      <c r="QZD24" s="15"/>
      <c r="QZE24" s="34"/>
      <c r="QZF24" s="15"/>
      <c r="QZG24" s="34"/>
      <c r="QZH24" s="15"/>
      <c r="QZI24" s="34"/>
      <c r="QZJ24" s="15"/>
      <c r="QZK24" s="34"/>
      <c r="QZL24" s="15"/>
      <c r="QZM24" s="34"/>
      <c r="QZN24" s="15"/>
      <c r="QZO24" s="34"/>
      <c r="QZP24" s="15"/>
      <c r="QZQ24" s="34"/>
      <c r="QZR24" s="15"/>
      <c r="QZS24" s="34"/>
      <c r="QZT24" s="15"/>
      <c r="QZU24" s="34"/>
      <c r="QZV24" s="15"/>
      <c r="QZW24" s="34"/>
      <c r="QZX24" s="15"/>
      <c r="QZY24" s="34"/>
      <c r="QZZ24" s="15"/>
      <c r="RAA24" s="34"/>
      <c r="RAB24" s="15"/>
      <c r="RAC24" s="34"/>
      <c r="RAD24" s="15"/>
      <c r="RAE24" s="34"/>
      <c r="RAF24" s="15"/>
      <c r="RAG24" s="34"/>
      <c r="RAH24" s="15"/>
      <c r="RAI24" s="34"/>
      <c r="RAJ24" s="15"/>
      <c r="RAK24" s="34"/>
      <c r="RAL24" s="15"/>
      <c r="RAM24" s="34"/>
      <c r="RAN24" s="15"/>
      <c r="RAO24" s="34"/>
      <c r="RAP24" s="15"/>
      <c r="RAQ24" s="34"/>
      <c r="RAR24" s="15"/>
      <c r="RAS24" s="34"/>
      <c r="RAT24" s="15"/>
      <c r="RAU24" s="34"/>
      <c r="RAV24" s="15"/>
      <c r="RAW24" s="34"/>
      <c r="RAX24" s="15"/>
      <c r="RAY24" s="34"/>
      <c r="RAZ24" s="15"/>
      <c r="RBA24" s="34"/>
      <c r="RBB24" s="15"/>
      <c r="RBC24" s="34"/>
      <c r="RBD24" s="15"/>
      <c r="RBE24" s="34"/>
      <c r="RBF24" s="15"/>
      <c r="RBG24" s="34"/>
      <c r="RBH24" s="15"/>
      <c r="RBI24" s="34"/>
      <c r="RBJ24" s="15"/>
      <c r="RBK24" s="34"/>
      <c r="RBL24" s="15"/>
      <c r="RBM24" s="34"/>
      <c r="RBN24" s="15"/>
      <c r="RBO24" s="34"/>
      <c r="RBP24" s="15"/>
      <c r="RBQ24" s="34"/>
      <c r="RBR24" s="15"/>
      <c r="RBS24" s="34"/>
      <c r="RBT24" s="15"/>
      <c r="RBU24" s="34"/>
      <c r="RBV24" s="15"/>
      <c r="RBW24" s="34"/>
      <c r="RBX24" s="15"/>
      <c r="RBY24" s="34"/>
      <c r="RBZ24" s="15"/>
      <c r="RCA24" s="34"/>
      <c r="RCB24" s="15"/>
      <c r="RCC24" s="34"/>
      <c r="RCD24" s="15"/>
      <c r="RCE24" s="34"/>
      <c r="RCF24" s="15"/>
      <c r="RCG24" s="34"/>
      <c r="RCH24" s="15"/>
      <c r="RCI24" s="34"/>
      <c r="RCJ24" s="15"/>
      <c r="RCK24" s="34"/>
      <c r="RCL24" s="15"/>
      <c r="RCM24" s="34"/>
      <c r="RCN24" s="15"/>
      <c r="RCO24" s="34"/>
      <c r="RCP24" s="15"/>
      <c r="RCQ24" s="34"/>
      <c r="RCR24" s="15"/>
      <c r="RCS24" s="34"/>
      <c r="RCT24" s="15"/>
      <c r="RCU24" s="34"/>
      <c r="RCV24" s="15"/>
      <c r="RCW24" s="34"/>
      <c r="RCX24" s="15"/>
      <c r="RCY24" s="34"/>
      <c r="RCZ24" s="15"/>
      <c r="RDA24" s="34"/>
      <c r="RDB24" s="15"/>
      <c r="RDC24" s="34"/>
      <c r="RDD24" s="15"/>
      <c r="RDE24" s="34"/>
      <c r="RDF24" s="15"/>
      <c r="RDG24" s="34"/>
      <c r="RDH24" s="15"/>
      <c r="RDI24" s="34"/>
      <c r="RDJ24" s="15"/>
      <c r="RDK24" s="34"/>
      <c r="RDL24" s="15"/>
      <c r="RDM24" s="34"/>
      <c r="RDN24" s="15"/>
      <c r="RDO24" s="34"/>
      <c r="RDP24" s="15"/>
      <c r="RDQ24" s="34"/>
      <c r="RDR24" s="15"/>
      <c r="RDS24" s="34"/>
      <c r="RDT24" s="15"/>
      <c r="RDU24" s="34"/>
      <c r="RDV24" s="15"/>
      <c r="RDW24" s="34"/>
      <c r="RDX24" s="15"/>
      <c r="RDY24" s="34"/>
      <c r="RDZ24" s="15"/>
      <c r="REA24" s="34"/>
      <c r="REB24" s="15"/>
      <c r="REC24" s="34"/>
      <c r="RED24" s="15"/>
      <c r="REE24" s="34"/>
      <c r="REF24" s="15"/>
      <c r="REG24" s="34"/>
      <c r="REH24" s="15"/>
      <c r="REI24" s="34"/>
      <c r="REJ24" s="15"/>
      <c r="REK24" s="34"/>
      <c r="REL24" s="15"/>
      <c r="REM24" s="34"/>
      <c r="REN24" s="15"/>
      <c r="REO24" s="34"/>
      <c r="REP24" s="15"/>
      <c r="REQ24" s="34"/>
      <c r="RER24" s="15"/>
      <c r="RES24" s="34"/>
      <c r="RET24" s="15"/>
      <c r="REU24" s="34"/>
      <c r="REV24" s="15"/>
      <c r="REW24" s="34"/>
      <c r="REX24" s="15"/>
      <c r="REY24" s="34"/>
      <c r="REZ24" s="15"/>
      <c r="RFA24" s="34"/>
      <c r="RFB24" s="15"/>
      <c r="RFC24" s="34"/>
      <c r="RFD24" s="15"/>
      <c r="RFE24" s="34"/>
      <c r="RFF24" s="15"/>
      <c r="RFG24" s="34"/>
      <c r="RFH24" s="15"/>
      <c r="RFI24" s="34"/>
      <c r="RFJ24" s="15"/>
      <c r="RFK24" s="34"/>
      <c r="RFL24" s="15"/>
      <c r="RFM24" s="34"/>
      <c r="RFN24" s="15"/>
      <c r="RFO24" s="34"/>
      <c r="RFP24" s="15"/>
      <c r="RFQ24" s="34"/>
      <c r="RFR24" s="15"/>
      <c r="RFS24" s="34"/>
      <c r="RFT24" s="15"/>
      <c r="RFU24" s="34"/>
      <c r="RFV24" s="15"/>
      <c r="RFW24" s="34"/>
      <c r="RFX24" s="15"/>
      <c r="RFY24" s="34"/>
      <c r="RFZ24" s="15"/>
      <c r="RGA24" s="34"/>
      <c r="RGB24" s="15"/>
      <c r="RGC24" s="34"/>
      <c r="RGD24" s="15"/>
      <c r="RGE24" s="34"/>
      <c r="RGF24" s="15"/>
      <c r="RGG24" s="34"/>
      <c r="RGH24" s="15"/>
      <c r="RGI24" s="34"/>
      <c r="RGJ24" s="15"/>
      <c r="RGK24" s="34"/>
      <c r="RGL24" s="15"/>
      <c r="RGM24" s="34"/>
      <c r="RGN24" s="15"/>
      <c r="RGO24" s="34"/>
      <c r="RGP24" s="15"/>
      <c r="RGQ24" s="34"/>
      <c r="RGR24" s="15"/>
      <c r="RGS24" s="34"/>
      <c r="RGT24" s="15"/>
      <c r="RGU24" s="34"/>
      <c r="RGV24" s="15"/>
      <c r="RGW24" s="34"/>
      <c r="RGX24" s="15"/>
      <c r="RGY24" s="34"/>
      <c r="RGZ24" s="15"/>
      <c r="RHA24" s="34"/>
      <c r="RHB24" s="15"/>
      <c r="RHC24" s="34"/>
      <c r="RHD24" s="15"/>
      <c r="RHE24" s="34"/>
      <c r="RHF24" s="15"/>
      <c r="RHG24" s="34"/>
      <c r="RHH24" s="15"/>
      <c r="RHI24" s="34"/>
      <c r="RHJ24" s="15"/>
      <c r="RHK24" s="34"/>
      <c r="RHL24" s="15"/>
      <c r="RHM24" s="34"/>
      <c r="RHN24" s="15"/>
      <c r="RHO24" s="34"/>
      <c r="RHP24" s="15"/>
      <c r="RHQ24" s="34"/>
      <c r="RHR24" s="15"/>
      <c r="RHS24" s="34"/>
      <c r="RHT24" s="15"/>
      <c r="RHU24" s="34"/>
      <c r="RHV24" s="15"/>
      <c r="RHW24" s="34"/>
      <c r="RHX24" s="15"/>
      <c r="RHY24" s="34"/>
      <c r="RHZ24" s="15"/>
      <c r="RIA24" s="34"/>
      <c r="RIB24" s="15"/>
      <c r="RIC24" s="34"/>
      <c r="RID24" s="15"/>
      <c r="RIE24" s="34"/>
      <c r="RIF24" s="15"/>
      <c r="RIG24" s="34"/>
      <c r="RIH24" s="15"/>
      <c r="RII24" s="34"/>
      <c r="RIJ24" s="15"/>
      <c r="RIK24" s="34"/>
      <c r="RIL24" s="15"/>
      <c r="RIM24" s="34"/>
      <c r="RIN24" s="15"/>
      <c r="RIO24" s="34"/>
      <c r="RIP24" s="15"/>
      <c r="RIQ24" s="34"/>
      <c r="RIR24" s="15"/>
      <c r="RIS24" s="34"/>
      <c r="RIT24" s="15"/>
      <c r="RIU24" s="34"/>
      <c r="RIV24" s="15"/>
      <c r="RIW24" s="34"/>
      <c r="RIX24" s="15"/>
      <c r="RIY24" s="34"/>
      <c r="RIZ24" s="15"/>
      <c r="RJA24" s="34"/>
      <c r="RJB24" s="15"/>
      <c r="RJC24" s="34"/>
      <c r="RJD24" s="15"/>
      <c r="RJE24" s="34"/>
      <c r="RJF24" s="15"/>
      <c r="RJG24" s="34"/>
      <c r="RJH24" s="15"/>
      <c r="RJI24" s="34"/>
      <c r="RJJ24" s="15"/>
      <c r="RJK24" s="34"/>
      <c r="RJL24" s="15"/>
      <c r="RJM24" s="34"/>
      <c r="RJN24" s="15"/>
      <c r="RJO24" s="34"/>
      <c r="RJP24" s="15"/>
      <c r="RJQ24" s="34"/>
      <c r="RJR24" s="15"/>
      <c r="RJS24" s="34"/>
      <c r="RJT24" s="15"/>
      <c r="RJU24" s="34"/>
      <c r="RJV24" s="15"/>
      <c r="RJW24" s="34"/>
      <c r="RJX24" s="15"/>
      <c r="RJY24" s="34"/>
      <c r="RJZ24" s="15"/>
      <c r="RKA24" s="34"/>
      <c r="RKB24" s="15"/>
      <c r="RKC24" s="34"/>
      <c r="RKD24" s="15"/>
      <c r="RKE24" s="34"/>
      <c r="RKF24" s="15"/>
      <c r="RKG24" s="34"/>
      <c r="RKH24" s="15"/>
      <c r="RKI24" s="34"/>
      <c r="RKJ24" s="15"/>
      <c r="RKK24" s="34"/>
      <c r="RKL24" s="15"/>
      <c r="RKM24" s="34"/>
      <c r="RKN24" s="15"/>
      <c r="RKO24" s="34"/>
      <c r="RKP24" s="15"/>
      <c r="RKQ24" s="34"/>
      <c r="RKR24" s="15"/>
      <c r="RKS24" s="34"/>
      <c r="RKT24" s="15"/>
      <c r="RKU24" s="34"/>
      <c r="RKV24" s="15"/>
      <c r="RKW24" s="34"/>
      <c r="RKX24" s="15"/>
      <c r="RKY24" s="34"/>
      <c r="RKZ24" s="15"/>
      <c r="RLA24" s="34"/>
      <c r="RLB24" s="15"/>
      <c r="RLC24" s="34"/>
      <c r="RLD24" s="15"/>
      <c r="RLE24" s="34"/>
      <c r="RLF24" s="15"/>
      <c r="RLG24" s="34"/>
      <c r="RLH24" s="15"/>
      <c r="RLI24" s="34"/>
      <c r="RLJ24" s="15"/>
      <c r="RLK24" s="34"/>
      <c r="RLL24" s="15"/>
      <c r="RLM24" s="34"/>
      <c r="RLN24" s="15"/>
      <c r="RLO24" s="34"/>
      <c r="RLP24" s="15"/>
      <c r="RLQ24" s="34"/>
      <c r="RLR24" s="15"/>
      <c r="RLS24" s="34"/>
      <c r="RLT24" s="15"/>
      <c r="RLU24" s="34"/>
      <c r="RLV24" s="15"/>
      <c r="RLW24" s="34"/>
      <c r="RLX24" s="15"/>
      <c r="RLY24" s="34"/>
      <c r="RLZ24" s="15"/>
      <c r="RMA24" s="34"/>
      <c r="RMB24" s="15"/>
      <c r="RMC24" s="34"/>
      <c r="RMD24" s="15"/>
      <c r="RME24" s="34"/>
      <c r="RMF24" s="15"/>
      <c r="RMG24" s="34"/>
      <c r="RMH24" s="15"/>
      <c r="RMI24" s="34"/>
      <c r="RMJ24" s="15"/>
      <c r="RMK24" s="34"/>
      <c r="RML24" s="15"/>
      <c r="RMM24" s="34"/>
      <c r="RMN24" s="15"/>
      <c r="RMO24" s="34"/>
      <c r="RMP24" s="15"/>
      <c r="RMQ24" s="34"/>
      <c r="RMR24" s="15"/>
      <c r="RMS24" s="34"/>
      <c r="RMT24" s="15"/>
      <c r="RMU24" s="34"/>
      <c r="RMV24" s="15"/>
      <c r="RMW24" s="34"/>
      <c r="RMX24" s="15"/>
      <c r="RMY24" s="34"/>
      <c r="RMZ24" s="15"/>
      <c r="RNA24" s="34"/>
      <c r="RNB24" s="15"/>
      <c r="RNC24" s="34"/>
      <c r="RND24" s="15"/>
      <c r="RNE24" s="34"/>
      <c r="RNF24" s="15"/>
      <c r="RNG24" s="34"/>
      <c r="RNH24" s="15"/>
      <c r="RNI24" s="34"/>
      <c r="RNJ24" s="15"/>
      <c r="RNK24" s="34"/>
      <c r="RNL24" s="15"/>
      <c r="RNM24" s="34"/>
      <c r="RNN24" s="15"/>
      <c r="RNO24" s="34"/>
      <c r="RNP24" s="15"/>
      <c r="RNQ24" s="34"/>
      <c r="RNR24" s="15"/>
      <c r="RNS24" s="34"/>
      <c r="RNT24" s="15"/>
      <c r="RNU24" s="34"/>
      <c r="RNV24" s="15"/>
      <c r="RNW24" s="34"/>
      <c r="RNX24" s="15"/>
      <c r="RNY24" s="34"/>
      <c r="RNZ24" s="15"/>
      <c r="ROA24" s="34"/>
      <c r="ROB24" s="15"/>
      <c r="ROC24" s="34"/>
      <c r="ROD24" s="15"/>
      <c r="ROE24" s="34"/>
      <c r="ROF24" s="15"/>
      <c r="ROG24" s="34"/>
      <c r="ROH24" s="15"/>
      <c r="ROI24" s="34"/>
      <c r="ROJ24" s="15"/>
      <c r="ROK24" s="34"/>
      <c r="ROL24" s="15"/>
      <c r="ROM24" s="34"/>
      <c r="RON24" s="15"/>
      <c r="ROO24" s="34"/>
      <c r="ROP24" s="15"/>
      <c r="ROQ24" s="34"/>
      <c r="ROR24" s="15"/>
      <c r="ROS24" s="34"/>
      <c r="ROT24" s="15"/>
      <c r="ROU24" s="34"/>
      <c r="ROV24" s="15"/>
      <c r="ROW24" s="34"/>
      <c r="ROX24" s="15"/>
      <c r="ROY24" s="34"/>
      <c r="ROZ24" s="15"/>
      <c r="RPA24" s="34"/>
      <c r="RPB24" s="15"/>
      <c r="RPC24" s="34"/>
      <c r="RPD24" s="15"/>
      <c r="RPE24" s="34"/>
      <c r="RPF24" s="15"/>
      <c r="RPG24" s="34"/>
      <c r="RPH24" s="15"/>
      <c r="RPI24" s="34"/>
      <c r="RPJ24" s="15"/>
      <c r="RPK24" s="34"/>
      <c r="RPL24" s="15"/>
      <c r="RPM24" s="34"/>
      <c r="RPN24" s="15"/>
      <c r="RPO24" s="34"/>
      <c r="RPP24" s="15"/>
      <c r="RPQ24" s="34"/>
      <c r="RPR24" s="15"/>
      <c r="RPS24" s="34"/>
      <c r="RPT24" s="15"/>
      <c r="RPU24" s="34"/>
      <c r="RPV24" s="15"/>
      <c r="RPW24" s="34"/>
      <c r="RPX24" s="15"/>
      <c r="RPY24" s="34"/>
      <c r="RPZ24" s="15"/>
      <c r="RQA24" s="34"/>
      <c r="RQB24" s="15"/>
      <c r="RQC24" s="34"/>
      <c r="RQD24" s="15"/>
      <c r="RQE24" s="34"/>
      <c r="RQF24" s="15"/>
      <c r="RQG24" s="34"/>
      <c r="RQH24" s="15"/>
      <c r="RQI24" s="34"/>
      <c r="RQJ24" s="15"/>
      <c r="RQK24" s="34"/>
      <c r="RQL24" s="15"/>
      <c r="RQM24" s="34"/>
      <c r="RQN24" s="15"/>
      <c r="RQO24" s="34"/>
      <c r="RQP24" s="15"/>
      <c r="RQQ24" s="34"/>
      <c r="RQR24" s="15"/>
      <c r="RQS24" s="34"/>
      <c r="RQT24" s="15"/>
      <c r="RQU24" s="34"/>
      <c r="RQV24" s="15"/>
      <c r="RQW24" s="34"/>
      <c r="RQX24" s="15"/>
      <c r="RQY24" s="34"/>
      <c r="RQZ24" s="15"/>
      <c r="RRA24" s="34"/>
      <c r="RRB24" s="15"/>
      <c r="RRC24" s="34"/>
      <c r="RRD24" s="15"/>
      <c r="RRE24" s="34"/>
      <c r="RRF24" s="15"/>
      <c r="RRG24" s="34"/>
      <c r="RRH24" s="15"/>
      <c r="RRI24" s="34"/>
      <c r="RRJ24" s="15"/>
      <c r="RRK24" s="34"/>
      <c r="RRL24" s="15"/>
      <c r="RRM24" s="34"/>
      <c r="RRN24" s="15"/>
      <c r="RRO24" s="34"/>
      <c r="RRP24" s="15"/>
      <c r="RRQ24" s="34"/>
      <c r="RRR24" s="15"/>
      <c r="RRS24" s="34"/>
      <c r="RRT24" s="15"/>
      <c r="RRU24" s="34"/>
      <c r="RRV24" s="15"/>
      <c r="RRW24" s="34"/>
      <c r="RRX24" s="15"/>
      <c r="RRY24" s="34"/>
      <c r="RRZ24" s="15"/>
      <c r="RSA24" s="34"/>
      <c r="RSB24" s="15"/>
      <c r="RSC24" s="34"/>
      <c r="RSD24" s="15"/>
      <c r="RSE24" s="34"/>
      <c r="RSF24" s="15"/>
      <c r="RSG24" s="34"/>
      <c r="RSH24" s="15"/>
      <c r="RSI24" s="34"/>
      <c r="RSJ24" s="15"/>
      <c r="RSK24" s="34"/>
      <c r="RSL24" s="15"/>
      <c r="RSM24" s="34"/>
      <c r="RSN24" s="15"/>
      <c r="RSO24" s="34"/>
      <c r="RSP24" s="15"/>
      <c r="RSQ24" s="34"/>
      <c r="RSR24" s="15"/>
      <c r="RSS24" s="34"/>
      <c r="RST24" s="15"/>
      <c r="RSU24" s="34"/>
      <c r="RSV24" s="15"/>
      <c r="RSW24" s="34"/>
      <c r="RSX24" s="15"/>
      <c r="RSY24" s="34"/>
      <c r="RSZ24" s="15"/>
      <c r="RTA24" s="34"/>
      <c r="RTB24" s="15"/>
      <c r="RTC24" s="34"/>
      <c r="RTD24" s="15"/>
      <c r="RTE24" s="34"/>
      <c r="RTF24" s="15"/>
      <c r="RTG24" s="34"/>
      <c r="RTH24" s="15"/>
      <c r="RTI24" s="34"/>
      <c r="RTJ24" s="15"/>
      <c r="RTK24" s="34"/>
      <c r="RTL24" s="15"/>
      <c r="RTM24" s="34"/>
      <c r="RTN24" s="15"/>
      <c r="RTO24" s="34"/>
      <c r="RTP24" s="15"/>
      <c r="RTQ24" s="34"/>
      <c r="RTR24" s="15"/>
      <c r="RTS24" s="34"/>
      <c r="RTT24" s="15"/>
      <c r="RTU24" s="34"/>
      <c r="RTV24" s="15"/>
      <c r="RTW24" s="34"/>
      <c r="RTX24" s="15"/>
      <c r="RTY24" s="34"/>
      <c r="RTZ24" s="15"/>
      <c r="RUA24" s="34"/>
      <c r="RUB24" s="15"/>
      <c r="RUC24" s="34"/>
      <c r="RUD24" s="15"/>
      <c r="RUE24" s="34"/>
      <c r="RUF24" s="15"/>
      <c r="RUG24" s="34"/>
      <c r="RUH24" s="15"/>
      <c r="RUI24" s="34"/>
      <c r="RUJ24" s="15"/>
      <c r="RUK24" s="34"/>
      <c r="RUL24" s="15"/>
      <c r="RUM24" s="34"/>
      <c r="RUN24" s="15"/>
      <c r="RUO24" s="34"/>
      <c r="RUP24" s="15"/>
      <c r="RUQ24" s="34"/>
      <c r="RUR24" s="15"/>
      <c r="RUS24" s="34"/>
      <c r="RUT24" s="15"/>
      <c r="RUU24" s="34"/>
      <c r="RUV24" s="15"/>
      <c r="RUW24" s="34"/>
      <c r="RUX24" s="15"/>
      <c r="RUY24" s="34"/>
      <c r="RUZ24" s="15"/>
      <c r="RVA24" s="34"/>
      <c r="RVB24" s="15"/>
      <c r="RVC24" s="34"/>
      <c r="RVD24" s="15"/>
      <c r="RVE24" s="34"/>
      <c r="RVF24" s="15"/>
      <c r="RVG24" s="34"/>
      <c r="RVH24" s="15"/>
      <c r="RVI24" s="34"/>
      <c r="RVJ24" s="15"/>
      <c r="RVK24" s="34"/>
      <c r="RVL24" s="15"/>
      <c r="RVM24" s="34"/>
      <c r="RVN24" s="15"/>
      <c r="RVO24" s="34"/>
      <c r="RVP24" s="15"/>
      <c r="RVQ24" s="34"/>
      <c r="RVR24" s="15"/>
      <c r="RVS24" s="34"/>
      <c r="RVT24" s="15"/>
      <c r="RVU24" s="34"/>
      <c r="RVV24" s="15"/>
      <c r="RVW24" s="34"/>
      <c r="RVX24" s="15"/>
      <c r="RVY24" s="34"/>
      <c r="RVZ24" s="15"/>
      <c r="RWA24" s="34"/>
      <c r="RWB24" s="15"/>
      <c r="RWC24" s="34"/>
      <c r="RWD24" s="15"/>
      <c r="RWE24" s="34"/>
      <c r="RWF24" s="15"/>
      <c r="RWG24" s="34"/>
      <c r="RWH24" s="15"/>
      <c r="RWI24" s="34"/>
      <c r="RWJ24" s="15"/>
      <c r="RWK24" s="34"/>
      <c r="RWL24" s="15"/>
      <c r="RWM24" s="34"/>
      <c r="RWN24" s="15"/>
      <c r="RWO24" s="34"/>
      <c r="RWP24" s="15"/>
      <c r="RWQ24" s="34"/>
      <c r="RWR24" s="15"/>
      <c r="RWS24" s="34"/>
      <c r="RWT24" s="15"/>
      <c r="RWU24" s="34"/>
      <c r="RWV24" s="15"/>
      <c r="RWW24" s="34"/>
      <c r="RWX24" s="15"/>
      <c r="RWY24" s="34"/>
      <c r="RWZ24" s="15"/>
      <c r="RXA24" s="34"/>
      <c r="RXB24" s="15"/>
      <c r="RXC24" s="34"/>
      <c r="RXD24" s="15"/>
      <c r="RXE24" s="34"/>
      <c r="RXF24" s="15"/>
      <c r="RXG24" s="34"/>
      <c r="RXH24" s="15"/>
      <c r="RXI24" s="34"/>
      <c r="RXJ24" s="15"/>
      <c r="RXK24" s="34"/>
      <c r="RXL24" s="15"/>
      <c r="RXM24" s="34"/>
      <c r="RXN24" s="15"/>
      <c r="RXO24" s="34"/>
      <c r="RXP24" s="15"/>
      <c r="RXQ24" s="34"/>
      <c r="RXR24" s="15"/>
      <c r="RXS24" s="34"/>
      <c r="RXT24" s="15"/>
      <c r="RXU24" s="34"/>
      <c r="RXV24" s="15"/>
      <c r="RXW24" s="34"/>
      <c r="RXX24" s="15"/>
      <c r="RXY24" s="34"/>
      <c r="RXZ24" s="15"/>
      <c r="RYA24" s="34"/>
      <c r="RYB24" s="15"/>
      <c r="RYC24" s="34"/>
      <c r="RYD24" s="15"/>
      <c r="RYE24" s="34"/>
      <c r="RYF24" s="15"/>
      <c r="RYG24" s="34"/>
      <c r="RYH24" s="15"/>
      <c r="RYI24" s="34"/>
      <c r="RYJ24" s="15"/>
      <c r="RYK24" s="34"/>
      <c r="RYL24" s="15"/>
      <c r="RYM24" s="34"/>
      <c r="RYN24" s="15"/>
      <c r="RYO24" s="34"/>
      <c r="RYP24" s="15"/>
      <c r="RYQ24" s="34"/>
      <c r="RYR24" s="15"/>
      <c r="RYS24" s="34"/>
      <c r="RYT24" s="15"/>
      <c r="RYU24" s="34"/>
      <c r="RYV24" s="15"/>
      <c r="RYW24" s="34"/>
      <c r="RYX24" s="15"/>
      <c r="RYY24" s="34"/>
      <c r="RYZ24" s="15"/>
      <c r="RZA24" s="34"/>
      <c r="RZB24" s="15"/>
      <c r="RZC24" s="34"/>
      <c r="RZD24" s="15"/>
      <c r="RZE24" s="34"/>
      <c r="RZF24" s="15"/>
      <c r="RZG24" s="34"/>
      <c r="RZH24" s="15"/>
      <c r="RZI24" s="34"/>
      <c r="RZJ24" s="15"/>
      <c r="RZK24" s="34"/>
      <c r="RZL24" s="15"/>
      <c r="RZM24" s="34"/>
      <c r="RZN24" s="15"/>
      <c r="RZO24" s="34"/>
      <c r="RZP24" s="15"/>
      <c r="RZQ24" s="34"/>
      <c r="RZR24" s="15"/>
      <c r="RZS24" s="34"/>
      <c r="RZT24" s="15"/>
      <c r="RZU24" s="34"/>
      <c r="RZV24" s="15"/>
      <c r="RZW24" s="34"/>
      <c r="RZX24" s="15"/>
      <c r="RZY24" s="34"/>
      <c r="RZZ24" s="15"/>
      <c r="SAA24" s="34"/>
      <c r="SAB24" s="15"/>
      <c r="SAC24" s="34"/>
      <c r="SAD24" s="15"/>
      <c r="SAE24" s="34"/>
      <c r="SAF24" s="15"/>
      <c r="SAG24" s="34"/>
      <c r="SAH24" s="15"/>
      <c r="SAI24" s="34"/>
      <c r="SAJ24" s="15"/>
      <c r="SAK24" s="34"/>
      <c r="SAL24" s="15"/>
      <c r="SAM24" s="34"/>
      <c r="SAN24" s="15"/>
      <c r="SAO24" s="34"/>
      <c r="SAP24" s="15"/>
      <c r="SAQ24" s="34"/>
      <c r="SAR24" s="15"/>
      <c r="SAS24" s="34"/>
      <c r="SAT24" s="15"/>
      <c r="SAU24" s="34"/>
      <c r="SAV24" s="15"/>
      <c r="SAW24" s="34"/>
      <c r="SAX24" s="15"/>
      <c r="SAY24" s="34"/>
      <c r="SAZ24" s="15"/>
      <c r="SBA24" s="34"/>
      <c r="SBB24" s="15"/>
      <c r="SBC24" s="34"/>
      <c r="SBD24" s="15"/>
      <c r="SBE24" s="34"/>
      <c r="SBF24" s="15"/>
      <c r="SBG24" s="34"/>
      <c r="SBH24" s="15"/>
      <c r="SBI24" s="34"/>
      <c r="SBJ24" s="15"/>
      <c r="SBK24" s="34"/>
      <c r="SBL24" s="15"/>
      <c r="SBM24" s="34"/>
      <c r="SBN24" s="15"/>
      <c r="SBO24" s="34"/>
      <c r="SBP24" s="15"/>
      <c r="SBQ24" s="34"/>
      <c r="SBR24" s="15"/>
      <c r="SBS24" s="34"/>
      <c r="SBT24" s="15"/>
      <c r="SBU24" s="34"/>
      <c r="SBV24" s="15"/>
      <c r="SBW24" s="34"/>
      <c r="SBX24" s="15"/>
      <c r="SBY24" s="34"/>
      <c r="SBZ24" s="15"/>
      <c r="SCA24" s="34"/>
      <c r="SCB24" s="15"/>
      <c r="SCC24" s="34"/>
      <c r="SCD24" s="15"/>
      <c r="SCE24" s="34"/>
      <c r="SCF24" s="15"/>
      <c r="SCG24" s="34"/>
      <c r="SCH24" s="15"/>
      <c r="SCI24" s="34"/>
      <c r="SCJ24" s="15"/>
      <c r="SCK24" s="34"/>
      <c r="SCL24" s="15"/>
      <c r="SCM24" s="34"/>
      <c r="SCN24" s="15"/>
      <c r="SCO24" s="34"/>
      <c r="SCP24" s="15"/>
      <c r="SCQ24" s="34"/>
      <c r="SCR24" s="15"/>
      <c r="SCS24" s="34"/>
      <c r="SCT24" s="15"/>
      <c r="SCU24" s="34"/>
      <c r="SCV24" s="15"/>
      <c r="SCW24" s="34"/>
      <c r="SCX24" s="15"/>
      <c r="SCY24" s="34"/>
      <c r="SCZ24" s="15"/>
      <c r="SDA24" s="34"/>
      <c r="SDB24" s="15"/>
      <c r="SDC24" s="34"/>
      <c r="SDD24" s="15"/>
      <c r="SDE24" s="34"/>
      <c r="SDF24" s="15"/>
      <c r="SDG24" s="34"/>
      <c r="SDH24" s="15"/>
      <c r="SDI24" s="34"/>
      <c r="SDJ24" s="15"/>
      <c r="SDK24" s="34"/>
      <c r="SDL24" s="15"/>
      <c r="SDM24" s="34"/>
      <c r="SDN24" s="15"/>
      <c r="SDO24" s="34"/>
      <c r="SDP24" s="15"/>
      <c r="SDQ24" s="34"/>
      <c r="SDR24" s="15"/>
      <c r="SDS24" s="34"/>
      <c r="SDT24" s="15"/>
      <c r="SDU24" s="34"/>
      <c r="SDV24" s="15"/>
      <c r="SDW24" s="34"/>
      <c r="SDX24" s="15"/>
      <c r="SDY24" s="34"/>
      <c r="SDZ24" s="15"/>
      <c r="SEA24" s="34"/>
      <c r="SEB24" s="15"/>
      <c r="SEC24" s="34"/>
      <c r="SED24" s="15"/>
      <c r="SEE24" s="34"/>
      <c r="SEF24" s="15"/>
      <c r="SEG24" s="34"/>
      <c r="SEH24" s="15"/>
      <c r="SEI24" s="34"/>
      <c r="SEJ24" s="15"/>
      <c r="SEK24" s="34"/>
      <c r="SEL24" s="15"/>
      <c r="SEM24" s="34"/>
      <c r="SEN24" s="15"/>
      <c r="SEO24" s="34"/>
      <c r="SEP24" s="15"/>
      <c r="SEQ24" s="34"/>
      <c r="SER24" s="15"/>
      <c r="SES24" s="34"/>
      <c r="SET24" s="15"/>
      <c r="SEU24" s="34"/>
      <c r="SEV24" s="15"/>
      <c r="SEW24" s="34"/>
      <c r="SEX24" s="15"/>
      <c r="SEY24" s="34"/>
      <c r="SEZ24" s="15"/>
      <c r="SFA24" s="34"/>
      <c r="SFB24" s="15"/>
      <c r="SFC24" s="34"/>
      <c r="SFD24" s="15"/>
      <c r="SFE24" s="34"/>
      <c r="SFF24" s="15"/>
      <c r="SFG24" s="34"/>
      <c r="SFH24" s="15"/>
      <c r="SFI24" s="34"/>
      <c r="SFJ24" s="15"/>
      <c r="SFK24" s="34"/>
      <c r="SFL24" s="15"/>
      <c r="SFM24" s="34"/>
      <c r="SFN24" s="15"/>
      <c r="SFO24" s="34"/>
      <c r="SFP24" s="15"/>
      <c r="SFQ24" s="34"/>
      <c r="SFR24" s="15"/>
      <c r="SFS24" s="34"/>
      <c r="SFT24" s="15"/>
      <c r="SFU24" s="34"/>
      <c r="SFV24" s="15"/>
      <c r="SFW24" s="34"/>
      <c r="SFX24" s="15"/>
      <c r="SFY24" s="34"/>
      <c r="SFZ24" s="15"/>
      <c r="SGA24" s="34"/>
      <c r="SGB24" s="15"/>
      <c r="SGC24" s="34"/>
      <c r="SGD24" s="15"/>
      <c r="SGE24" s="34"/>
      <c r="SGF24" s="15"/>
      <c r="SGG24" s="34"/>
      <c r="SGH24" s="15"/>
      <c r="SGI24" s="34"/>
      <c r="SGJ24" s="15"/>
      <c r="SGK24" s="34"/>
      <c r="SGL24" s="15"/>
      <c r="SGM24" s="34"/>
      <c r="SGN24" s="15"/>
      <c r="SGO24" s="34"/>
      <c r="SGP24" s="15"/>
      <c r="SGQ24" s="34"/>
      <c r="SGR24" s="15"/>
      <c r="SGS24" s="34"/>
      <c r="SGT24" s="15"/>
      <c r="SGU24" s="34"/>
      <c r="SGV24" s="15"/>
      <c r="SGW24" s="34"/>
      <c r="SGX24" s="15"/>
      <c r="SGY24" s="34"/>
      <c r="SGZ24" s="15"/>
      <c r="SHA24" s="34"/>
      <c r="SHB24" s="15"/>
      <c r="SHC24" s="34"/>
      <c r="SHD24" s="15"/>
      <c r="SHE24" s="34"/>
      <c r="SHF24" s="15"/>
      <c r="SHG24" s="34"/>
      <c r="SHH24" s="15"/>
      <c r="SHI24" s="34"/>
      <c r="SHJ24" s="15"/>
      <c r="SHK24" s="34"/>
      <c r="SHL24" s="15"/>
      <c r="SHM24" s="34"/>
      <c r="SHN24" s="15"/>
      <c r="SHO24" s="34"/>
      <c r="SHP24" s="15"/>
      <c r="SHQ24" s="34"/>
      <c r="SHR24" s="15"/>
      <c r="SHS24" s="34"/>
      <c r="SHT24" s="15"/>
      <c r="SHU24" s="34"/>
      <c r="SHV24" s="15"/>
      <c r="SHW24" s="34"/>
      <c r="SHX24" s="15"/>
      <c r="SHY24" s="34"/>
      <c r="SHZ24" s="15"/>
      <c r="SIA24" s="34"/>
      <c r="SIB24" s="15"/>
      <c r="SIC24" s="34"/>
      <c r="SID24" s="15"/>
      <c r="SIE24" s="34"/>
      <c r="SIF24" s="15"/>
      <c r="SIG24" s="34"/>
      <c r="SIH24" s="15"/>
      <c r="SII24" s="34"/>
      <c r="SIJ24" s="15"/>
      <c r="SIK24" s="34"/>
      <c r="SIL24" s="15"/>
      <c r="SIM24" s="34"/>
      <c r="SIN24" s="15"/>
      <c r="SIO24" s="34"/>
      <c r="SIP24" s="15"/>
      <c r="SIQ24" s="34"/>
      <c r="SIR24" s="15"/>
      <c r="SIS24" s="34"/>
      <c r="SIT24" s="15"/>
      <c r="SIU24" s="34"/>
      <c r="SIV24" s="15"/>
      <c r="SIW24" s="34"/>
      <c r="SIX24" s="15"/>
      <c r="SIY24" s="34"/>
      <c r="SIZ24" s="15"/>
      <c r="SJA24" s="34"/>
      <c r="SJB24" s="15"/>
      <c r="SJC24" s="34"/>
      <c r="SJD24" s="15"/>
      <c r="SJE24" s="34"/>
      <c r="SJF24" s="15"/>
      <c r="SJG24" s="34"/>
      <c r="SJH24" s="15"/>
      <c r="SJI24" s="34"/>
      <c r="SJJ24" s="15"/>
      <c r="SJK24" s="34"/>
      <c r="SJL24" s="15"/>
      <c r="SJM24" s="34"/>
      <c r="SJN24" s="15"/>
      <c r="SJO24" s="34"/>
      <c r="SJP24" s="15"/>
      <c r="SJQ24" s="34"/>
      <c r="SJR24" s="15"/>
      <c r="SJS24" s="34"/>
      <c r="SJT24" s="15"/>
      <c r="SJU24" s="34"/>
      <c r="SJV24" s="15"/>
      <c r="SJW24" s="34"/>
      <c r="SJX24" s="15"/>
      <c r="SJY24" s="34"/>
      <c r="SJZ24" s="15"/>
      <c r="SKA24" s="34"/>
      <c r="SKB24" s="15"/>
      <c r="SKC24" s="34"/>
      <c r="SKD24" s="15"/>
      <c r="SKE24" s="34"/>
      <c r="SKF24" s="15"/>
      <c r="SKG24" s="34"/>
      <c r="SKH24" s="15"/>
      <c r="SKI24" s="34"/>
      <c r="SKJ24" s="15"/>
      <c r="SKK24" s="34"/>
      <c r="SKL24" s="15"/>
      <c r="SKM24" s="34"/>
      <c r="SKN24" s="15"/>
      <c r="SKO24" s="34"/>
      <c r="SKP24" s="15"/>
      <c r="SKQ24" s="34"/>
      <c r="SKR24" s="15"/>
      <c r="SKS24" s="34"/>
      <c r="SKT24" s="15"/>
      <c r="SKU24" s="34"/>
      <c r="SKV24" s="15"/>
      <c r="SKW24" s="34"/>
      <c r="SKX24" s="15"/>
      <c r="SKY24" s="34"/>
      <c r="SKZ24" s="15"/>
      <c r="SLA24" s="34"/>
      <c r="SLB24" s="15"/>
      <c r="SLC24" s="34"/>
      <c r="SLD24" s="15"/>
      <c r="SLE24" s="34"/>
      <c r="SLF24" s="15"/>
      <c r="SLG24" s="34"/>
      <c r="SLH24" s="15"/>
      <c r="SLI24" s="34"/>
      <c r="SLJ24" s="15"/>
      <c r="SLK24" s="34"/>
      <c r="SLL24" s="15"/>
      <c r="SLM24" s="34"/>
      <c r="SLN24" s="15"/>
      <c r="SLO24" s="34"/>
      <c r="SLP24" s="15"/>
      <c r="SLQ24" s="34"/>
      <c r="SLR24" s="15"/>
      <c r="SLS24" s="34"/>
      <c r="SLT24" s="15"/>
      <c r="SLU24" s="34"/>
      <c r="SLV24" s="15"/>
      <c r="SLW24" s="34"/>
      <c r="SLX24" s="15"/>
      <c r="SLY24" s="34"/>
      <c r="SLZ24" s="15"/>
      <c r="SMA24" s="34"/>
      <c r="SMB24" s="15"/>
      <c r="SMC24" s="34"/>
      <c r="SMD24" s="15"/>
      <c r="SME24" s="34"/>
      <c r="SMF24" s="15"/>
      <c r="SMG24" s="34"/>
      <c r="SMH24" s="15"/>
      <c r="SMI24" s="34"/>
      <c r="SMJ24" s="15"/>
      <c r="SMK24" s="34"/>
      <c r="SML24" s="15"/>
      <c r="SMM24" s="34"/>
      <c r="SMN24" s="15"/>
      <c r="SMO24" s="34"/>
      <c r="SMP24" s="15"/>
      <c r="SMQ24" s="34"/>
      <c r="SMR24" s="15"/>
      <c r="SMS24" s="34"/>
      <c r="SMT24" s="15"/>
      <c r="SMU24" s="34"/>
      <c r="SMV24" s="15"/>
      <c r="SMW24" s="34"/>
      <c r="SMX24" s="15"/>
      <c r="SMY24" s="34"/>
      <c r="SMZ24" s="15"/>
      <c r="SNA24" s="34"/>
      <c r="SNB24" s="15"/>
      <c r="SNC24" s="34"/>
      <c r="SND24" s="15"/>
      <c r="SNE24" s="34"/>
      <c r="SNF24" s="15"/>
      <c r="SNG24" s="34"/>
      <c r="SNH24" s="15"/>
      <c r="SNI24" s="34"/>
      <c r="SNJ24" s="15"/>
      <c r="SNK24" s="34"/>
      <c r="SNL24" s="15"/>
      <c r="SNM24" s="34"/>
      <c r="SNN24" s="15"/>
      <c r="SNO24" s="34"/>
      <c r="SNP24" s="15"/>
      <c r="SNQ24" s="34"/>
      <c r="SNR24" s="15"/>
      <c r="SNS24" s="34"/>
      <c r="SNT24" s="15"/>
      <c r="SNU24" s="34"/>
      <c r="SNV24" s="15"/>
      <c r="SNW24" s="34"/>
      <c r="SNX24" s="15"/>
      <c r="SNY24" s="34"/>
      <c r="SNZ24" s="15"/>
      <c r="SOA24" s="34"/>
      <c r="SOB24" s="15"/>
      <c r="SOC24" s="34"/>
      <c r="SOD24" s="15"/>
      <c r="SOE24" s="34"/>
      <c r="SOF24" s="15"/>
      <c r="SOG24" s="34"/>
      <c r="SOH24" s="15"/>
      <c r="SOI24" s="34"/>
      <c r="SOJ24" s="15"/>
      <c r="SOK24" s="34"/>
      <c r="SOL24" s="15"/>
      <c r="SOM24" s="34"/>
      <c r="SON24" s="15"/>
      <c r="SOO24" s="34"/>
      <c r="SOP24" s="15"/>
      <c r="SOQ24" s="34"/>
      <c r="SOR24" s="15"/>
      <c r="SOS24" s="34"/>
      <c r="SOT24" s="15"/>
      <c r="SOU24" s="34"/>
      <c r="SOV24" s="15"/>
      <c r="SOW24" s="34"/>
      <c r="SOX24" s="15"/>
      <c r="SOY24" s="34"/>
      <c r="SOZ24" s="15"/>
      <c r="SPA24" s="34"/>
      <c r="SPB24" s="15"/>
      <c r="SPC24" s="34"/>
      <c r="SPD24" s="15"/>
      <c r="SPE24" s="34"/>
      <c r="SPF24" s="15"/>
      <c r="SPG24" s="34"/>
      <c r="SPH24" s="15"/>
      <c r="SPI24" s="34"/>
      <c r="SPJ24" s="15"/>
      <c r="SPK24" s="34"/>
      <c r="SPL24" s="15"/>
      <c r="SPM24" s="34"/>
      <c r="SPN24" s="15"/>
      <c r="SPO24" s="34"/>
      <c r="SPP24" s="15"/>
      <c r="SPQ24" s="34"/>
      <c r="SPR24" s="15"/>
      <c r="SPS24" s="34"/>
      <c r="SPT24" s="15"/>
      <c r="SPU24" s="34"/>
      <c r="SPV24" s="15"/>
      <c r="SPW24" s="34"/>
      <c r="SPX24" s="15"/>
      <c r="SPY24" s="34"/>
      <c r="SPZ24" s="15"/>
      <c r="SQA24" s="34"/>
      <c r="SQB24" s="15"/>
      <c r="SQC24" s="34"/>
      <c r="SQD24" s="15"/>
      <c r="SQE24" s="34"/>
      <c r="SQF24" s="15"/>
      <c r="SQG24" s="34"/>
      <c r="SQH24" s="15"/>
      <c r="SQI24" s="34"/>
      <c r="SQJ24" s="15"/>
      <c r="SQK24" s="34"/>
      <c r="SQL24" s="15"/>
      <c r="SQM24" s="34"/>
      <c r="SQN24" s="15"/>
      <c r="SQO24" s="34"/>
      <c r="SQP24" s="15"/>
      <c r="SQQ24" s="34"/>
      <c r="SQR24" s="15"/>
      <c r="SQS24" s="34"/>
      <c r="SQT24" s="15"/>
      <c r="SQU24" s="34"/>
      <c r="SQV24" s="15"/>
      <c r="SQW24" s="34"/>
      <c r="SQX24" s="15"/>
      <c r="SQY24" s="34"/>
      <c r="SQZ24" s="15"/>
      <c r="SRA24" s="34"/>
      <c r="SRB24" s="15"/>
      <c r="SRC24" s="34"/>
      <c r="SRD24" s="15"/>
      <c r="SRE24" s="34"/>
      <c r="SRF24" s="15"/>
      <c r="SRG24" s="34"/>
      <c r="SRH24" s="15"/>
      <c r="SRI24" s="34"/>
      <c r="SRJ24" s="15"/>
      <c r="SRK24" s="34"/>
      <c r="SRL24" s="15"/>
      <c r="SRM24" s="34"/>
      <c r="SRN24" s="15"/>
      <c r="SRO24" s="34"/>
      <c r="SRP24" s="15"/>
      <c r="SRQ24" s="34"/>
      <c r="SRR24" s="15"/>
      <c r="SRS24" s="34"/>
      <c r="SRT24" s="15"/>
      <c r="SRU24" s="34"/>
      <c r="SRV24" s="15"/>
      <c r="SRW24" s="34"/>
      <c r="SRX24" s="15"/>
      <c r="SRY24" s="34"/>
      <c r="SRZ24" s="15"/>
      <c r="SSA24" s="34"/>
      <c r="SSB24" s="15"/>
      <c r="SSC24" s="34"/>
      <c r="SSD24" s="15"/>
      <c r="SSE24" s="34"/>
      <c r="SSF24" s="15"/>
      <c r="SSG24" s="34"/>
      <c r="SSH24" s="15"/>
      <c r="SSI24" s="34"/>
      <c r="SSJ24" s="15"/>
      <c r="SSK24" s="34"/>
      <c r="SSL24" s="15"/>
      <c r="SSM24" s="34"/>
      <c r="SSN24" s="15"/>
      <c r="SSO24" s="34"/>
      <c r="SSP24" s="15"/>
      <c r="SSQ24" s="34"/>
      <c r="SSR24" s="15"/>
      <c r="SSS24" s="34"/>
      <c r="SST24" s="15"/>
      <c r="SSU24" s="34"/>
      <c r="SSV24" s="15"/>
      <c r="SSW24" s="34"/>
      <c r="SSX24" s="15"/>
      <c r="SSY24" s="34"/>
      <c r="SSZ24" s="15"/>
      <c r="STA24" s="34"/>
      <c r="STB24" s="15"/>
      <c r="STC24" s="34"/>
      <c r="STD24" s="15"/>
      <c r="STE24" s="34"/>
      <c r="STF24" s="15"/>
      <c r="STG24" s="34"/>
      <c r="STH24" s="15"/>
      <c r="STI24" s="34"/>
      <c r="STJ24" s="15"/>
      <c r="STK24" s="34"/>
      <c r="STL24" s="15"/>
      <c r="STM24" s="34"/>
      <c r="STN24" s="15"/>
      <c r="STO24" s="34"/>
      <c r="STP24" s="15"/>
      <c r="STQ24" s="34"/>
      <c r="STR24" s="15"/>
      <c r="STS24" s="34"/>
      <c r="STT24" s="15"/>
      <c r="STU24" s="34"/>
      <c r="STV24" s="15"/>
      <c r="STW24" s="34"/>
      <c r="STX24" s="15"/>
      <c r="STY24" s="34"/>
      <c r="STZ24" s="15"/>
      <c r="SUA24" s="34"/>
      <c r="SUB24" s="15"/>
      <c r="SUC24" s="34"/>
      <c r="SUD24" s="15"/>
      <c r="SUE24" s="34"/>
      <c r="SUF24" s="15"/>
      <c r="SUG24" s="34"/>
      <c r="SUH24" s="15"/>
      <c r="SUI24" s="34"/>
      <c r="SUJ24" s="15"/>
      <c r="SUK24" s="34"/>
      <c r="SUL24" s="15"/>
      <c r="SUM24" s="34"/>
      <c r="SUN24" s="15"/>
      <c r="SUO24" s="34"/>
      <c r="SUP24" s="15"/>
      <c r="SUQ24" s="34"/>
      <c r="SUR24" s="15"/>
      <c r="SUS24" s="34"/>
      <c r="SUT24" s="15"/>
      <c r="SUU24" s="34"/>
      <c r="SUV24" s="15"/>
      <c r="SUW24" s="34"/>
      <c r="SUX24" s="15"/>
      <c r="SUY24" s="34"/>
      <c r="SUZ24" s="15"/>
      <c r="SVA24" s="34"/>
      <c r="SVB24" s="15"/>
      <c r="SVC24" s="34"/>
      <c r="SVD24" s="15"/>
      <c r="SVE24" s="34"/>
      <c r="SVF24" s="15"/>
      <c r="SVG24" s="34"/>
      <c r="SVH24" s="15"/>
      <c r="SVI24" s="34"/>
      <c r="SVJ24" s="15"/>
      <c r="SVK24" s="34"/>
      <c r="SVL24" s="15"/>
      <c r="SVM24" s="34"/>
      <c r="SVN24" s="15"/>
      <c r="SVO24" s="34"/>
      <c r="SVP24" s="15"/>
      <c r="SVQ24" s="34"/>
      <c r="SVR24" s="15"/>
      <c r="SVS24" s="34"/>
      <c r="SVT24" s="15"/>
      <c r="SVU24" s="34"/>
      <c r="SVV24" s="15"/>
      <c r="SVW24" s="34"/>
      <c r="SVX24" s="15"/>
      <c r="SVY24" s="34"/>
      <c r="SVZ24" s="15"/>
      <c r="SWA24" s="34"/>
      <c r="SWB24" s="15"/>
      <c r="SWC24" s="34"/>
      <c r="SWD24" s="15"/>
      <c r="SWE24" s="34"/>
      <c r="SWF24" s="15"/>
      <c r="SWG24" s="34"/>
      <c r="SWH24" s="15"/>
      <c r="SWI24" s="34"/>
      <c r="SWJ24" s="15"/>
      <c r="SWK24" s="34"/>
      <c r="SWL24" s="15"/>
      <c r="SWM24" s="34"/>
      <c r="SWN24" s="15"/>
      <c r="SWO24" s="34"/>
      <c r="SWP24" s="15"/>
      <c r="SWQ24" s="34"/>
      <c r="SWR24" s="15"/>
      <c r="SWS24" s="34"/>
      <c r="SWT24" s="15"/>
      <c r="SWU24" s="34"/>
      <c r="SWV24" s="15"/>
      <c r="SWW24" s="34"/>
      <c r="SWX24" s="15"/>
      <c r="SWY24" s="34"/>
      <c r="SWZ24" s="15"/>
      <c r="SXA24" s="34"/>
      <c r="SXB24" s="15"/>
      <c r="SXC24" s="34"/>
      <c r="SXD24" s="15"/>
      <c r="SXE24" s="34"/>
      <c r="SXF24" s="15"/>
      <c r="SXG24" s="34"/>
      <c r="SXH24" s="15"/>
      <c r="SXI24" s="34"/>
      <c r="SXJ24" s="15"/>
      <c r="SXK24" s="34"/>
      <c r="SXL24" s="15"/>
      <c r="SXM24" s="34"/>
      <c r="SXN24" s="15"/>
      <c r="SXO24" s="34"/>
      <c r="SXP24" s="15"/>
      <c r="SXQ24" s="34"/>
      <c r="SXR24" s="15"/>
      <c r="SXS24" s="34"/>
      <c r="SXT24" s="15"/>
      <c r="SXU24" s="34"/>
      <c r="SXV24" s="15"/>
      <c r="SXW24" s="34"/>
      <c r="SXX24" s="15"/>
      <c r="SXY24" s="34"/>
      <c r="SXZ24" s="15"/>
      <c r="SYA24" s="34"/>
      <c r="SYB24" s="15"/>
      <c r="SYC24" s="34"/>
      <c r="SYD24" s="15"/>
      <c r="SYE24" s="34"/>
      <c r="SYF24" s="15"/>
      <c r="SYG24" s="34"/>
      <c r="SYH24" s="15"/>
      <c r="SYI24" s="34"/>
      <c r="SYJ24" s="15"/>
      <c r="SYK24" s="34"/>
      <c r="SYL24" s="15"/>
      <c r="SYM24" s="34"/>
      <c r="SYN24" s="15"/>
      <c r="SYO24" s="34"/>
      <c r="SYP24" s="15"/>
      <c r="SYQ24" s="34"/>
      <c r="SYR24" s="15"/>
      <c r="SYS24" s="34"/>
      <c r="SYT24" s="15"/>
      <c r="SYU24" s="34"/>
      <c r="SYV24" s="15"/>
      <c r="SYW24" s="34"/>
      <c r="SYX24" s="15"/>
      <c r="SYY24" s="34"/>
      <c r="SYZ24" s="15"/>
      <c r="SZA24" s="34"/>
      <c r="SZB24" s="15"/>
      <c r="SZC24" s="34"/>
      <c r="SZD24" s="15"/>
      <c r="SZE24" s="34"/>
      <c r="SZF24" s="15"/>
      <c r="SZG24" s="34"/>
      <c r="SZH24" s="15"/>
      <c r="SZI24" s="34"/>
      <c r="SZJ24" s="15"/>
      <c r="SZK24" s="34"/>
      <c r="SZL24" s="15"/>
      <c r="SZM24" s="34"/>
      <c r="SZN24" s="15"/>
      <c r="SZO24" s="34"/>
      <c r="SZP24" s="15"/>
      <c r="SZQ24" s="34"/>
      <c r="SZR24" s="15"/>
      <c r="SZS24" s="34"/>
      <c r="SZT24" s="15"/>
      <c r="SZU24" s="34"/>
      <c r="SZV24" s="15"/>
      <c r="SZW24" s="34"/>
      <c r="SZX24" s="15"/>
      <c r="SZY24" s="34"/>
      <c r="SZZ24" s="15"/>
      <c r="TAA24" s="34"/>
      <c r="TAB24" s="15"/>
      <c r="TAC24" s="34"/>
      <c r="TAD24" s="15"/>
      <c r="TAE24" s="34"/>
      <c r="TAF24" s="15"/>
      <c r="TAG24" s="34"/>
      <c r="TAH24" s="15"/>
      <c r="TAI24" s="34"/>
      <c r="TAJ24" s="15"/>
      <c r="TAK24" s="34"/>
      <c r="TAL24" s="15"/>
      <c r="TAM24" s="34"/>
      <c r="TAN24" s="15"/>
      <c r="TAO24" s="34"/>
      <c r="TAP24" s="15"/>
      <c r="TAQ24" s="34"/>
      <c r="TAR24" s="15"/>
      <c r="TAS24" s="34"/>
      <c r="TAT24" s="15"/>
      <c r="TAU24" s="34"/>
      <c r="TAV24" s="15"/>
      <c r="TAW24" s="34"/>
      <c r="TAX24" s="15"/>
      <c r="TAY24" s="34"/>
      <c r="TAZ24" s="15"/>
      <c r="TBA24" s="34"/>
      <c r="TBB24" s="15"/>
      <c r="TBC24" s="34"/>
      <c r="TBD24" s="15"/>
      <c r="TBE24" s="34"/>
      <c r="TBF24" s="15"/>
      <c r="TBG24" s="34"/>
      <c r="TBH24" s="15"/>
      <c r="TBI24" s="34"/>
      <c r="TBJ24" s="15"/>
      <c r="TBK24" s="34"/>
      <c r="TBL24" s="15"/>
      <c r="TBM24" s="34"/>
      <c r="TBN24" s="15"/>
      <c r="TBO24" s="34"/>
      <c r="TBP24" s="15"/>
      <c r="TBQ24" s="34"/>
      <c r="TBR24" s="15"/>
      <c r="TBS24" s="34"/>
      <c r="TBT24" s="15"/>
      <c r="TBU24" s="34"/>
      <c r="TBV24" s="15"/>
      <c r="TBW24" s="34"/>
      <c r="TBX24" s="15"/>
      <c r="TBY24" s="34"/>
      <c r="TBZ24" s="15"/>
      <c r="TCA24" s="34"/>
      <c r="TCB24" s="15"/>
      <c r="TCC24" s="34"/>
      <c r="TCD24" s="15"/>
      <c r="TCE24" s="34"/>
      <c r="TCF24" s="15"/>
      <c r="TCG24" s="34"/>
      <c r="TCH24" s="15"/>
      <c r="TCI24" s="34"/>
      <c r="TCJ24" s="15"/>
      <c r="TCK24" s="34"/>
      <c r="TCL24" s="15"/>
      <c r="TCM24" s="34"/>
      <c r="TCN24" s="15"/>
      <c r="TCO24" s="34"/>
      <c r="TCP24" s="15"/>
      <c r="TCQ24" s="34"/>
      <c r="TCR24" s="15"/>
      <c r="TCS24" s="34"/>
      <c r="TCT24" s="15"/>
      <c r="TCU24" s="34"/>
      <c r="TCV24" s="15"/>
      <c r="TCW24" s="34"/>
      <c r="TCX24" s="15"/>
      <c r="TCY24" s="34"/>
      <c r="TCZ24" s="15"/>
      <c r="TDA24" s="34"/>
      <c r="TDB24" s="15"/>
      <c r="TDC24" s="34"/>
      <c r="TDD24" s="15"/>
      <c r="TDE24" s="34"/>
      <c r="TDF24" s="15"/>
      <c r="TDG24" s="34"/>
      <c r="TDH24" s="15"/>
      <c r="TDI24" s="34"/>
      <c r="TDJ24" s="15"/>
      <c r="TDK24" s="34"/>
      <c r="TDL24" s="15"/>
      <c r="TDM24" s="34"/>
      <c r="TDN24" s="15"/>
      <c r="TDO24" s="34"/>
      <c r="TDP24" s="15"/>
      <c r="TDQ24" s="34"/>
      <c r="TDR24" s="15"/>
      <c r="TDS24" s="34"/>
      <c r="TDT24" s="15"/>
      <c r="TDU24" s="34"/>
      <c r="TDV24" s="15"/>
      <c r="TDW24" s="34"/>
      <c r="TDX24" s="15"/>
      <c r="TDY24" s="34"/>
      <c r="TDZ24" s="15"/>
      <c r="TEA24" s="34"/>
      <c r="TEB24" s="15"/>
      <c r="TEC24" s="34"/>
      <c r="TED24" s="15"/>
      <c r="TEE24" s="34"/>
      <c r="TEF24" s="15"/>
      <c r="TEG24" s="34"/>
      <c r="TEH24" s="15"/>
      <c r="TEI24" s="34"/>
      <c r="TEJ24" s="15"/>
      <c r="TEK24" s="34"/>
      <c r="TEL24" s="15"/>
      <c r="TEM24" s="34"/>
      <c r="TEN24" s="15"/>
      <c r="TEO24" s="34"/>
      <c r="TEP24" s="15"/>
      <c r="TEQ24" s="34"/>
      <c r="TER24" s="15"/>
      <c r="TES24" s="34"/>
      <c r="TET24" s="15"/>
      <c r="TEU24" s="34"/>
      <c r="TEV24" s="15"/>
      <c r="TEW24" s="34"/>
      <c r="TEX24" s="15"/>
      <c r="TEY24" s="34"/>
      <c r="TEZ24" s="15"/>
      <c r="TFA24" s="34"/>
      <c r="TFB24" s="15"/>
      <c r="TFC24" s="34"/>
      <c r="TFD24" s="15"/>
      <c r="TFE24" s="34"/>
      <c r="TFF24" s="15"/>
      <c r="TFG24" s="34"/>
      <c r="TFH24" s="15"/>
      <c r="TFI24" s="34"/>
      <c r="TFJ24" s="15"/>
      <c r="TFK24" s="34"/>
      <c r="TFL24" s="15"/>
      <c r="TFM24" s="34"/>
      <c r="TFN24" s="15"/>
      <c r="TFO24" s="34"/>
      <c r="TFP24" s="15"/>
      <c r="TFQ24" s="34"/>
      <c r="TFR24" s="15"/>
      <c r="TFS24" s="34"/>
      <c r="TFT24" s="15"/>
      <c r="TFU24" s="34"/>
      <c r="TFV24" s="15"/>
      <c r="TFW24" s="34"/>
      <c r="TFX24" s="15"/>
      <c r="TFY24" s="34"/>
      <c r="TFZ24" s="15"/>
      <c r="TGA24" s="34"/>
      <c r="TGB24" s="15"/>
      <c r="TGC24" s="34"/>
      <c r="TGD24" s="15"/>
      <c r="TGE24" s="34"/>
      <c r="TGF24" s="15"/>
      <c r="TGG24" s="34"/>
      <c r="TGH24" s="15"/>
      <c r="TGI24" s="34"/>
      <c r="TGJ24" s="15"/>
      <c r="TGK24" s="34"/>
      <c r="TGL24" s="15"/>
      <c r="TGM24" s="34"/>
      <c r="TGN24" s="15"/>
      <c r="TGO24" s="34"/>
      <c r="TGP24" s="15"/>
      <c r="TGQ24" s="34"/>
      <c r="TGR24" s="15"/>
      <c r="TGS24" s="34"/>
      <c r="TGT24" s="15"/>
      <c r="TGU24" s="34"/>
      <c r="TGV24" s="15"/>
      <c r="TGW24" s="34"/>
      <c r="TGX24" s="15"/>
      <c r="TGY24" s="34"/>
      <c r="TGZ24" s="15"/>
      <c r="THA24" s="34"/>
      <c r="THB24" s="15"/>
      <c r="THC24" s="34"/>
      <c r="THD24" s="15"/>
      <c r="THE24" s="34"/>
      <c r="THF24" s="15"/>
      <c r="THG24" s="34"/>
      <c r="THH24" s="15"/>
      <c r="THI24" s="34"/>
      <c r="THJ24" s="15"/>
      <c r="THK24" s="34"/>
      <c r="THL24" s="15"/>
      <c r="THM24" s="34"/>
      <c r="THN24" s="15"/>
      <c r="THO24" s="34"/>
      <c r="THP24" s="15"/>
      <c r="THQ24" s="34"/>
      <c r="THR24" s="15"/>
      <c r="THS24" s="34"/>
      <c r="THT24" s="15"/>
      <c r="THU24" s="34"/>
      <c r="THV24" s="15"/>
      <c r="THW24" s="34"/>
      <c r="THX24" s="15"/>
      <c r="THY24" s="34"/>
      <c r="THZ24" s="15"/>
      <c r="TIA24" s="34"/>
      <c r="TIB24" s="15"/>
      <c r="TIC24" s="34"/>
      <c r="TID24" s="15"/>
      <c r="TIE24" s="34"/>
      <c r="TIF24" s="15"/>
      <c r="TIG24" s="34"/>
      <c r="TIH24" s="15"/>
      <c r="TII24" s="34"/>
      <c r="TIJ24" s="15"/>
      <c r="TIK24" s="34"/>
      <c r="TIL24" s="15"/>
      <c r="TIM24" s="34"/>
      <c r="TIN24" s="15"/>
      <c r="TIO24" s="34"/>
      <c r="TIP24" s="15"/>
      <c r="TIQ24" s="34"/>
      <c r="TIR24" s="15"/>
      <c r="TIS24" s="34"/>
      <c r="TIT24" s="15"/>
      <c r="TIU24" s="34"/>
      <c r="TIV24" s="15"/>
      <c r="TIW24" s="34"/>
      <c r="TIX24" s="15"/>
      <c r="TIY24" s="34"/>
      <c r="TIZ24" s="15"/>
      <c r="TJA24" s="34"/>
      <c r="TJB24" s="15"/>
      <c r="TJC24" s="34"/>
      <c r="TJD24" s="15"/>
      <c r="TJE24" s="34"/>
      <c r="TJF24" s="15"/>
      <c r="TJG24" s="34"/>
      <c r="TJH24" s="15"/>
      <c r="TJI24" s="34"/>
      <c r="TJJ24" s="15"/>
      <c r="TJK24" s="34"/>
      <c r="TJL24" s="15"/>
      <c r="TJM24" s="34"/>
      <c r="TJN24" s="15"/>
      <c r="TJO24" s="34"/>
      <c r="TJP24" s="15"/>
      <c r="TJQ24" s="34"/>
      <c r="TJR24" s="15"/>
      <c r="TJS24" s="34"/>
      <c r="TJT24" s="15"/>
      <c r="TJU24" s="34"/>
      <c r="TJV24" s="15"/>
      <c r="TJW24" s="34"/>
      <c r="TJX24" s="15"/>
      <c r="TJY24" s="34"/>
      <c r="TJZ24" s="15"/>
      <c r="TKA24" s="34"/>
      <c r="TKB24" s="15"/>
      <c r="TKC24" s="34"/>
      <c r="TKD24" s="15"/>
      <c r="TKE24" s="34"/>
      <c r="TKF24" s="15"/>
      <c r="TKG24" s="34"/>
      <c r="TKH24" s="15"/>
      <c r="TKI24" s="34"/>
      <c r="TKJ24" s="15"/>
      <c r="TKK24" s="34"/>
      <c r="TKL24" s="15"/>
      <c r="TKM24" s="34"/>
      <c r="TKN24" s="15"/>
      <c r="TKO24" s="34"/>
      <c r="TKP24" s="15"/>
      <c r="TKQ24" s="34"/>
      <c r="TKR24" s="15"/>
      <c r="TKS24" s="34"/>
      <c r="TKT24" s="15"/>
      <c r="TKU24" s="34"/>
      <c r="TKV24" s="15"/>
      <c r="TKW24" s="34"/>
      <c r="TKX24" s="15"/>
      <c r="TKY24" s="34"/>
      <c r="TKZ24" s="15"/>
      <c r="TLA24" s="34"/>
      <c r="TLB24" s="15"/>
      <c r="TLC24" s="34"/>
      <c r="TLD24" s="15"/>
      <c r="TLE24" s="34"/>
      <c r="TLF24" s="15"/>
      <c r="TLG24" s="34"/>
      <c r="TLH24" s="15"/>
      <c r="TLI24" s="34"/>
      <c r="TLJ24" s="15"/>
      <c r="TLK24" s="34"/>
      <c r="TLL24" s="15"/>
      <c r="TLM24" s="34"/>
      <c r="TLN24" s="15"/>
      <c r="TLO24" s="34"/>
      <c r="TLP24" s="15"/>
      <c r="TLQ24" s="34"/>
      <c r="TLR24" s="15"/>
      <c r="TLS24" s="34"/>
      <c r="TLT24" s="15"/>
      <c r="TLU24" s="34"/>
      <c r="TLV24" s="15"/>
      <c r="TLW24" s="34"/>
      <c r="TLX24" s="15"/>
      <c r="TLY24" s="34"/>
      <c r="TLZ24" s="15"/>
      <c r="TMA24" s="34"/>
      <c r="TMB24" s="15"/>
      <c r="TMC24" s="34"/>
      <c r="TMD24" s="15"/>
      <c r="TME24" s="34"/>
      <c r="TMF24" s="15"/>
      <c r="TMG24" s="34"/>
      <c r="TMH24" s="15"/>
      <c r="TMI24" s="34"/>
      <c r="TMJ24" s="15"/>
      <c r="TMK24" s="34"/>
      <c r="TML24" s="15"/>
      <c r="TMM24" s="34"/>
      <c r="TMN24" s="15"/>
      <c r="TMO24" s="34"/>
      <c r="TMP24" s="15"/>
      <c r="TMQ24" s="34"/>
      <c r="TMR24" s="15"/>
      <c r="TMS24" s="34"/>
      <c r="TMT24" s="15"/>
      <c r="TMU24" s="34"/>
      <c r="TMV24" s="15"/>
      <c r="TMW24" s="34"/>
      <c r="TMX24" s="15"/>
      <c r="TMY24" s="34"/>
      <c r="TMZ24" s="15"/>
      <c r="TNA24" s="34"/>
      <c r="TNB24" s="15"/>
      <c r="TNC24" s="34"/>
      <c r="TND24" s="15"/>
      <c r="TNE24" s="34"/>
      <c r="TNF24" s="15"/>
      <c r="TNG24" s="34"/>
      <c r="TNH24" s="15"/>
      <c r="TNI24" s="34"/>
      <c r="TNJ24" s="15"/>
      <c r="TNK24" s="34"/>
      <c r="TNL24" s="15"/>
      <c r="TNM24" s="34"/>
      <c r="TNN24" s="15"/>
      <c r="TNO24" s="34"/>
      <c r="TNP24" s="15"/>
      <c r="TNQ24" s="34"/>
      <c r="TNR24" s="15"/>
      <c r="TNS24" s="34"/>
      <c r="TNT24" s="15"/>
      <c r="TNU24" s="34"/>
      <c r="TNV24" s="15"/>
      <c r="TNW24" s="34"/>
      <c r="TNX24" s="15"/>
      <c r="TNY24" s="34"/>
      <c r="TNZ24" s="15"/>
      <c r="TOA24" s="34"/>
      <c r="TOB24" s="15"/>
      <c r="TOC24" s="34"/>
      <c r="TOD24" s="15"/>
      <c r="TOE24" s="34"/>
      <c r="TOF24" s="15"/>
      <c r="TOG24" s="34"/>
      <c r="TOH24" s="15"/>
      <c r="TOI24" s="34"/>
      <c r="TOJ24" s="15"/>
      <c r="TOK24" s="34"/>
      <c r="TOL24" s="15"/>
      <c r="TOM24" s="34"/>
      <c r="TON24" s="15"/>
      <c r="TOO24" s="34"/>
      <c r="TOP24" s="15"/>
      <c r="TOQ24" s="34"/>
      <c r="TOR24" s="15"/>
      <c r="TOS24" s="34"/>
      <c r="TOT24" s="15"/>
      <c r="TOU24" s="34"/>
      <c r="TOV24" s="15"/>
      <c r="TOW24" s="34"/>
      <c r="TOX24" s="15"/>
      <c r="TOY24" s="34"/>
      <c r="TOZ24" s="15"/>
      <c r="TPA24" s="34"/>
      <c r="TPB24" s="15"/>
      <c r="TPC24" s="34"/>
      <c r="TPD24" s="15"/>
      <c r="TPE24" s="34"/>
      <c r="TPF24" s="15"/>
      <c r="TPG24" s="34"/>
      <c r="TPH24" s="15"/>
      <c r="TPI24" s="34"/>
      <c r="TPJ24" s="15"/>
      <c r="TPK24" s="34"/>
      <c r="TPL24" s="15"/>
      <c r="TPM24" s="34"/>
      <c r="TPN24" s="15"/>
      <c r="TPO24" s="34"/>
      <c r="TPP24" s="15"/>
      <c r="TPQ24" s="34"/>
      <c r="TPR24" s="15"/>
      <c r="TPS24" s="34"/>
      <c r="TPT24" s="15"/>
      <c r="TPU24" s="34"/>
      <c r="TPV24" s="15"/>
      <c r="TPW24" s="34"/>
      <c r="TPX24" s="15"/>
      <c r="TPY24" s="34"/>
      <c r="TPZ24" s="15"/>
      <c r="TQA24" s="34"/>
      <c r="TQB24" s="15"/>
      <c r="TQC24" s="34"/>
      <c r="TQD24" s="15"/>
      <c r="TQE24" s="34"/>
      <c r="TQF24" s="15"/>
      <c r="TQG24" s="34"/>
      <c r="TQH24" s="15"/>
      <c r="TQI24" s="34"/>
      <c r="TQJ24" s="15"/>
      <c r="TQK24" s="34"/>
      <c r="TQL24" s="15"/>
      <c r="TQM24" s="34"/>
      <c r="TQN24" s="15"/>
      <c r="TQO24" s="34"/>
      <c r="TQP24" s="15"/>
      <c r="TQQ24" s="34"/>
      <c r="TQR24" s="15"/>
      <c r="TQS24" s="34"/>
      <c r="TQT24" s="15"/>
      <c r="TQU24" s="34"/>
      <c r="TQV24" s="15"/>
      <c r="TQW24" s="34"/>
      <c r="TQX24" s="15"/>
      <c r="TQY24" s="34"/>
      <c r="TQZ24" s="15"/>
      <c r="TRA24" s="34"/>
      <c r="TRB24" s="15"/>
      <c r="TRC24" s="34"/>
      <c r="TRD24" s="15"/>
      <c r="TRE24" s="34"/>
      <c r="TRF24" s="15"/>
      <c r="TRG24" s="34"/>
      <c r="TRH24" s="15"/>
      <c r="TRI24" s="34"/>
      <c r="TRJ24" s="15"/>
      <c r="TRK24" s="34"/>
      <c r="TRL24" s="15"/>
      <c r="TRM24" s="34"/>
      <c r="TRN24" s="15"/>
      <c r="TRO24" s="34"/>
      <c r="TRP24" s="15"/>
      <c r="TRQ24" s="34"/>
      <c r="TRR24" s="15"/>
      <c r="TRS24" s="34"/>
      <c r="TRT24" s="15"/>
      <c r="TRU24" s="34"/>
      <c r="TRV24" s="15"/>
      <c r="TRW24" s="34"/>
      <c r="TRX24" s="15"/>
      <c r="TRY24" s="34"/>
      <c r="TRZ24" s="15"/>
      <c r="TSA24" s="34"/>
      <c r="TSB24" s="15"/>
      <c r="TSC24" s="34"/>
      <c r="TSD24" s="15"/>
      <c r="TSE24" s="34"/>
      <c r="TSF24" s="15"/>
      <c r="TSG24" s="34"/>
      <c r="TSH24" s="15"/>
      <c r="TSI24" s="34"/>
      <c r="TSJ24" s="15"/>
      <c r="TSK24" s="34"/>
      <c r="TSL24" s="15"/>
      <c r="TSM24" s="34"/>
      <c r="TSN24" s="15"/>
      <c r="TSO24" s="34"/>
      <c r="TSP24" s="15"/>
      <c r="TSQ24" s="34"/>
      <c r="TSR24" s="15"/>
      <c r="TSS24" s="34"/>
      <c r="TST24" s="15"/>
      <c r="TSU24" s="34"/>
      <c r="TSV24" s="15"/>
      <c r="TSW24" s="34"/>
      <c r="TSX24" s="15"/>
      <c r="TSY24" s="34"/>
      <c r="TSZ24" s="15"/>
      <c r="TTA24" s="34"/>
      <c r="TTB24" s="15"/>
      <c r="TTC24" s="34"/>
      <c r="TTD24" s="15"/>
      <c r="TTE24" s="34"/>
      <c r="TTF24" s="15"/>
      <c r="TTG24" s="34"/>
      <c r="TTH24" s="15"/>
      <c r="TTI24" s="34"/>
      <c r="TTJ24" s="15"/>
      <c r="TTK24" s="34"/>
      <c r="TTL24" s="15"/>
      <c r="TTM24" s="34"/>
      <c r="TTN24" s="15"/>
      <c r="TTO24" s="34"/>
      <c r="TTP24" s="15"/>
      <c r="TTQ24" s="34"/>
      <c r="TTR24" s="15"/>
      <c r="TTS24" s="34"/>
      <c r="TTT24" s="15"/>
      <c r="TTU24" s="34"/>
      <c r="TTV24" s="15"/>
      <c r="TTW24" s="34"/>
      <c r="TTX24" s="15"/>
      <c r="TTY24" s="34"/>
      <c r="TTZ24" s="15"/>
      <c r="TUA24" s="34"/>
      <c r="TUB24" s="15"/>
      <c r="TUC24" s="34"/>
      <c r="TUD24" s="15"/>
      <c r="TUE24" s="34"/>
      <c r="TUF24" s="15"/>
      <c r="TUG24" s="34"/>
      <c r="TUH24" s="15"/>
      <c r="TUI24" s="34"/>
      <c r="TUJ24" s="15"/>
      <c r="TUK24" s="34"/>
      <c r="TUL24" s="15"/>
      <c r="TUM24" s="34"/>
      <c r="TUN24" s="15"/>
      <c r="TUO24" s="34"/>
      <c r="TUP24" s="15"/>
      <c r="TUQ24" s="34"/>
      <c r="TUR24" s="15"/>
      <c r="TUS24" s="34"/>
      <c r="TUT24" s="15"/>
      <c r="TUU24" s="34"/>
      <c r="TUV24" s="15"/>
      <c r="TUW24" s="34"/>
      <c r="TUX24" s="15"/>
      <c r="TUY24" s="34"/>
      <c r="TUZ24" s="15"/>
      <c r="TVA24" s="34"/>
      <c r="TVB24" s="15"/>
      <c r="TVC24" s="34"/>
      <c r="TVD24" s="15"/>
      <c r="TVE24" s="34"/>
      <c r="TVF24" s="15"/>
      <c r="TVG24" s="34"/>
      <c r="TVH24" s="15"/>
      <c r="TVI24" s="34"/>
      <c r="TVJ24" s="15"/>
      <c r="TVK24" s="34"/>
      <c r="TVL24" s="15"/>
      <c r="TVM24" s="34"/>
      <c r="TVN24" s="15"/>
      <c r="TVO24" s="34"/>
      <c r="TVP24" s="15"/>
      <c r="TVQ24" s="34"/>
      <c r="TVR24" s="15"/>
      <c r="TVS24" s="34"/>
      <c r="TVT24" s="15"/>
      <c r="TVU24" s="34"/>
      <c r="TVV24" s="15"/>
      <c r="TVW24" s="34"/>
      <c r="TVX24" s="15"/>
      <c r="TVY24" s="34"/>
      <c r="TVZ24" s="15"/>
      <c r="TWA24" s="34"/>
      <c r="TWB24" s="15"/>
      <c r="TWC24" s="34"/>
      <c r="TWD24" s="15"/>
      <c r="TWE24" s="34"/>
      <c r="TWF24" s="15"/>
      <c r="TWG24" s="34"/>
      <c r="TWH24" s="15"/>
      <c r="TWI24" s="34"/>
      <c r="TWJ24" s="15"/>
      <c r="TWK24" s="34"/>
      <c r="TWL24" s="15"/>
      <c r="TWM24" s="34"/>
      <c r="TWN24" s="15"/>
      <c r="TWO24" s="34"/>
      <c r="TWP24" s="15"/>
      <c r="TWQ24" s="34"/>
      <c r="TWR24" s="15"/>
      <c r="TWS24" s="34"/>
      <c r="TWT24" s="15"/>
      <c r="TWU24" s="34"/>
      <c r="TWV24" s="15"/>
      <c r="TWW24" s="34"/>
      <c r="TWX24" s="15"/>
      <c r="TWY24" s="34"/>
      <c r="TWZ24" s="15"/>
      <c r="TXA24" s="34"/>
      <c r="TXB24" s="15"/>
      <c r="TXC24" s="34"/>
      <c r="TXD24" s="15"/>
      <c r="TXE24" s="34"/>
      <c r="TXF24" s="15"/>
      <c r="TXG24" s="34"/>
      <c r="TXH24" s="15"/>
      <c r="TXI24" s="34"/>
      <c r="TXJ24" s="15"/>
      <c r="TXK24" s="34"/>
      <c r="TXL24" s="15"/>
      <c r="TXM24" s="34"/>
      <c r="TXN24" s="15"/>
      <c r="TXO24" s="34"/>
      <c r="TXP24" s="15"/>
      <c r="TXQ24" s="34"/>
      <c r="TXR24" s="15"/>
      <c r="TXS24" s="34"/>
      <c r="TXT24" s="15"/>
      <c r="TXU24" s="34"/>
      <c r="TXV24" s="15"/>
      <c r="TXW24" s="34"/>
      <c r="TXX24" s="15"/>
      <c r="TXY24" s="34"/>
      <c r="TXZ24" s="15"/>
      <c r="TYA24" s="34"/>
      <c r="TYB24" s="15"/>
      <c r="TYC24" s="34"/>
      <c r="TYD24" s="15"/>
      <c r="TYE24" s="34"/>
      <c r="TYF24" s="15"/>
      <c r="TYG24" s="34"/>
      <c r="TYH24" s="15"/>
      <c r="TYI24" s="34"/>
      <c r="TYJ24" s="15"/>
      <c r="TYK24" s="34"/>
      <c r="TYL24" s="15"/>
      <c r="TYM24" s="34"/>
      <c r="TYN24" s="15"/>
      <c r="TYO24" s="34"/>
      <c r="TYP24" s="15"/>
      <c r="TYQ24" s="34"/>
      <c r="TYR24" s="15"/>
      <c r="TYS24" s="34"/>
      <c r="TYT24" s="15"/>
      <c r="TYU24" s="34"/>
      <c r="TYV24" s="15"/>
      <c r="TYW24" s="34"/>
      <c r="TYX24" s="15"/>
      <c r="TYY24" s="34"/>
      <c r="TYZ24" s="15"/>
      <c r="TZA24" s="34"/>
      <c r="TZB24" s="15"/>
      <c r="TZC24" s="34"/>
      <c r="TZD24" s="15"/>
      <c r="TZE24" s="34"/>
      <c r="TZF24" s="15"/>
      <c r="TZG24" s="34"/>
      <c r="TZH24" s="15"/>
      <c r="TZI24" s="34"/>
      <c r="TZJ24" s="15"/>
      <c r="TZK24" s="34"/>
      <c r="TZL24" s="15"/>
      <c r="TZM24" s="34"/>
      <c r="TZN24" s="15"/>
      <c r="TZO24" s="34"/>
      <c r="TZP24" s="15"/>
      <c r="TZQ24" s="34"/>
      <c r="TZR24" s="15"/>
      <c r="TZS24" s="34"/>
      <c r="TZT24" s="15"/>
      <c r="TZU24" s="34"/>
      <c r="TZV24" s="15"/>
      <c r="TZW24" s="34"/>
      <c r="TZX24" s="15"/>
      <c r="TZY24" s="34"/>
      <c r="TZZ24" s="15"/>
      <c r="UAA24" s="34"/>
      <c r="UAB24" s="15"/>
      <c r="UAC24" s="34"/>
      <c r="UAD24" s="15"/>
      <c r="UAE24" s="34"/>
      <c r="UAF24" s="15"/>
      <c r="UAG24" s="34"/>
      <c r="UAH24" s="15"/>
      <c r="UAI24" s="34"/>
      <c r="UAJ24" s="15"/>
      <c r="UAK24" s="34"/>
      <c r="UAL24" s="15"/>
      <c r="UAM24" s="34"/>
      <c r="UAN24" s="15"/>
      <c r="UAO24" s="34"/>
      <c r="UAP24" s="15"/>
      <c r="UAQ24" s="34"/>
      <c r="UAR24" s="15"/>
      <c r="UAS24" s="34"/>
      <c r="UAT24" s="15"/>
      <c r="UAU24" s="34"/>
      <c r="UAV24" s="15"/>
      <c r="UAW24" s="34"/>
      <c r="UAX24" s="15"/>
      <c r="UAY24" s="34"/>
      <c r="UAZ24" s="15"/>
      <c r="UBA24" s="34"/>
      <c r="UBB24" s="15"/>
      <c r="UBC24" s="34"/>
      <c r="UBD24" s="15"/>
      <c r="UBE24" s="34"/>
      <c r="UBF24" s="15"/>
      <c r="UBG24" s="34"/>
      <c r="UBH24" s="15"/>
      <c r="UBI24" s="34"/>
      <c r="UBJ24" s="15"/>
      <c r="UBK24" s="34"/>
      <c r="UBL24" s="15"/>
      <c r="UBM24" s="34"/>
      <c r="UBN24" s="15"/>
      <c r="UBO24" s="34"/>
      <c r="UBP24" s="15"/>
      <c r="UBQ24" s="34"/>
      <c r="UBR24" s="15"/>
      <c r="UBS24" s="34"/>
      <c r="UBT24" s="15"/>
      <c r="UBU24" s="34"/>
      <c r="UBV24" s="15"/>
      <c r="UBW24" s="34"/>
      <c r="UBX24" s="15"/>
      <c r="UBY24" s="34"/>
      <c r="UBZ24" s="15"/>
      <c r="UCA24" s="34"/>
      <c r="UCB24" s="15"/>
      <c r="UCC24" s="34"/>
      <c r="UCD24" s="15"/>
      <c r="UCE24" s="34"/>
      <c r="UCF24" s="15"/>
      <c r="UCG24" s="34"/>
      <c r="UCH24" s="15"/>
      <c r="UCI24" s="34"/>
      <c r="UCJ24" s="15"/>
      <c r="UCK24" s="34"/>
      <c r="UCL24" s="15"/>
      <c r="UCM24" s="34"/>
      <c r="UCN24" s="15"/>
      <c r="UCO24" s="34"/>
      <c r="UCP24" s="15"/>
      <c r="UCQ24" s="34"/>
      <c r="UCR24" s="15"/>
      <c r="UCS24" s="34"/>
      <c r="UCT24" s="15"/>
      <c r="UCU24" s="34"/>
      <c r="UCV24" s="15"/>
      <c r="UCW24" s="34"/>
      <c r="UCX24" s="15"/>
      <c r="UCY24" s="34"/>
      <c r="UCZ24" s="15"/>
      <c r="UDA24" s="34"/>
      <c r="UDB24" s="15"/>
      <c r="UDC24" s="34"/>
      <c r="UDD24" s="15"/>
      <c r="UDE24" s="34"/>
      <c r="UDF24" s="15"/>
      <c r="UDG24" s="34"/>
      <c r="UDH24" s="15"/>
      <c r="UDI24" s="34"/>
      <c r="UDJ24" s="15"/>
      <c r="UDK24" s="34"/>
      <c r="UDL24" s="15"/>
      <c r="UDM24" s="34"/>
      <c r="UDN24" s="15"/>
      <c r="UDO24" s="34"/>
      <c r="UDP24" s="15"/>
      <c r="UDQ24" s="34"/>
      <c r="UDR24" s="15"/>
      <c r="UDS24" s="34"/>
      <c r="UDT24" s="15"/>
      <c r="UDU24" s="34"/>
      <c r="UDV24" s="15"/>
      <c r="UDW24" s="34"/>
      <c r="UDX24" s="15"/>
      <c r="UDY24" s="34"/>
      <c r="UDZ24" s="15"/>
      <c r="UEA24" s="34"/>
      <c r="UEB24" s="15"/>
      <c r="UEC24" s="34"/>
      <c r="UED24" s="15"/>
      <c r="UEE24" s="34"/>
      <c r="UEF24" s="15"/>
      <c r="UEG24" s="34"/>
      <c r="UEH24" s="15"/>
      <c r="UEI24" s="34"/>
      <c r="UEJ24" s="15"/>
      <c r="UEK24" s="34"/>
      <c r="UEL24" s="15"/>
      <c r="UEM24" s="34"/>
      <c r="UEN24" s="15"/>
      <c r="UEO24" s="34"/>
      <c r="UEP24" s="15"/>
      <c r="UEQ24" s="34"/>
      <c r="UER24" s="15"/>
      <c r="UES24" s="34"/>
      <c r="UET24" s="15"/>
      <c r="UEU24" s="34"/>
      <c r="UEV24" s="15"/>
      <c r="UEW24" s="34"/>
      <c r="UEX24" s="15"/>
      <c r="UEY24" s="34"/>
      <c r="UEZ24" s="15"/>
      <c r="UFA24" s="34"/>
      <c r="UFB24" s="15"/>
      <c r="UFC24" s="34"/>
      <c r="UFD24" s="15"/>
      <c r="UFE24" s="34"/>
      <c r="UFF24" s="15"/>
      <c r="UFG24" s="34"/>
      <c r="UFH24" s="15"/>
      <c r="UFI24" s="34"/>
      <c r="UFJ24" s="15"/>
      <c r="UFK24" s="34"/>
      <c r="UFL24" s="15"/>
      <c r="UFM24" s="34"/>
      <c r="UFN24" s="15"/>
      <c r="UFO24" s="34"/>
      <c r="UFP24" s="15"/>
      <c r="UFQ24" s="34"/>
      <c r="UFR24" s="15"/>
      <c r="UFS24" s="34"/>
      <c r="UFT24" s="15"/>
      <c r="UFU24" s="34"/>
      <c r="UFV24" s="15"/>
      <c r="UFW24" s="34"/>
      <c r="UFX24" s="15"/>
      <c r="UFY24" s="34"/>
      <c r="UFZ24" s="15"/>
      <c r="UGA24" s="34"/>
      <c r="UGB24" s="15"/>
      <c r="UGC24" s="34"/>
      <c r="UGD24" s="15"/>
      <c r="UGE24" s="34"/>
      <c r="UGF24" s="15"/>
      <c r="UGG24" s="34"/>
      <c r="UGH24" s="15"/>
      <c r="UGI24" s="34"/>
      <c r="UGJ24" s="15"/>
      <c r="UGK24" s="34"/>
      <c r="UGL24" s="15"/>
      <c r="UGM24" s="34"/>
      <c r="UGN24" s="15"/>
      <c r="UGO24" s="34"/>
      <c r="UGP24" s="15"/>
      <c r="UGQ24" s="34"/>
      <c r="UGR24" s="15"/>
      <c r="UGS24" s="34"/>
      <c r="UGT24" s="15"/>
      <c r="UGU24" s="34"/>
      <c r="UGV24" s="15"/>
      <c r="UGW24" s="34"/>
      <c r="UGX24" s="15"/>
      <c r="UGY24" s="34"/>
      <c r="UGZ24" s="15"/>
      <c r="UHA24" s="34"/>
      <c r="UHB24" s="15"/>
      <c r="UHC24" s="34"/>
      <c r="UHD24" s="15"/>
      <c r="UHE24" s="34"/>
      <c r="UHF24" s="15"/>
      <c r="UHG24" s="34"/>
      <c r="UHH24" s="15"/>
      <c r="UHI24" s="34"/>
      <c r="UHJ24" s="15"/>
      <c r="UHK24" s="34"/>
      <c r="UHL24" s="15"/>
      <c r="UHM24" s="34"/>
      <c r="UHN24" s="15"/>
      <c r="UHO24" s="34"/>
      <c r="UHP24" s="15"/>
      <c r="UHQ24" s="34"/>
      <c r="UHR24" s="15"/>
      <c r="UHS24" s="34"/>
      <c r="UHT24" s="15"/>
      <c r="UHU24" s="34"/>
      <c r="UHV24" s="15"/>
      <c r="UHW24" s="34"/>
      <c r="UHX24" s="15"/>
      <c r="UHY24" s="34"/>
      <c r="UHZ24" s="15"/>
      <c r="UIA24" s="34"/>
      <c r="UIB24" s="15"/>
      <c r="UIC24" s="34"/>
      <c r="UID24" s="15"/>
      <c r="UIE24" s="34"/>
      <c r="UIF24" s="15"/>
      <c r="UIG24" s="34"/>
      <c r="UIH24" s="15"/>
      <c r="UII24" s="34"/>
      <c r="UIJ24" s="15"/>
      <c r="UIK24" s="34"/>
      <c r="UIL24" s="15"/>
      <c r="UIM24" s="34"/>
      <c r="UIN24" s="15"/>
      <c r="UIO24" s="34"/>
      <c r="UIP24" s="15"/>
      <c r="UIQ24" s="34"/>
      <c r="UIR24" s="15"/>
      <c r="UIS24" s="34"/>
      <c r="UIT24" s="15"/>
      <c r="UIU24" s="34"/>
      <c r="UIV24" s="15"/>
      <c r="UIW24" s="34"/>
      <c r="UIX24" s="15"/>
      <c r="UIY24" s="34"/>
      <c r="UIZ24" s="15"/>
      <c r="UJA24" s="34"/>
      <c r="UJB24" s="15"/>
      <c r="UJC24" s="34"/>
      <c r="UJD24" s="15"/>
      <c r="UJE24" s="34"/>
      <c r="UJF24" s="15"/>
      <c r="UJG24" s="34"/>
      <c r="UJH24" s="15"/>
      <c r="UJI24" s="34"/>
      <c r="UJJ24" s="15"/>
      <c r="UJK24" s="34"/>
      <c r="UJL24" s="15"/>
      <c r="UJM24" s="34"/>
      <c r="UJN24" s="15"/>
      <c r="UJO24" s="34"/>
      <c r="UJP24" s="15"/>
      <c r="UJQ24" s="34"/>
      <c r="UJR24" s="15"/>
      <c r="UJS24" s="34"/>
      <c r="UJT24" s="15"/>
      <c r="UJU24" s="34"/>
      <c r="UJV24" s="15"/>
      <c r="UJW24" s="34"/>
      <c r="UJX24" s="15"/>
      <c r="UJY24" s="34"/>
      <c r="UJZ24" s="15"/>
      <c r="UKA24" s="34"/>
      <c r="UKB24" s="15"/>
      <c r="UKC24" s="34"/>
      <c r="UKD24" s="15"/>
      <c r="UKE24" s="34"/>
      <c r="UKF24" s="15"/>
      <c r="UKG24" s="34"/>
      <c r="UKH24" s="15"/>
      <c r="UKI24" s="34"/>
      <c r="UKJ24" s="15"/>
      <c r="UKK24" s="34"/>
      <c r="UKL24" s="15"/>
      <c r="UKM24" s="34"/>
      <c r="UKN24" s="15"/>
      <c r="UKO24" s="34"/>
      <c r="UKP24" s="15"/>
      <c r="UKQ24" s="34"/>
      <c r="UKR24" s="15"/>
      <c r="UKS24" s="34"/>
      <c r="UKT24" s="15"/>
      <c r="UKU24" s="34"/>
      <c r="UKV24" s="15"/>
      <c r="UKW24" s="34"/>
      <c r="UKX24" s="15"/>
      <c r="UKY24" s="34"/>
      <c r="UKZ24" s="15"/>
      <c r="ULA24" s="34"/>
      <c r="ULB24" s="15"/>
      <c r="ULC24" s="34"/>
      <c r="ULD24" s="15"/>
      <c r="ULE24" s="34"/>
      <c r="ULF24" s="15"/>
      <c r="ULG24" s="34"/>
      <c r="ULH24" s="15"/>
      <c r="ULI24" s="34"/>
      <c r="ULJ24" s="15"/>
      <c r="ULK24" s="34"/>
      <c r="ULL24" s="15"/>
      <c r="ULM24" s="34"/>
      <c r="ULN24" s="15"/>
      <c r="ULO24" s="34"/>
      <c r="ULP24" s="15"/>
      <c r="ULQ24" s="34"/>
      <c r="ULR24" s="15"/>
      <c r="ULS24" s="34"/>
      <c r="ULT24" s="15"/>
      <c r="ULU24" s="34"/>
      <c r="ULV24" s="15"/>
      <c r="ULW24" s="34"/>
      <c r="ULX24" s="15"/>
      <c r="ULY24" s="34"/>
      <c r="ULZ24" s="15"/>
      <c r="UMA24" s="34"/>
      <c r="UMB24" s="15"/>
      <c r="UMC24" s="34"/>
      <c r="UMD24" s="15"/>
      <c r="UME24" s="34"/>
      <c r="UMF24" s="15"/>
      <c r="UMG24" s="34"/>
      <c r="UMH24" s="15"/>
      <c r="UMI24" s="34"/>
      <c r="UMJ24" s="15"/>
      <c r="UMK24" s="34"/>
      <c r="UML24" s="15"/>
      <c r="UMM24" s="34"/>
      <c r="UMN24" s="15"/>
      <c r="UMO24" s="34"/>
      <c r="UMP24" s="15"/>
      <c r="UMQ24" s="34"/>
      <c r="UMR24" s="15"/>
      <c r="UMS24" s="34"/>
      <c r="UMT24" s="15"/>
      <c r="UMU24" s="34"/>
      <c r="UMV24" s="15"/>
      <c r="UMW24" s="34"/>
      <c r="UMX24" s="15"/>
      <c r="UMY24" s="34"/>
      <c r="UMZ24" s="15"/>
      <c r="UNA24" s="34"/>
      <c r="UNB24" s="15"/>
      <c r="UNC24" s="34"/>
      <c r="UND24" s="15"/>
      <c r="UNE24" s="34"/>
      <c r="UNF24" s="15"/>
      <c r="UNG24" s="34"/>
      <c r="UNH24" s="15"/>
      <c r="UNI24" s="34"/>
      <c r="UNJ24" s="15"/>
      <c r="UNK24" s="34"/>
      <c r="UNL24" s="15"/>
      <c r="UNM24" s="34"/>
      <c r="UNN24" s="15"/>
      <c r="UNO24" s="34"/>
      <c r="UNP24" s="15"/>
      <c r="UNQ24" s="34"/>
      <c r="UNR24" s="15"/>
      <c r="UNS24" s="34"/>
      <c r="UNT24" s="15"/>
      <c r="UNU24" s="34"/>
      <c r="UNV24" s="15"/>
      <c r="UNW24" s="34"/>
      <c r="UNX24" s="15"/>
      <c r="UNY24" s="34"/>
      <c r="UNZ24" s="15"/>
      <c r="UOA24" s="34"/>
      <c r="UOB24" s="15"/>
      <c r="UOC24" s="34"/>
      <c r="UOD24" s="15"/>
      <c r="UOE24" s="34"/>
      <c r="UOF24" s="15"/>
      <c r="UOG24" s="34"/>
      <c r="UOH24" s="15"/>
      <c r="UOI24" s="34"/>
      <c r="UOJ24" s="15"/>
      <c r="UOK24" s="34"/>
      <c r="UOL24" s="15"/>
      <c r="UOM24" s="34"/>
      <c r="UON24" s="15"/>
      <c r="UOO24" s="34"/>
      <c r="UOP24" s="15"/>
      <c r="UOQ24" s="34"/>
      <c r="UOR24" s="15"/>
      <c r="UOS24" s="34"/>
      <c r="UOT24" s="15"/>
      <c r="UOU24" s="34"/>
      <c r="UOV24" s="15"/>
      <c r="UOW24" s="34"/>
      <c r="UOX24" s="15"/>
      <c r="UOY24" s="34"/>
      <c r="UOZ24" s="15"/>
      <c r="UPA24" s="34"/>
      <c r="UPB24" s="15"/>
      <c r="UPC24" s="34"/>
      <c r="UPD24" s="15"/>
      <c r="UPE24" s="34"/>
      <c r="UPF24" s="15"/>
      <c r="UPG24" s="34"/>
      <c r="UPH24" s="15"/>
      <c r="UPI24" s="34"/>
      <c r="UPJ24" s="15"/>
      <c r="UPK24" s="34"/>
      <c r="UPL24" s="15"/>
      <c r="UPM24" s="34"/>
      <c r="UPN24" s="15"/>
      <c r="UPO24" s="34"/>
      <c r="UPP24" s="15"/>
      <c r="UPQ24" s="34"/>
      <c r="UPR24" s="15"/>
      <c r="UPS24" s="34"/>
      <c r="UPT24" s="15"/>
      <c r="UPU24" s="34"/>
      <c r="UPV24" s="15"/>
      <c r="UPW24" s="34"/>
      <c r="UPX24" s="15"/>
      <c r="UPY24" s="34"/>
      <c r="UPZ24" s="15"/>
      <c r="UQA24" s="34"/>
      <c r="UQB24" s="15"/>
      <c r="UQC24" s="34"/>
      <c r="UQD24" s="15"/>
      <c r="UQE24" s="34"/>
      <c r="UQF24" s="15"/>
      <c r="UQG24" s="34"/>
      <c r="UQH24" s="15"/>
      <c r="UQI24" s="34"/>
      <c r="UQJ24" s="15"/>
      <c r="UQK24" s="34"/>
      <c r="UQL24" s="15"/>
      <c r="UQM24" s="34"/>
      <c r="UQN24" s="15"/>
      <c r="UQO24" s="34"/>
      <c r="UQP24" s="15"/>
      <c r="UQQ24" s="34"/>
      <c r="UQR24" s="15"/>
      <c r="UQS24" s="34"/>
      <c r="UQT24" s="15"/>
      <c r="UQU24" s="34"/>
      <c r="UQV24" s="15"/>
      <c r="UQW24" s="34"/>
      <c r="UQX24" s="15"/>
      <c r="UQY24" s="34"/>
      <c r="UQZ24" s="15"/>
      <c r="URA24" s="34"/>
      <c r="URB24" s="15"/>
      <c r="URC24" s="34"/>
      <c r="URD24" s="15"/>
      <c r="URE24" s="34"/>
      <c r="URF24" s="15"/>
      <c r="URG24" s="34"/>
      <c r="URH24" s="15"/>
      <c r="URI24" s="34"/>
      <c r="URJ24" s="15"/>
      <c r="URK24" s="34"/>
      <c r="URL24" s="15"/>
      <c r="URM24" s="34"/>
      <c r="URN24" s="15"/>
      <c r="URO24" s="34"/>
      <c r="URP24" s="15"/>
      <c r="URQ24" s="34"/>
      <c r="URR24" s="15"/>
      <c r="URS24" s="34"/>
      <c r="URT24" s="15"/>
      <c r="URU24" s="34"/>
      <c r="URV24" s="15"/>
      <c r="URW24" s="34"/>
      <c r="URX24" s="15"/>
      <c r="URY24" s="34"/>
      <c r="URZ24" s="15"/>
      <c r="USA24" s="34"/>
      <c r="USB24" s="15"/>
      <c r="USC24" s="34"/>
      <c r="USD24" s="15"/>
      <c r="USE24" s="34"/>
      <c r="USF24" s="15"/>
      <c r="USG24" s="34"/>
      <c r="USH24" s="15"/>
      <c r="USI24" s="34"/>
      <c r="USJ24" s="15"/>
      <c r="USK24" s="34"/>
      <c r="USL24" s="15"/>
      <c r="USM24" s="34"/>
      <c r="USN24" s="15"/>
      <c r="USO24" s="34"/>
      <c r="USP24" s="15"/>
      <c r="USQ24" s="34"/>
      <c r="USR24" s="15"/>
      <c r="USS24" s="34"/>
      <c r="UST24" s="15"/>
      <c r="USU24" s="34"/>
      <c r="USV24" s="15"/>
      <c r="USW24" s="34"/>
      <c r="USX24" s="15"/>
      <c r="USY24" s="34"/>
      <c r="USZ24" s="15"/>
      <c r="UTA24" s="34"/>
      <c r="UTB24" s="15"/>
      <c r="UTC24" s="34"/>
      <c r="UTD24" s="15"/>
      <c r="UTE24" s="34"/>
      <c r="UTF24" s="15"/>
      <c r="UTG24" s="34"/>
      <c r="UTH24" s="15"/>
      <c r="UTI24" s="34"/>
      <c r="UTJ24" s="15"/>
      <c r="UTK24" s="34"/>
      <c r="UTL24" s="15"/>
      <c r="UTM24" s="34"/>
      <c r="UTN24" s="15"/>
      <c r="UTO24" s="34"/>
      <c r="UTP24" s="15"/>
      <c r="UTQ24" s="34"/>
      <c r="UTR24" s="15"/>
      <c r="UTS24" s="34"/>
      <c r="UTT24" s="15"/>
      <c r="UTU24" s="34"/>
      <c r="UTV24" s="15"/>
      <c r="UTW24" s="34"/>
      <c r="UTX24" s="15"/>
      <c r="UTY24" s="34"/>
      <c r="UTZ24" s="15"/>
      <c r="UUA24" s="34"/>
      <c r="UUB24" s="15"/>
      <c r="UUC24" s="34"/>
      <c r="UUD24" s="15"/>
      <c r="UUE24" s="34"/>
      <c r="UUF24" s="15"/>
      <c r="UUG24" s="34"/>
      <c r="UUH24" s="15"/>
      <c r="UUI24" s="34"/>
      <c r="UUJ24" s="15"/>
      <c r="UUK24" s="34"/>
      <c r="UUL24" s="15"/>
      <c r="UUM24" s="34"/>
      <c r="UUN24" s="15"/>
      <c r="UUO24" s="34"/>
      <c r="UUP24" s="15"/>
      <c r="UUQ24" s="34"/>
      <c r="UUR24" s="15"/>
      <c r="UUS24" s="34"/>
      <c r="UUT24" s="15"/>
      <c r="UUU24" s="34"/>
      <c r="UUV24" s="15"/>
      <c r="UUW24" s="34"/>
      <c r="UUX24" s="15"/>
      <c r="UUY24" s="34"/>
      <c r="UUZ24" s="15"/>
      <c r="UVA24" s="34"/>
      <c r="UVB24" s="15"/>
      <c r="UVC24" s="34"/>
      <c r="UVD24" s="15"/>
      <c r="UVE24" s="34"/>
      <c r="UVF24" s="15"/>
      <c r="UVG24" s="34"/>
      <c r="UVH24" s="15"/>
      <c r="UVI24" s="34"/>
      <c r="UVJ24" s="15"/>
      <c r="UVK24" s="34"/>
      <c r="UVL24" s="15"/>
      <c r="UVM24" s="34"/>
      <c r="UVN24" s="15"/>
      <c r="UVO24" s="34"/>
      <c r="UVP24" s="15"/>
      <c r="UVQ24" s="34"/>
      <c r="UVR24" s="15"/>
      <c r="UVS24" s="34"/>
      <c r="UVT24" s="15"/>
      <c r="UVU24" s="34"/>
      <c r="UVV24" s="15"/>
      <c r="UVW24" s="34"/>
      <c r="UVX24" s="15"/>
      <c r="UVY24" s="34"/>
      <c r="UVZ24" s="15"/>
      <c r="UWA24" s="34"/>
      <c r="UWB24" s="15"/>
      <c r="UWC24" s="34"/>
      <c r="UWD24" s="15"/>
      <c r="UWE24" s="34"/>
      <c r="UWF24" s="15"/>
      <c r="UWG24" s="34"/>
      <c r="UWH24" s="15"/>
      <c r="UWI24" s="34"/>
      <c r="UWJ24" s="15"/>
      <c r="UWK24" s="34"/>
      <c r="UWL24" s="15"/>
      <c r="UWM24" s="34"/>
      <c r="UWN24" s="15"/>
      <c r="UWO24" s="34"/>
      <c r="UWP24" s="15"/>
      <c r="UWQ24" s="34"/>
      <c r="UWR24" s="15"/>
      <c r="UWS24" s="34"/>
      <c r="UWT24" s="15"/>
      <c r="UWU24" s="34"/>
      <c r="UWV24" s="15"/>
      <c r="UWW24" s="34"/>
      <c r="UWX24" s="15"/>
      <c r="UWY24" s="34"/>
      <c r="UWZ24" s="15"/>
      <c r="UXA24" s="34"/>
      <c r="UXB24" s="15"/>
      <c r="UXC24" s="34"/>
      <c r="UXD24" s="15"/>
      <c r="UXE24" s="34"/>
      <c r="UXF24" s="15"/>
      <c r="UXG24" s="34"/>
      <c r="UXH24" s="15"/>
      <c r="UXI24" s="34"/>
      <c r="UXJ24" s="15"/>
      <c r="UXK24" s="34"/>
      <c r="UXL24" s="15"/>
      <c r="UXM24" s="34"/>
      <c r="UXN24" s="15"/>
      <c r="UXO24" s="34"/>
      <c r="UXP24" s="15"/>
      <c r="UXQ24" s="34"/>
      <c r="UXR24" s="15"/>
      <c r="UXS24" s="34"/>
      <c r="UXT24" s="15"/>
      <c r="UXU24" s="34"/>
      <c r="UXV24" s="15"/>
      <c r="UXW24" s="34"/>
      <c r="UXX24" s="15"/>
      <c r="UXY24" s="34"/>
      <c r="UXZ24" s="15"/>
      <c r="UYA24" s="34"/>
      <c r="UYB24" s="15"/>
      <c r="UYC24" s="34"/>
      <c r="UYD24" s="15"/>
      <c r="UYE24" s="34"/>
      <c r="UYF24" s="15"/>
      <c r="UYG24" s="34"/>
      <c r="UYH24" s="15"/>
      <c r="UYI24" s="34"/>
      <c r="UYJ24" s="15"/>
      <c r="UYK24" s="34"/>
      <c r="UYL24" s="15"/>
      <c r="UYM24" s="34"/>
      <c r="UYN24" s="15"/>
      <c r="UYO24" s="34"/>
      <c r="UYP24" s="15"/>
      <c r="UYQ24" s="34"/>
      <c r="UYR24" s="15"/>
      <c r="UYS24" s="34"/>
      <c r="UYT24" s="15"/>
      <c r="UYU24" s="34"/>
      <c r="UYV24" s="15"/>
      <c r="UYW24" s="34"/>
      <c r="UYX24" s="15"/>
      <c r="UYY24" s="34"/>
      <c r="UYZ24" s="15"/>
      <c r="UZA24" s="34"/>
      <c r="UZB24" s="15"/>
      <c r="UZC24" s="34"/>
      <c r="UZD24" s="15"/>
      <c r="UZE24" s="34"/>
      <c r="UZF24" s="15"/>
      <c r="UZG24" s="34"/>
      <c r="UZH24" s="15"/>
      <c r="UZI24" s="34"/>
      <c r="UZJ24" s="15"/>
      <c r="UZK24" s="34"/>
      <c r="UZL24" s="15"/>
      <c r="UZM24" s="34"/>
      <c r="UZN24" s="15"/>
      <c r="UZO24" s="34"/>
      <c r="UZP24" s="15"/>
      <c r="UZQ24" s="34"/>
      <c r="UZR24" s="15"/>
      <c r="UZS24" s="34"/>
      <c r="UZT24" s="15"/>
      <c r="UZU24" s="34"/>
      <c r="UZV24" s="15"/>
      <c r="UZW24" s="34"/>
      <c r="UZX24" s="15"/>
      <c r="UZY24" s="34"/>
      <c r="UZZ24" s="15"/>
      <c r="VAA24" s="34"/>
      <c r="VAB24" s="15"/>
      <c r="VAC24" s="34"/>
      <c r="VAD24" s="15"/>
      <c r="VAE24" s="34"/>
      <c r="VAF24" s="15"/>
      <c r="VAG24" s="34"/>
      <c r="VAH24" s="15"/>
      <c r="VAI24" s="34"/>
      <c r="VAJ24" s="15"/>
      <c r="VAK24" s="34"/>
      <c r="VAL24" s="15"/>
      <c r="VAM24" s="34"/>
      <c r="VAN24" s="15"/>
      <c r="VAO24" s="34"/>
      <c r="VAP24" s="15"/>
      <c r="VAQ24" s="34"/>
      <c r="VAR24" s="15"/>
      <c r="VAS24" s="34"/>
      <c r="VAT24" s="15"/>
      <c r="VAU24" s="34"/>
      <c r="VAV24" s="15"/>
      <c r="VAW24" s="34"/>
      <c r="VAX24" s="15"/>
      <c r="VAY24" s="34"/>
      <c r="VAZ24" s="15"/>
      <c r="VBA24" s="34"/>
      <c r="VBB24" s="15"/>
      <c r="VBC24" s="34"/>
      <c r="VBD24" s="15"/>
      <c r="VBE24" s="34"/>
      <c r="VBF24" s="15"/>
      <c r="VBG24" s="34"/>
      <c r="VBH24" s="15"/>
      <c r="VBI24" s="34"/>
      <c r="VBJ24" s="15"/>
      <c r="VBK24" s="34"/>
      <c r="VBL24" s="15"/>
      <c r="VBM24" s="34"/>
      <c r="VBN24" s="15"/>
      <c r="VBO24" s="34"/>
      <c r="VBP24" s="15"/>
      <c r="VBQ24" s="34"/>
      <c r="VBR24" s="15"/>
      <c r="VBS24" s="34"/>
      <c r="VBT24" s="15"/>
      <c r="VBU24" s="34"/>
      <c r="VBV24" s="15"/>
      <c r="VBW24" s="34"/>
      <c r="VBX24" s="15"/>
      <c r="VBY24" s="34"/>
      <c r="VBZ24" s="15"/>
      <c r="VCA24" s="34"/>
      <c r="VCB24" s="15"/>
      <c r="VCC24" s="34"/>
      <c r="VCD24" s="15"/>
      <c r="VCE24" s="34"/>
      <c r="VCF24" s="15"/>
      <c r="VCG24" s="34"/>
      <c r="VCH24" s="15"/>
      <c r="VCI24" s="34"/>
      <c r="VCJ24" s="15"/>
      <c r="VCK24" s="34"/>
      <c r="VCL24" s="15"/>
      <c r="VCM24" s="34"/>
      <c r="VCN24" s="15"/>
      <c r="VCO24" s="34"/>
      <c r="VCP24" s="15"/>
      <c r="VCQ24" s="34"/>
      <c r="VCR24" s="15"/>
      <c r="VCS24" s="34"/>
      <c r="VCT24" s="15"/>
      <c r="VCU24" s="34"/>
      <c r="VCV24" s="15"/>
      <c r="VCW24" s="34"/>
      <c r="VCX24" s="15"/>
      <c r="VCY24" s="34"/>
      <c r="VCZ24" s="15"/>
      <c r="VDA24" s="34"/>
      <c r="VDB24" s="15"/>
      <c r="VDC24" s="34"/>
      <c r="VDD24" s="15"/>
      <c r="VDE24" s="34"/>
      <c r="VDF24" s="15"/>
      <c r="VDG24" s="34"/>
      <c r="VDH24" s="15"/>
      <c r="VDI24" s="34"/>
      <c r="VDJ24" s="15"/>
      <c r="VDK24" s="34"/>
      <c r="VDL24" s="15"/>
      <c r="VDM24" s="34"/>
      <c r="VDN24" s="15"/>
      <c r="VDO24" s="34"/>
      <c r="VDP24" s="15"/>
      <c r="VDQ24" s="34"/>
      <c r="VDR24" s="15"/>
      <c r="VDS24" s="34"/>
      <c r="VDT24" s="15"/>
      <c r="VDU24" s="34"/>
      <c r="VDV24" s="15"/>
      <c r="VDW24" s="34"/>
      <c r="VDX24" s="15"/>
      <c r="VDY24" s="34"/>
      <c r="VDZ24" s="15"/>
      <c r="VEA24" s="34"/>
      <c r="VEB24" s="15"/>
      <c r="VEC24" s="34"/>
      <c r="VED24" s="15"/>
      <c r="VEE24" s="34"/>
      <c r="VEF24" s="15"/>
      <c r="VEG24" s="34"/>
      <c r="VEH24" s="15"/>
      <c r="VEI24" s="34"/>
      <c r="VEJ24" s="15"/>
      <c r="VEK24" s="34"/>
      <c r="VEL24" s="15"/>
      <c r="VEM24" s="34"/>
      <c r="VEN24" s="15"/>
      <c r="VEO24" s="34"/>
      <c r="VEP24" s="15"/>
      <c r="VEQ24" s="34"/>
      <c r="VER24" s="15"/>
      <c r="VES24" s="34"/>
      <c r="VET24" s="15"/>
      <c r="VEU24" s="34"/>
      <c r="VEV24" s="15"/>
      <c r="VEW24" s="34"/>
      <c r="VEX24" s="15"/>
      <c r="VEY24" s="34"/>
      <c r="VEZ24" s="15"/>
      <c r="VFA24" s="34"/>
      <c r="VFB24" s="15"/>
      <c r="VFC24" s="34"/>
      <c r="VFD24" s="15"/>
      <c r="VFE24" s="34"/>
      <c r="VFF24" s="15"/>
      <c r="VFG24" s="34"/>
      <c r="VFH24" s="15"/>
      <c r="VFI24" s="34"/>
      <c r="VFJ24" s="15"/>
      <c r="VFK24" s="34"/>
      <c r="VFL24" s="15"/>
      <c r="VFM24" s="34"/>
      <c r="VFN24" s="15"/>
      <c r="VFO24" s="34"/>
      <c r="VFP24" s="15"/>
      <c r="VFQ24" s="34"/>
      <c r="VFR24" s="15"/>
      <c r="VFS24" s="34"/>
      <c r="VFT24" s="15"/>
      <c r="VFU24" s="34"/>
      <c r="VFV24" s="15"/>
      <c r="VFW24" s="34"/>
      <c r="VFX24" s="15"/>
      <c r="VFY24" s="34"/>
      <c r="VFZ24" s="15"/>
      <c r="VGA24" s="34"/>
      <c r="VGB24" s="15"/>
      <c r="VGC24" s="34"/>
      <c r="VGD24" s="15"/>
      <c r="VGE24" s="34"/>
      <c r="VGF24" s="15"/>
      <c r="VGG24" s="34"/>
      <c r="VGH24" s="15"/>
      <c r="VGI24" s="34"/>
      <c r="VGJ24" s="15"/>
      <c r="VGK24" s="34"/>
      <c r="VGL24" s="15"/>
      <c r="VGM24" s="34"/>
      <c r="VGN24" s="15"/>
      <c r="VGO24" s="34"/>
      <c r="VGP24" s="15"/>
      <c r="VGQ24" s="34"/>
      <c r="VGR24" s="15"/>
      <c r="VGS24" s="34"/>
      <c r="VGT24" s="15"/>
      <c r="VGU24" s="34"/>
      <c r="VGV24" s="15"/>
      <c r="VGW24" s="34"/>
      <c r="VGX24" s="15"/>
      <c r="VGY24" s="34"/>
      <c r="VGZ24" s="15"/>
      <c r="VHA24" s="34"/>
      <c r="VHB24" s="15"/>
      <c r="VHC24" s="34"/>
      <c r="VHD24" s="15"/>
      <c r="VHE24" s="34"/>
      <c r="VHF24" s="15"/>
      <c r="VHG24" s="34"/>
      <c r="VHH24" s="15"/>
      <c r="VHI24" s="34"/>
      <c r="VHJ24" s="15"/>
      <c r="VHK24" s="34"/>
      <c r="VHL24" s="15"/>
      <c r="VHM24" s="34"/>
      <c r="VHN24" s="15"/>
      <c r="VHO24" s="34"/>
      <c r="VHP24" s="15"/>
      <c r="VHQ24" s="34"/>
      <c r="VHR24" s="15"/>
      <c r="VHS24" s="34"/>
      <c r="VHT24" s="15"/>
      <c r="VHU24" s="34"/>
      <c r="VHV24" s="15"/>
      <c r="VHW24" s="34"/>
      <c r="VHX24" s="15"/>
      <c r="VHY24" s="34"/>
      <c r="VHZ24" s="15"/>
      <c r="VIA24" s="34"/>
      <c r="VIB24" s="15"/>
      <c r="VIC24" s="34"/>
      <c r="VID24" s="15"/>
      <c r="VIE24" s="34"/>
      <c r="VIF24" s="15"/>
      <c r="VIG24" s="34"/>
      <c r="VIH24" s="15"/>
      <c r="VII24" s="34"/>
      <c r="VIJ24" s="15"/>
      <c r="VIK24" s="34"/>
      <c r="VIL24" s="15"/>
      <c r="VIM24" s="34"/>
      <c r="VIN24" s="15"/>
      <c r="VIO24" s="34"/>
      <c r="VIP24" s="15"/>
      <c r="VIQ24" s="34"/>
      <c r="VIR24" s="15"/>
      <c r="VIS24" s="34"/>
      <c r="VIT24" s="15"/>
      <c r="VIU24" s="34"/>
      <c r="VIV24" s="15"/>
      <c r="VIW24" s="34"/>
      <c r="VIX24" s="15"/>
      <c r="VIY24" s="34"/>
      <c r="VIZ24" s="15"/>
      <c r="VJA24" s="34"/>
      <c r="VJB24" s="15"/>
      <c r="VJC24" s="34"/>
      <c r="VJD24" s="15"/>
      <c r="VJE24" s="34"/>
      <c r="VJF24" s="15"/>
      <c r="VJG24" s="34"/>
      <c r="VJH24" s="15"/>
      <c r="VJI24" s="34"/>
      <c r="VJJ24" s="15"/>
      <c r="VJK24" s="34"/>
      <c r="VJL24" s="15"/>
      <c r="VJM24" s="34"/>
      <c r="VJN24" s="15"/>
      <c r="VJO24" s="34"/>
      <c r="VJP24" s="15"/>
      <c r="VJQ24" s="34"/>
      <c r="VJR24" s="15"/>
      <c r="VJS24" s="34"/>
      <c r="VJT24" s="15"/>
      <c r="VJU24" s="34"/>
      <c r="VJV24" s="15"/>
      <c r="VJW24" s="34"/>
      <c r="VJX24" s="15"/>
      <c r="VJY24" s="34"/>
      <c r="VJZ24" s="15"/>
      <c r="VKA24" s="34"/>
      <c r="VKB24" s="15"/>
      <c r="VKC24" s="34"/>
      <c r="VKD24" s="15"/>
      <c r="VKE24" s="34"/>
      <c r="VKF24" s="15"/>
      <c r="VKG24" s="34"/>
      <c r="VKH24" s="15"/>
      <c r="VKI24" s="34"/>
      <c r="VKJ24" s="15"/>
      <c r="VKK24" s="34"/>
      <c r="VKL24" s="15"/>
      <c r="VKM24" s="34"/>
      <c r="VKN24" s="15"/>
      <c r="VKO24" s="34"/>
      <c r="VKP24" s="15"/>
      <c r="VKQ24" s="34"/>
      <c r="VKR24" s="15"/>
      <c r="VKS24" s="34"/>
      <c r="VKT24" s="15"/>
      <c r="VKU24" s="34"/>
      <c r="VKV24" s="15"/>
      <c r="VKW24" s="34"/>
      <c r="VKX24" s="15"/>
      <c r="VKY24" s="34"/>
      <c r="VKZ24" s="15"/>
      <c r="VLA24" s="34"/>
      <c r="VLB24" s="15"/>
      <c r="VLC24" s="34"/>
      <c r="VLD24" s="15"/>
      <c r="VLE24" s="34"/>
      <c r="VLF24" s="15"/>
      <c r="VLG24" s="34"/>
      <c r="VLH24" s="15"/>
      <c r="VLI24" s="34"/>
      <c r="VLJ24" s="15"/>
      <c r="VLK24" s="34"/>
      <c r="VLL24" s="15"/>
      <c r="VLM24" s="34"/>
      <c r="VLN24" s="15"/>
      <c r="VLO24" s="34"/>
      <c r="VLP24" s="15"/>
      <c r="VLQ24" s="34"/>
      <c r="VLR24" s="15"/>
      <c r="VLS24" s="34"/>
      <c r="VLT24" s="15"/>
      <c r="VLU24" s="34"/>
      <c r="VLV24" s="15"/>
      <c r="VLW24" s="34"/>
      <c r="VLX24" s="15"/>
      <c r="VLY24" s="34"/>
      <c r="VLZ24" s="15"/>
      <c r="VMA24" s="34"/>
      <c r="VMB24" s="15"/>
      <c r="VMC24" s="34"/>
      <c r="VMD24" s="15"/>
      <c r="VME24" s="34"/>
      <c r="VMF24" s="15"/>
      <c r="VMG24" s="34"/>
      <c r="VMH24" s="15"/>
      <c r="VMI24" s="34"/>
      <c r="VMJ24" s="15"/>
      <c r="VMK24" s="34"/>
      <c r="VML24" s="15"/>
      <c r="VMM24" s="34"/>
      <c r="VMN24" s="15"/>
      <c r="VMO24" s="34"/>
      <c r="VMP24" s="15"/>
      <c r="VMQ24" s="34"/>
      <c r="VMR24" s="15"/>
      <c r="VMS24" s="34"/>
      <c r="VMT24" s="15"/>
      <c r="VMU24" s="34"/>
      <c r="VMV24" s="15"/>
      <c r="VMW24" s="34"/>
      <c r="VMX24" s="15"/>
      <c r="VMY24" s="34"/>
      <c r="VMZ24" s="15"/>
      <c r="VNA24" s="34"/>
      <c r="VNB24" s="15"/>
      <c r="VNC24" s="34"/>
      <c r="VND24" s="15"/>
      <c r="VNE24" s="34"/>
      <c r="VNF24" s="15"/>
      <c r="VNG24" s="34"/>
      <c r="VNH24" s="15"/>
      <c r="VNI24" s="34"/>
      <c r="VNJ24" s="15"/>
      <c r="VNK24" s="34"/>
      <c r="VNL24" s="15"/>
      <c r="VNM24" s="34"/>
      <c r="VNN24" s="15"/>
      <c r="VNO24" s="34"/>
      <c r="VNP24" s="15"/>
      <c r="VNQ24" s="34"/>
      <c r="VNR24" s="15"/>
      <c r="VNS24" s="34"/>
      <c r="VNT24" s="15"/>
      <c r="VNU24" s="34"/>
      <c r="VNV24" s="15"/>
      <c r="VNW24" s="34"/>
      <c r="VNX24" s="15"/>
      <c r="VNY24" s="34"/>
      <c r="VNZ24" s="15"/>
      <c r="VOA24" s="34"/>
      <c r="VOB24" s="15"/>
      <c r="VOC24" s="34"/>
      <c r="VOD24" s="15"/>
      <c r="VOE24" s="34"/>
      <c r="VOF24" s="15"/>
      <c r="VOG24" s="34"/>
      <c r="VOH24" s="15"/>
      <c r="VOI24" s="34"/>
      <c r="VOJ24" s="15"/>
      <c r="VOK24" s="34"/>
      <c r="VOL24" s="15"/>
      <c r="VOM24" s="34"/>
      <c r="VON24" s="15"/>
      <c r="VOO24" s="34"/>
      <c r="VOP24" s="15"/>
      <c r="VOQ24" s="34"/>
      <c r="VOR24" s="15"/>
      <c r="VOS24" s="34"/>
      <c r="VOT24" s="15"/>
      <c r="VOU24" s="34"/>
      <c r="VOV24" s="15"/>
      <c r="VOW24" s="34"/>
      <c r="VOX24" s="15"/>
      <c r="VOY24" s="34"/>
      <c r="VOZ24" s="15"/>
      <c r="VPA24" s="34"/>
      <c r="VPB24" s="15"/>
      <c r="VPC24" s="34"/>
      <c r="VPD24" s="15"/>
      <c r="VPE24" s="34"/>
      <c r="VPF24" s="15"/>
      <c r="VPG24" s="34"/>
      <c r="VPH24" s="15"/>
      <c r="VPI24" s="34"/>
      <c r="VPJ24" s="15"/>
      <c r="VPK24" s="34"/>
      <c r="VPL24" s="15"/>
      <c r="VPM24" s="34"/>
      <c r="VPN24" s="15"/>
      <c r="VPO24" s="34"/>
      <c r="VPP24" s="15"/>
      <c r="VPQ24" s="34"/>
      <c r="VPR24" s="15"/>
      <c r="VPS24" s="34"/>
      <c r="VPT24" s="15"/>
      <c r="VPU24" s="34"/>
      <c r="VPV24" s="15"/>
      <c r="VPW24" s="34"/>
      <c r="VPX24" s="15"/>
      <c r="VPY24" s="34"/>
      <c r="VPZ24" s="15"/>
      <c r="VQA24" s="34"/>
      <c r="VQB24" s="15"/>
      <c r="VQC24" s="34"/>
      <c r="VQD24" s="15"/>
      <c r="VQE24" s="34"/>
      <c r="VQF24" s="15"/>
      <c r="VQG24" s="34"/>
      <c r="VQH24" s="15"/>
      <c r="VQI24" s="34"/>
      <c r="VQJ24" s="15"/>
      <c r="VQK24" s="34"/>
      <c r="VQL24" s="15"/>
      <c r="VQM24" s="34"/>
      <c r="VQN24" s="15"/>
      <c r="VQO24" s="34"/>
      <c r="VQP24" s="15"/>
      <c r="VQQ24" s="34"/>
      <c r="VQR24" s="15"/>
      <c r="VQS24" s="34"/>
      <c r="VQT24" s="15"/>
      <c r="VQU24" s="34"/>
      <c r="VQV24" s="15"/>
      <c r="VQW24" s="34"/>
      <c r="VQX24" s="15"/>
      <c r="VQY24" s="34"/>
      <c r="VQZ24" s="15"/>
      <c r="VRA24" s="34"/>
      <c r="VRB24" s="15"/>
      <c r="VRC24" s="34"/>
      <c r="VRD24" s="15"/>
      <c r="VRE24" s="34"/>
      <c r="VRF24" s="15"/>
      <c r="VRG24" s="34"/>
      <c r="VRH24" s="15"/>
      <c r="VRI24" s="34"/>
      <c r="VRJ24" s="15"/>
      <c r="VRK24" s="34"/>
      <c r="VRL24" s="15"/>
      <c r="VRM24" s="34"/>
      <c r="VRN24" s="15"/>
      <c r="VRO24" s="34"/>
      <c r="VRP24" s="15"/>
      <c r="VRQ24" s="34"/>
      <c r="VRR24" s="15"/>
      <c r="VRS24" s="34"/>
      <c r="VRT24" s="15"/>
      <c r="VRU24" s="34"/>
      <c r="VRV24" s="15"/>
      <c r="VRW24" s="34"/>
      <c r="VRX24" s="15"/>
      <c r="VRY24" s="34"/>
      <c r="VRZ24" s="15"/>
      <c r="VSA24" s="34"/>
      <c r="VSB24" s="15"/>
      <c r="VSC24" s="34"/>
      <c r="VSD24" s="15"/>
      <c r="VSE24" s="34"/>
      <c r="VSF24" s="15"/>
      <c r="VSG24" s="34"/>
      <c r="VSH24" s="15"/>
      <c r="VSI24" s="34"/>
      <c r="VSJ24" s="15"/>
      <c r="VSK24" s="34"/>
      <c r="VSL24" s="15"/>
      <c r="VSM24" s="34"/>
      <c r="VSN24" s="15"/>
      <c r="VSO24" s="34"/>
      <c r="VSP24" s="15"/>
      <c r="VSQ24" s="34"/>
      <c r="VSR24" s="15"/>
      <c r="VSS24" s="34"/>
      <c r="VST24" s="15"/>
      <c r="VSU24" s="34"/>
      <c r="VSV24" s="15"/>
      <c r="VSW24" s="34"/>
      <c r="VSX24" s="15"/>
      <c r="VSY24" s="34"/>
      <c r="VSZ24" s="15"/>
      <c r="VTA24" s="34"/>
      <c r="VTB24" s="15"/>
      <c r="VTC24" s="34"/>
      <c r="VTD24" s="15"/>
      <c r="VTE24" s="34"/>
      <c r="VTF24" s="15"/>
      <c r="VTG24" s="34"/>
      <c r="VTH24" s="15"/>
      <c r="VTI24" s="34"/>
      <c r="VTJ24" s="15"/>
      <c r="VTK24" s="34"/>
      <c r="VTL24" s="15"/>
      <c r="VTM24" s="34"/>
      <c r="VTN24" s="15"/>
      <c r="VTO24" s="34"/>
      <c r="VTP24" s="15"/>
      <c r="VTQ24" s="34"/>
      <c r="VTR24" s="15"/>
      <c r="VTS24" s="34"/>
      <c r="VTT24" s="15"/>
      <c r="VTU24" s="34"/>
      <c r="VTV24" s="15"/>
      <c r="VTW24" s="34"/>
      <c r="VTX24" s="15"/>
      <c r="VTY24" s="34"/>
      <c r="VTZ24" s="15"/>
      <c r="VUA24" s="34"/>
      <c r="VUB24" s="15"/>
      <c r="VUC24" s="34"/>
      <c r="VUD24" s="15"/>
      <c r="VUE24" s="34"/>
      <c r="VUF24" s="15"/>
      <c r="VUG24" s="34"/>
      <c r="VUH24" s="15"/>
      <c r="VUI24" s="34"/>
      <c r="VUJ24" s="15"/>
      <c r="VUK24" s="34"/>
      <c r="VUL24" s="15"/>
      <c r="VUM24" s="34"/>
      <c r="VUN24" s="15"/>
      <c r="VUO24" s="34"/>
      <c r="VUP24" s="15"/>
      <c r="VUQ24" s="34"/>
      <c r="VUR24" s="15"/>
      <c r="VUS24" s="34"/>
      <c r="VUT24" s="15"/>
      <c r="VUU24" s="34"/>
      <c r="VUV24" s="15"/>
      <c r="VUW24" s="34"/>
      <c r="VUX24" s="15"/>
      <c r="VUY24" s="34"/>
      <c r="VUZ24" s="15"/>
      <c r="VVA24" s="34"/>
      <c r="VVB24" s="15"/>
      <c r="VVC24" s="34"/>
      <c r="VVD24" s="15"/>
      <c r="VVE24" s="34"/>
      <c r="VVF24" s="15"/>
      <c r="VVG24" s="34"/>
      <c r="VVH24" s="15"/>
      <c r="VVI24" s="34"/>
      <c r="VVJ24" s="15"/>
      <c r="VVK24" s="34"/>
      <c r="VVL24" s="15"/>
      <c r="VVM24" s="34"/>
      <c r="VVN24" s="15"/>
      <c r="VVO24" s="34"/>
      <c r="VVP24" s="15"/>
      <c r="VVQ24" s="34"/>
      <c r="VVR24" s="15"/>
      <c r="VVS24" s="34"/>
      <c r="VVT24" s="15"/>
      <c r="VVU24" s="34"/>
      <c r="VVV24" s="15"/>
      <c r="VVW24" s="34"/>
      <c r="VVX24" s="15"/>
      <c r="VVY24" s="34"/>
      <c r="VVZ24" s="15"/>
      <c r="VWA24" s="34"/>
      <c r="VWB24" s="15"/>
      <c r="VWC24" s="34"/>
      <c r="VWD24" s="15"/>
      <c r="VWE24" s="34"/>
      <c r="VWF24" s="15"/>
      <c r="VWG24" s="34"/>
      <c r="VWH24" s="15"/>
      <c r="VWI24" s="34"/>
      <c r="VWJ24" s="15"/>
      <c r="VWK24" s="34"/>
      <c r="VWL24" s="15"/>
      <c r="VWM24" s="34"/>
      <c r="VWN24" s="15"/>
      <c r="VWO24" s="34"/>
      <c r="VWP24" s="15"/>
      <c r="VWQ24" s="34"/>
      <c r="VWR24" s="15"/>
      <c r="VWS24" s="34"/>
      <c r="VWT24" s="15"/>
      <c r="VWU24" s="34"/>
      <c r="VWV24" s="15"/>
      <c r="VWW24" s="34"/>
      <c r="VWX24" s="15"/>
      <c r="VWY24" s="34"/>
      <c r="VWZ24" s="15"/>
      <c r="VXA24" s="34"/>
      <c r="VXB24" s="15"/>
      <c r="VXC24" s="34"/>
      <c r="VXD24" s="15"/>
      <c r="VXE24" s="34"/>
      <c r="VXF24" s="15"/>
      <c r="VXG24" s="34"/>
      <c r="VXH24" s="15"/>
      <c r="VXI24" s="34"/>
      <c r="VXJ24" s="15"/>
      <c r="VXK24" s="34"/>
      <c r="VXL24" s="15"/>
      <c r="VXM24" s="34"/>
      <c r="VXN24" s="15"/>
      <c r="VXO24" s="34"/>
      <c r="VXP24" s="15"/>
      <c r="VXQ24" s="34"/>
      <c r="VXR24" s="15"/>
      <c r="VXS24" s="34"/>
      <c r="VXT24" s="15"/>
      <c r="VXU24" s="34"/>
      <c r="VXV24" s="15"/>
      <c r="VXW24" s="34"/>
      <c r="VXX24" s="15"/>
      <c r="VXY24" s="34"/>
      <c r="VXZ24" s="15"/>
      <c r="VYA24" s="34"/>
      <c r="VYB24" s="15"/>
      <c r="VYC24" s="34"/>
      <c r="VYD24" s="15"/>
      <c r="VYE24" s="34"/>
      <c r="VYF24" s="15"/>
      <c r="VYG24" s="34"/>
      <c r="VYH24" s="15"/>
      <c r="VYI24" s="34"/>
      <c r="VYJ24" s="15"/>
      <c r="VYK24" s="34"/>
      <c r="VYL24" s="15"/>
      <c r="VYM24" s="34"/>
      <c r="VYN24" s="15"/>
      <c r="VYO24" s="34"/>
      <c r="VYP24" s="15"/>
      <c r="VYQ24" s="34"/>
      <c r="VYR24" s="15"/>
      <c r="VYS24" s="34"/>
      <c r="VYT24" s="15"/>
      <c r="VYU24" s="34"/>
      <c r="VYV24" s="15"/>
      <c r="VYW24" s="34"/>
      <c r="VYX24" s="15"/>
      <c r="VYY24" s="34"/>
      <c r="VYZ24" s="15"/>
      <c r="VZA24" s="34"/>
      <c r="VZB24" s="15"/>
      <c r="VZC24" s="34"/>
      <c r="VZD24" s="15"/>
      <c r="VZE24" s="34"/>
      <c r="VZF24" s="15"/>
      <c r="VZG24" s="34"/>
      <c r="VZH24" s="15"/>
      <c r="VZI24" s="34"/>
      <c r="VZJ24" s="15"/>
      <c r="VZK24" s="34"/>
      <c r="VZL24" s="15"/>
      <c r="VZM24" s="34"/>
      <c r="VZN24" s="15"/>
      <c r="VZO24" s="34"/>
      <c r="VZP24" s="15"/>
      <c r="VZQ24" s="34"/>
      <c r="VZR24" s="15"/>
      <c r="VZS24" s="34"/>
      <c r="VZT24" s="15"/>
      <c r="VZU24" s="34"/>
      <c r="VZV24" s="15"/>
      <c r="VZW24" s="34"/>
      <c r="VZX24" s="15"/>
      <c r="VZY24" s="34"/>
      <c r="VZZ24" s="15"/>
      <c r="WAA24" s="34"/>
      <c r="WAB24" s="15"/>
      <c r="WAC24" s="34"/>
      <c r="WAD24" s="15"/>
      <c r="WAE24" s="34"/>
      <c r="WAF24" s="15"/>
      <c r="WAG24" s="34"/>
      <c r="WAH24" s="15"/>
      <c r="WAI24" s="34"/>
      <c r="WAJ24" s="15"/>
      <c r="WAK24" s="34"/>
      <c r="WAL24" s="15"/>
      <c r="WAM24" s="34"/>
      <c r="WAN24" s="15"/>
      <c r="WAO24" s="34"/>
      <c r="WAP24" s="15"/>
      <c r="WAQ24" s="34"/>
      <c r="WAR24" s="15"/>
      <c r="WAS24" s="34"/>
      <c r="WAT24" s="15"/>
      <c r="WAU24" s="34"/>
      <c r="WAV24" s="15"/>
      <c r="WAW24" s="34"/>
      <c r="WAX24" s="15"/>
      <c r="WAY24" s="34"/>
      <c r="WAZ24" s="15"/>
      <c r="WBA24" s="34"/>
      <c r="WBB24" s="15"/>
      <c r="WBC24" s="34"/>
      <c r="WBD24" s="15"/>
      <c r="WBE24" s="34"/>
      <c r="WBF24" s="15"/>
      <c r="WBG24" s="34"/>
      <c r="WBH24" s="15"/>
      <c r="WBI24" s="34"/>
      <c r="WBJ24" s="15"/>
      <c r="WBK24" s="34"/>
      <c r="WBL24" s="15"/>
      <c r="WBM24" s="34"/>
      <c r="WBN24" s="15"/>
      <c r="WBO24" s="34"/>
      <c r="WBP24" s="15"/>
      <c r="WBQ24" s="34"/>
      <c r="WBR24" s="15"/>
      <c r="WBS24" s="34"/>
      <c r="WBT24" s="15"/>
      <c r="WBU24" s="34"/>
      <c r="WBV24" s="15"/>
      <c r="WBW24" s="34"/>
      <c r="WBX24" s="15"/>
      <c r="WBY24" s="34"/>
      <c r="WBZ24" s="15"/>
      <c r="WCA24" s="34"/>
      <c r="WCB24" s="15"/>
      <c r="WCC24" s="34"/>
      <c r="WCD24" s="15"/>
      <c r="WCE24" s="34"/>
      <c r="WCF24" s="15"/>
      <c r="WCG24" s="34"/>
      <c r="WCH24" s="15"/>
      <c r="WCI24" s="34"/>
      <c r="WCJ24" s="15"/>
      <c r="WCK24" s="34"/>
      <c r="WCL24" s="15"/>
      <c r="WCM24" s="34"/>
      <c r="WCN24" s="15"/>
      <c r="WCO24" s="34"/>
      <c r="WCP24" s="15"/>
      <c r="WCQ24" s="34"/>
      <c r="WCR24" s="15"/>
      <c r="WCS24" s="34"/>
      <c r="WCT24" s="15"/>
      <c r="WCU24" s="34"/>
      <c r="WCV24" s="15"/>
      <c r="WCW24" s="34"/>
      <c r="WCX24" s="15"/>
      <c r="WCY24" s="34"/>
      <c r="WCZ24" s="15"/>
      <c r="WDA24" s="34"/>
      <c r="WDB24" s="15"/>
      <c r="WDC24" s="34"/>
      <c r="WDD24" s="15"/>
      <c r="WDE24" s="34"/>
      <c r="WDF24" s="15"/>
      <c r="WDG24" s="34"/>
      <c r="WDH24" s="15"/>
      <c r="WDI24" s="34"/>
      <c r="WDJ24" s="15"/>
      <c r="WDK24" s="34"/>
      <c r="WDL24" s="15"/>
      <c r="WDM24" s="34"/>
      <c r="WDN24" s="15"/>
      <c r="WDO24" s="34"/>
      <c r="WDP24" s="15"/>
      <c r="WDQ24" s="34"/>
      <c r="WDR24" s="15"/>
      <c r="WDS24" s="34"/>
      <c r="WDT24" s="15"/>
      <c r="WDU24" s="34"/>
      <c r="WDV24" s="15"/>
      <c r="WDW24" s="34"/>
      <c r="WDX24" s="15"/>
      <c r="WDY24" s="34"/>
      <c r="WDZ24" s="15"/>
      <c r="WEA24" s="34"/>
      <c r="WEB24" s="15"/>
      <c r="WEC24" s="34"/>
      <c r="WED24" s="15"/>
      <c r="WEE24" s="34"/>
      <c r="WEF24" s="15"/>
      <c r="WEG24" s="34"/>
      <c r="WEH24" s="15"/>
      <c r="WEI24" s="34"/>
      <c r="WEJ24" s="15"/>
      <c r="WEK24" s="34"/>
      <c r="WEL24" s="15"/>
      <c r="WEM24" s="34"/>
      <c r="WEN24" s="15"/>
      <c r="WEO24" s="34"/>
      <c r="WEP24" s="15"/>
      <c r="WEQ24" s="34"/>
      <c r="WER24" s="15"/>
      <c r="WES24" s="34"/>
      <c r="WET24" s="15"/>
      <c r="WEU24" s="34"/>
      <c r="WEV24" s="15"/>
      <c r="WEW24" s="34"/>
      <c r="WEX24" s="15"/>
      <c r="WEY24" s="34"/>
      <c r="WEZ24" s="15"/>
      <c r="WFA24" s="34"/>
      <c r="WFB24" s="15"/>
      <c r="WFC24" s="34"/>
      <c r="WFD24" s="15"/>
      <c r="WFE24" s="34"/>
      <c r="WFF24" s="15"/>
      <c r="WFG24" s="34"/>
      <c r="WFH24" s="15"/>
      <c r="WFI24" s="34"/>
      <c r="WFJ24" s="15"/>
      <c r="WFK24" s="34"/>
      <c r="WFL24" s="15"/>
      <c r="WFM24" s="34"/>
      <c r="WFN24" s="15"/>
      <c r="WFO24" s="34"/>
      <c r="WFP24" s="15"/>
      <c r="WFQ24" s="34"/>
      <c r="WFR24" s="15"/>
      <c r="WFS24" s="34"/>
      <c r="WFT24" s="15"/>
      <c r="WFU24" s="34"/>
      <c r="WFV24" s="15"/>
      <c r="WFW24" s="34"/>
      <c r="WFX24" s="15"/>
      <c r="WFY24" s="34"/>
      <c r="WFZ24" s="15"/>
      <c r="WGA24" s="34"/>
      <c r="WGB24" s="15"/>
      <c r="WGC24" s="34"/>
      <c r="WGD24" s="15"/>
      <c r="WGE24" s="34"/>
      <c r="WGF24" s="15"/>
      <c r="WGG24" s="34"/>
      <c r="WGH24" s="15"/>
      <c r="WGI24" s="34"/>
      <c r="WGJ24" s="15"/>
      <c r="WGK24" s="34"/>
      <c r="WGL24" s="15"/>
      <c r="WGM24" s="34"/>
      <c r="WGN24" s="15"/>
      <c r="WGO24" s="34"/>
      <c r="WGP24" s="15"/>
      <c r="WGQ24" s="34"/>
      <c r="WGR24" s="15"/>
      <c r="WGS24" s="34"/>
      <c r="WGT24" s="15"/>
      <c r="WGU24" s="34"/>
      <c r="WGV24" s="15"/>
      <c r="WGW24" s="34"/>
      <c r="WGX24" s="15"/>
      <c r="WGY24" s="34"/>
      <c r="WGZ24" s="15"/>
      <c r="WHA24" s="34"/>
      <c r="WHB24" s="15"/>
      <c r="WHC24" s="34"/>
      <c r="WHD24" s="15"/>
      <c r="WHE24" s="34"/>
      <c r="WHF24" s="15"/>
      <c r="WHG24" s="34"/>
      <c r="WHH24" s="15"/>
      <c r="WHI24" s="34"/>
      <c r="WHJ24" s="15"/>
      <c r="WHK24" s="34"/>
      <c r="WHL24" s="15"/>
      <c r="WHM24" s="34"/>
      <c r="WHN24" s="15"/>
      <c r="WHO24" s="34"/>
      <c r="WHP24" s="15"/>
      <c r="WHQ24" s="34"/>
      <c r="WHR24" s="15"/>
      <c r="WHS24" s="34"/>
      <c r="WHT24" s="15"/>
      <c r="WHU24" s="34"/>
      <c r="WHV24" s="15"/>
      <c r="WHW24" s="34"/>
      <c r="WHX24" s="15"/>
      <c r="WHY24" s="34"/>
      <c r="WHZ24" s="15"/>
      <c r="WIA24" s="34"/>
      <c r="WIB24" s="15"/>
      <c r="WIC24" s="34"/>
      <c r="WID24" s="15"/>
      <c r="WIE24" s="34"/>
      <c r="WIF24" s="15"/>
      <c r="WIG24" s="34"/>
      <c r="WIH24" s="15"/>
      <c r="WII24" s="34"/>
      <c r="WIJ24" s="15"/>
      <c r="WIK24" s="34"/>
      <c r="WIL24" s="15"/>
      <c r="WIM24" s="34"/>
      <c r="WIN24" s="15"/>
      <c r="WIO24" s="34"/>
      <c r="WIP24" s="15"/>
      <c r="WIQ24" s="34"/>
      <c r="WIR24" s="15"/>
      <c r="WIS24" s="34"/>
      <c r="WIT24" s="15"/>
      <c r="WIU24" s="34"/>
      <c r="WIV24" s="15"/>
      <c r="WIW24" s="34"/>
      <c r="WIX24" s="15"/>
      <c r="WIY24" s="34"/>
      <c r="WIZ24" s="15"/>
      <c r="WJA24" s="34"/>
      <c r="WJB24" s="15"/>
      <c r="WJC24" s="34"/>
      <c r="WJD24" s="15"/>
      <c r="WJE24" s="34"/>
      <c r="WJF24" s="15"/>
      <c r="WJG24" s="34"/>
      <c r="WJH24" s="15"/>
      <c r="WJI24" s="34"/>
      <c r="WJJ24" s="15"/>
      <c r="WJK24" s="34"/>
      <c r="WJL24" s="15"/>
      <c r="WJM24" s="34"/>
      <c r="WJN24" s="15"/>
      <c r="WJO24" s="34"/>
      <c r="WJP24" s="15"/>
      <c r="WJQ24" s="34"/>
      <c r="WJR24" s="15"/>
      <c r="WJS24" s="34"/>
      <c r="WJT24" s="15"/>
      <c r="WJU24" s="34"/>
      <c r="WJV24" s="15"/>
      <c r="WJW24" s="34"/>
      <c r="WJX24" s="15"/>
      <c r="WJY24" s="34"/>
      <c r="WJZ24" s="15"/>
      <c r="WKA24" s="34"/>
      <c r="WKB24" s="15"/>
      <c r="WKC24" s="34"/>
      <c r="WKD24" s="15"/>
      <c r="WKE24" s="34"/>
      <c r="WKF24" s="15"/>
      <c r="WKG24" s="34"/>
      <c r="WKH24" s="15"/>
      <c r="WKI24" s="34"/>
      <c r="WKJ24" s="15"/>
      <c r="WKK24" s="34"/>
      <c r="WKL24" s="15"/>
      <c r="WKM24" s="34"/>
      <c r="WKN24" s="15"/>
      <c r="WKO24" s="34"/>
      <c r="WKP24" s="15"/>
      <c r="WKQ24" s="34"/>
      <c r="WKR24" s="15"/>
      <c r="WKS24" s="34"/>
      <c r="WKT24" s="15"/>
      <c r="WKU24" s="34"/>
      <c r="WKV24" s="15"/>
      <c r="WKW24" s="34"/>
      <c r="WKX24" s="15"/>
      <c r="WKY24" s="34"/>
      <c r="WKZ24" s="15"/>
      <c r="WLA24" s="34"/>
      <c r="WLB24" s="15"/>
      <c r="WLC24" s="34"/>
      <c r="WLD24" s="15"/>
      <c r="WLE24" s="34"/>
      <c r="WLF24" s="15"/>
      <c r="WLG24" s="34"/>
      <c r="WLH24" s="15"/>
      <c r="WLI24" s="34"/>
      <c r="WLJ24" s="15"/>
      <c r="WLK24" s="34"/>
      <c r="WLL24" s="15"/>
      <c r="WLM24" s="34"/>
      <c r="WLN24" s="15"/>
      <c r="WLO24" s="34"/>
      <c r="WLP24" s="15"/>
      <c r="WLQ24" s="34"/>
      <c r="WLR24" s="15"/>
      <c r="WLS24" s="34"/>
      <c r="WLT24" s="15"/>
      <c r="WLU24" s="34"/>
      <c r="WLV24" s="15"/>
      <c r="WLW24" s="34"/>
      <c r="WLX24" s="15"/>
      <c r="WLY24" s="34"/>
      <c r="WLZ24" s="15"/>
      <c r="WMA24" s="34"/>
      <c r="WMB24" s="15"/>
      <c r="WMC24" s="34"/>
      <c r="WMD24" s="15"/>
      <c r="WME24" s="34"/>
      <c r="WMF24" s="15"/>
      <c r="WMG24" s="34"/>
      <c r="WMH24" s="15"/>
      <c r="WMI24" s="34"/>
      <c r="WMJ24" s="15"/>
      <c r="WMK24" s="34"/>
      <c r="WML24" s="15"/>
      <c r="WMM24" s="34"/>
      <c r="WMN24" s="15"/>
      <c r="WMO24" s="34"/>
      <c r="WMP24" s="15"/>
      <c r="WMQ24" s="34"/>
      <c r="WMR24" s="15"/>
      <c r="WMS24" s="34"/>
      <c r="WMT24" s="15"/>
      <c r="WMU24" s="34"/>
      <c r="WMV24" s="15"/>
      <c r="WMW24" s="34"/>
      <c r="WMX24" s="15"/>
      <c r="WMY24" s="34"/>
      <c r="WMZ24" s="15"/>
      <c r="WNA24" s="34"/>
      <c r="WNB24" s="15"/>
      <c r="WNC24" s="34"/>
      <c r="WND24" s="15"/>
      <c r="WNE24" s="34"/>
      <c r="WNF24" s="15"/>
      <c r="WNG24" s="34"/>
      <c r="WNH24" s="15"/>
      <c r="WNI24" s="34"/>
      <c r="WNJ24" s="15"/>
      <c r="WNK24" s="34"/>
      <c r="WNL24" s="15"/>
      <c r="WNM24" s="34"/>
      <c r="WNN24" s="15"/>
      <c r="WNO24" s="34"/>
      <c r="WNP24" s="15"/>
      <c r="WNQ24" s="34"/>
      <c r="WNR24" s="15"/>
      <c r="WNS24" s="34"/>
      <c r="WNT24" s="15"/>
      <c r="WNU24" s="34"/>
      <c r="WNV24" s="15"/>
      <c r="WNW24" s="34"/>
      <c r="WNX24" s="15"/>
      <c r="WNY24" s="34"/>
      <c r="WNZ24" s="15"/>
      <c r="WOA24" s="34"/>
      <c r="WOB24" s="15"/>
      <c r="WOC24" s="34"/>
      <c r="WOD24" s="15"/>
      <c r="WOE24" s="34"/>
      <c r="WOF24" s="15"/>
      <c r="WOG24" s="34"/>
      <c r="WOH24" s="15"/>
      <c r="WOI24" s="34"/>
      <c r="WOJ24" s="15"/>
      <c r="WOK24" s="34"/>
      <c r="WOL24" s="15"/>
      <c r="WOM24" s="34"/>
      <c r="WON24" s="15"/>
      <c r="WOO24" s="34"/>
      <c r="WOP24" s="15"/>
      <c r="WOQ24" s="34"/>
      <c r="WOR24" s="15"/>
      <c r="WOS24" s="34"/>
      <c r="WOT24" s="15"/>
      <c r="WOU24" s="34"/>
      <c r="WOV24" s="15"/>
      <c r="WOW24" s="34"/>
      <c r="WOX24" s="15"/>
      <c r="WOY24" s="34"/>
      <c r="WOZ24" s="15"/>
      <c r="WPA24" s="34"/>
      <c r="WPB24" s="15"/>
      <c r="WPC24" s="34"/>
      <c r="WPD24" s="15"/>
      <c r="WPE24" s="34"/>
      <c r="WPF24" s="15"/>
      <c r="WPG24" s="34"/>
      <c r="WPH24" s="15"/>
      <c r="WPI24" s="34"/>
      <c r="WPJ24" s="15"/>
      <c r="WPK24" s="34"/>
      <c r="WPL24" s="15"/>
      <c r="WPM24" s="34"/>
      <c r="WPN24" s="15"/>
      <c r="WPO24" s="34"/>
      <c r="WPP24" s="15"/>
      <c r="WPQ24" s="34"/>
      <c r="WPR24" s="15"/>
      <c r="WPS24" s="34"/>
      <c r="WPT24" s="15"/>
      <c r="WPU24" s="34"/>
      <c r="WPV24" s="15"/>
      <c r="WPW24" s="34"/>
      <c r="WPX24" s="15"/>
      <c r="WPY24" s="34"/>
      <c r="WPZ24" s="15"/>
      <c r="WQA24" s="34"/>
      <c r="WQB24" s="15"/>
      <c r="WQC24" s="34"/>
      <c r="WQD24" s="15"/>
      <c r="WQE24" s="34"/>
      <c r="WQF24" s="15"/>
      <c r="WQG24" s="34"/>
      <c r="WQH24" s="15"/>
      <c r="WQI24" s="34"/>
      <c r="WQJ24" s="15"/>
      <c r="WQK24" s="34"/>
      <c r="WQL24" s="15"/>
      <c r="WQM24" s="34"/>
      <c r="WQN24" s="15"/>
      <c r="WQO24" s="34"/>
      <c r="WQP24" s="15"/>
      <c r="WQQ24" s="34"/>
      <c r="WQR24" s="15"/>
      <c r="WQS24" s="34"/>
      <c r="WQT24" s="15"/>
      <c r="WQU24" s="34"/>
      <c r="WQV24" s="15"/>
      <c r="WQW24" s="34"/>
      <c r="WQX24" s="15"/>
      <c r="WQY24" s="34"/>
      <c r="WQZ24" s="15"/>
      <c r="WRA24" s="34"/>
      <c r="WRB24" s="15"/>
      <c r="WRC24" s="34"/>
      <c r="WRD24" s="15"/>
      <c r="WRE24" s="34"/>
      <c r="WRF24" s="15"/>
      <c r="WRG24" s="34"/>
      <c r="WRH24" s="15"/>
      <c r="WRI24" s="34"/>
      <c r="WRJ24" s="15"/>
      <c r="WRK24" s="34"/>
      <c r="WRL24" s="15"/>
      <c r="WRM24" s="34"/>
      <c r="WRN24" s="15"/>
      <c r="WRO24" s="34"/>
      <c r="WRP24" s="15"/>
      <c r="WRQ24" s="34"/>
      <c r="WRR24" s="15"/>
      <c r="WRS24" s="34"/>
      <c r="WRT24" s="15"/>
      <c r="WRU24" s="34"/>
      <c r="WRV24" s="15"/>
      <c r="WRW24" s="34"/>
      <c r="WRX24" s="15"/>
      <c r="WRY24" s="34"/>
      <c r="WRZ24" s="15"/>
      <c r="WSA24" s="34"/>
      <c r="WSB24" s="15"/>
      <c r="WSC24" s="34"/>
      <c r="WSD24" s="15"/>
      <c r="WSE24" s="34"/>
      <c r="WSF24" s="15"/>
      <c r="WSG24" s="34"/>
      <c r="WSH24" s="15"/>
      <c r="WSI24" s="34"/>
      <c r="WSJ24" s="15"/>
      <c r="WSK24" s="34"/>
      <c r="WSL24" s="15"/>
      <c r="WSM24" s="34"/>
      <c r="WSN24" s="15"/>
      <c r="WSO24" s="34"/>
      <c r="WSP24" s="15"/>
      <c r="WSQ24" s="34"/>
      <c r="WSR24" s="15"/>
      <c r="WSS24" s="34"/>
      <c r="WST24" s="15"/>
      <c r="WSU24" s="34"/>
      <c r="WSV24" s="15"/>
      <c r="WSW24" s="34"/>
      <c r="WSX24" s="15"/>
      <c r="WSY24" s="34"/>
      <c r="WSZ24" s="15"/>
      <c r="WTA24" s="34"/>
      <c r="WTB24" s="15"/>
      <c r="WTC24" s="34"/>
      <c r="WTD24" s="15"/>
      <c r="WTE24" s="34"/>
      <c r="WTF24" s="15"/>
      <c r="WTG24" s="34"/>
      <c r="WTH24" s="15"/>
      <c r="WTI24" s="34"/>
      <c r="WTJ24" s="15"/>
      <c r="WTK24" s="34"/>
      <c r="WTL24" s="15"/>
      <c r="WTM24" s="34"/>
      <c r="WTN24" s="15"/>
      <c r="WTO24" s="34"/>
      <c r="WTP24" s="15"/>
      <c r="WTQ24" s="34"/>
      <c r="WTR24" s="15"/>
      <c r="WTS24" s="34"/>
      <c r="WTT24" s="15"/>
      <c r="WTU24" s="34"/>
      <c r="WTV24" s="15"/>
      <c r="WTW24" s="34"/>
      <c r="WTX24" s="15"/>
      <c r="WTY24" s="34"/>
      <c r="WTZ24" s="15"/>
      <c r="WUA24" s="34"/>
      <c r="WUB24" s="15"/>
      <c r="WUC24" s="34"/>
      <c r="WUD24" s="15"/>
      <c r="WUE24" s="34"/>
      <c r="WUF24" s="15"/>
      <c r="WUG24" s="34"/>
      <c r="WUH24" s="15"/>
      <c r="WUI24" s="34"/>
      <c r="WUJ24" s="15"/>
      <c r="WUK24" s="34"/>
      <c r="WUL24" s="15"/>
      <c r="WUM24" s="34"/>
      <c r="WUN24" s="15"/>
      <c r="WUO24" s="34"/>
      <c r="WUP24" s="15"/>
      <c r="WUQ24" s="34"/>
      <c r="WUR24" s="15"/>
      <c r="WUS24" s="34"/>
      <c r="WUT24" s="15"/>
      <c r="WUU24" s="34"/>
      <c r="WUV24" s="15"/>
      <c r="WUW24" s="34"/>
      <c r="WUX24" s="15"/>
      <c r="WUY24" s="34"/>
      <c r="WUZ24" s="15"/>
      <c r="WVA24" s="34"/>
      <c r="WVB24" s="15"/>
      <c r="WVC24" s="34"/>
      <c r="WVD24" s="15"/>
      <c r="WVE24" s="34"/>
      <c r="WVF24" s="15"/>
      <c r="WVG24" s="34"/>
      <c r="WVH24" s="15"/>
      <c r="WVI24" s="34"/>
      <c r="WVJ24" s="15"/>
      <c r="WVK24" s="34"/>
      <c r="WVL24" s="15"/>
      <c r="WVM24" s="34"/>
      <c r="WVN24" s="15"/>
      <c r="WVO24" s="34"/>
      <c r="WVP24" s="15"/>
      <c r="WVQ24" s="34"/>
      <c r="WVR24" s="15"/>
      <c r="WVS24" s="34"/>
      <c r="WVT24" s="15"/>
      <c r="WVU24" s="34"/>
      <c r="WVV24" s="15"/>
      <c r="WVW24" s="34"/>
      <c r="WVX24" s="15"/>
      <c r="WVY24" s="34"/>
      <c r="WVZ24" s="15"/>
      <c r="WWA24" s="34"/>
      <c r="WWB24" s="15"/>
      <c r="WWC24" s="34"/>
      <c r="WWD24" s="15"/>
      <c r="WWE24" s="34"/>
      <c r="WWF24" s="15"/>
      <c r="WWG24" s="34"/>
      <c r="WWH24" s="15"/>
      <c r="WWI24" s="34"/>
      <c r="WWJ24" s="15"/>
      <c r="WWK24" s="34"/>
      <c r="WWL24" s="15"/>
      <c r="WWM24" s="34"/>
      <c r="WWN24" s="15"/>
      <c r="WWO24" s="34"/>
      <c r="WWP24" s="15"/>
      <c r="WWQ24" s="34"/>
      <c r="WWR24" s="15"/>
      <c r="WWS24" s="34"/>
      <c r="WWT24" s="15"/>
      <c r="WWU24" s="34"/>
      <c r="WWV24" s="15"/>
      <c r="WWW24" s="34"/>
      <c r="WWX24" s="15"/>
      <c r="WWY24" s="34"/>
      <c r="WWZ24" s="15"/>
      <c r="WXA24" s="34"/>
      <c r="WXB24" s="15"/>
      <c r="WXC24" s="34"/>
      <c r="WXD24" s="15"/>
      <c r="WXE24" s="34"/>
      <c r="WXF24" s="15"/>
      <c r="WXG24" s="34"/>
      <c r="WXH24" s="15"/>
      <c r="WXI24" s="34"/>
      <c r="WXJ24" s="15"/>
      <c r="WXK24" s="34"/>
      <c r="WXL24" s="15"/>
      <c r="WXM24" s="34"/>
      <c r="WXN24" s="15"/>
      <c r="WXO24" s="34"/>
      <c r="WXP24" s="15"/>
      <c r="WXQ24" s="34"/>
      <c r="WXR24" s="15"/>
      <c r="WXS24" s="34"/>
      <c r="WXT24" s="15"/>
      <c r="WXU24" s="34"/>
      <c r="WXV24" s="15"/>
      <c r="WXW24" s="34"/>
      <c r="WXX24" s="15"/>
      <c r="WXY24" s="34"/>
      <c r="WXZ24" s="15"/>
      <c r="WYA24" s="34"/>
      <c r="WYB24" s="15"/>
      <c r="WYC24" s="34"/>
      <c r="WYD24" s="15"/>
      <c r="WYE24" s="34"/>
      <c r="WYF24" s="15"/>
      <c r="WYG24" s="34"/>
      <c r="WYH24" s="15"/>
      <c r="WYI24" s="34"/>
      <c r="WYJ24" s="15"/>
      <c r="WYK24" s="34"/>
      <c r="WYL24" s="15"/>
      <c r="WYM24" s="34"/>
      <c r="WYN24" s="15"/>
      <c r="WYO24" s="34"/>
      <c r="WYP24" s="15"/>
      <c r="WYQ24" s="34"/>
      <c r="WYR24" s="15"/>
      <c r="WYS24" s="34"/>
      <c r="WYT24" s="15"/>
      <c r="WYU24" s="34"/>
      <c r="WYV24" s="15"/>
      <c r="WYW24" s="34"/>
      <c r="WYX24" s="15"/>
      <c r="WYY24" s="34"/>
      <c r="WYZ24" s="15"/>
      <c r="WZA24" s="34"/>
      <c r="WZB24" s="15"/>
      <c r="WZC24" s="34"/>
      <c r="WZD24" s="15"/>
      <c r="WZE24" s="34"/>
      <c r="WZF24" s="15"/>
      <c r="WZG24" s="34"/>
      <c r="WZH24" s="15"/>
      <c r="WZI24" s="34"/>
      <c r="WZJ24" s="15"/>
      <c r="WZK24" s="34"/>
      <c r="WZL24" s="15"/>
      <c r="WZM24" s="34"/>
      <c r="WZN24" s="15"/>
      <c r="WZO24" s="34"/>
      <c r="WZP24" s="15"/>
      <c r="WZQ24" s="34"/>
      <c r="WZR24" s="15"/>
      <c r="WZS24" s="34"/>
      <c r="WZT24" s="15"/>
      <c r="WZU24" s="34"/>
      <c r="WZV24" s="15"/>
      <c r="WZW24" s="34"/>
      <c r="WZX24" s="15"/>
      <c r="WZY24" s="34"/>
      <c r="WZZ24" s="15"/>
      <c r="XAA24" s="34"/>
      <c r="XAB24" s="15"/>
      <c r="XAC24" s="34"/>
      <c r="XAD24" s="15"/>
      <c r="XAE24" s="34"/>
      <c r="XAF24" s="15"/>
      <c r="XAG24" s="34"/>
      <c r="XAH24" s="15"/>
      <c r="XAI24" s="34"/>
      <c r="XAJ24" s="15"/>
      <c r="XAK24" s="34"/>
      <c r="XAL24" s="15"/>
      <c r="XAM24" s="34"/>
      <c r="XAN24" s="15"/>
      <c r="XAO24" s="34"/>
      <c r="XAP24" s="15"/>
      <c r="XAQ24" s="34"/>
      <c r="XAR24" s="15"/>
      <c r="XAS24" s="34"/>
      <c r="XAT24" s="15"/>
      <c r="XAU24" s="34"/>
      <c r="XAV24" s="15"/>
      <c r="XAW24" s="34"/>
      <c r="XAX24" s="15"/>
      <c r="XAY24" s="34"/>
      <c r="XAZ24" s="15"/>
      <c r="XBA24" s="34"/>
      <c r="XBB24" s="15"/>
      <c r="XBC24" s="34"/>
      <c r="XBD24" s="15"/>
      <c r="XBE24" s="34"/>
      <c r="XBF24" s="15"/>
      <c r="XBG24" s="34"/>
      <c r="XBH24" s="15"/>
      <c r="XBI24" s="34"/>
      <c r="XBJ24" s="15"/>
      <c r="XBK24" s="34"/>
      <c r="XBL24" s="15"/>
      <c r="XBM24" s="34"/>
      <c r="XBN24" s="15"/>
      <c r="XBO24" s="34"/>
      <c r="XBP24" s="15"/>
      <c r="XBQ24" s="34"/>
      <c r="XBR24" s="15"/>
      <c r="XBS24" s="34"/>
      <c r="XBT24" s="15"/>
      <c r="XBU24" s="34"/>
      <c r="XBV24" s="15"/>
      <c r="XBW24" s="34"/>
      <c r="XBX24" s="15"/>
      <c r="XBY24" s="34"/>
      <c r="XBZ24" s="15"/>
      <c r="XCA24" s="34"/>
      <c r="XCB24" s="15"/>
      <c r="XCC24" s="34"/>
      <c r="XCD24" s="15"/>
      <c r="XCE24" s="34"/>
      <c r="XCF24" s="15"/>
      <c r="XCG24" s="34"/>
      <c r="XCH24" s="15"/>
      <c r="XCI24" s="34"/>
      <c r="XCJ24" s="15"/>
      <c r="XCK24" s="34"/>
      <c r="XCL24" s="15"/>
      <c r="XCM24" s="34"/>
      <c r="XCN24" s="15"/>
      <c r="XCO24" s="34"/>
      <c r="XCP24" s="15"/>
      <c r="XCQ24" s="34"/>
      <c r="XCR24" s="15"/>
      <c r="XCS24" s="34"/>
      <c r="XCT24" s="15"/>
      <c r="XCU24" s="34"/>
      <c r="XCV24" s="15"/>
      <c r="XCW24" s="34"/>
      <c r="XCX24" s="15"/>
      <c r="XCY24" s="34"/>
      <c r="XCZ24" s="15"/>
      <c r="XDA24" s="34"/>
      <c r="XDB24" s="15"/>
      <c r="XDC24" s="34"/>
      <c r="XDD24" s="15"/>
      <c r="XDE24" s="34"/>
      <c r="XDF24" s="15"/>
      <c r="XDG24" s="34"/>
      <c r="XDH24" s="15"/>
      <c r="XDI24" s="34"/>
      <c r="XDJ24" s="15"/>
      <c r="XDK24" s="34"/>
      <c r="XDL24" s="15"/>
      <c r="XDM24" s="34"/>
      <c r="XDN24" s="15"/>
      <c r="XDO24" s="34"/>
      <c r="XDP24" s="15"/>
      <c r="XDQ24" s="34"/>
      <c r="XDR24" s="15"/>
      <c r="XDS24" s="34"/>
      <c r="XDT24" s="15"/>
      <c r="XDU24" s="34"/>
      <c r="XDV24" s="15"/>
      <c r="XDW24" s="34"/>
      <c r="XDX24" s="15"/>
      <c r="XDY24" s="34"/>
      <c r="XDZ24" s="15"/>
      <c r="XEA24" s="34"/>
      <c r="XEB24" s="15"/>
      <c r="XEC24" s="34"/>
      <c r="XED24" s="15"/>
      <c r="XEE24" s="34"/>
      <c r="XEF24" s="15"/>
      <c r="XEG24" s="34"/>
      <c r="XEH24" s="15"/>
      <c r="XEI24" s="34"/>
      <c r="XEJ24" s="15"/>
      <c r="XEK24" s="34"/>
      <c r="XEL24" s="15"/>
      <c r="XEM24" s="34"/>
      <c r="XEN24" s="15"/>
      <c r="XEO24" s="34"/>
      <c r="XEP24" s="15"/>
      <c r="XEQ24" s="34"/>
      <c r="XER24" s="15"/>
      <c r="XES24" s="34"/>
      <c r="XET24" s="15"/>
      <c r="XEU24" s="34"/>
      <c r="XEV24" s="15"/>
      <c r="XEW24" s="34"/>
      <c r="XEX24" s="15"/>
      <c r="XEY24" s="34"/>
      <c r="XEZ24" s="15"/>
      <c r="XFA24" s="34"/>
      <c r="XFB24" s="15"/>
      <c r="XFC24" s="34"/>
      <c r="XFD24" s="15"/>
    </row>
    <row r="25" spans="1:16384" x14ac:dyDescent="0.2">
      <c r="A25" s="10"/>
    </row>
    <row r="26" spans="1:16384" ht="18.75" customHeight="1" x14ac:dyDescent="0.2">
      <c r="A26" s="8" t="s">
        <v>6</v>
      </c>
    </row>
    <row r="27" spans="1:16384" ht="59.25" customHeight="1" x14ac:dyDescent="0.2">
      <c r="A27" s="33" t="s">
        <v>46</v>
      </c>
    </row>
    <row r="28" spans="1:16384" ht="99.75" customHeight="1" x14ac:dyDescent="0.2">
      <c r="A28" s="18" t="s">
        <v>45</v>
      </c>
      <c r="B28" s="11"/>
    </row>
    <row r="29" spans="1:16384" x14ac:dyDescent="0.2">
      <c r="A29" s="18" t="s">
        <v>73</v>
      </c>
      <c r="B29" s="11"/>
    </row>
    <row r="30" spans="1:16384" x14ac:dyDescent="0.2">
      <c r="A30" s="17"/>
      <c r="C30" s="12"/>
    </row>
    <row r="31" spans="1:16384" ht="25.5" x14ac:dyDescent="0.2">
      <c r="A31" s="17" t="s">
        <v>72</v>
      </c>
      <c r="C31" s="12"/>
    </row>
    <row r="33" spans="1:3" ht="14.25" x14ac:dyDescent="0.2">
      <c r="A33" s="19" t="s">
        <v>22</v>
      </c>
      <c r="C33" s="12"/>
    </row>
    <row r="34" spans="1:3" x14ac:dyDescent="0.2">
      <c r="A34" s="20" t="s">
        <v>23</v>
      </c>
    </row>
    <row r="35" spans="1:3" x14ac:dyDescent="0.2">
      <c r="A35" s="20" t="s">
        <v>24</v>
      </c>
    </row>
    <row r="36" spans="1:3" x14ac:dyDescent="0.2">
      <c r="A36" s="20" t="s">
        <v>25</v>
      </c>
    </row>
    <row r="37" spans="1:3" x14ac:dyDescent="0.2">
      <c r="A37" s="20" t="s">
        <v>26</v>
      </c>
    </row>
    <row r="38" spans="1:3" x14ac:dyDescent="0.2">
      <c r="A38" s="17" t="s">
        <v>47</v>
      </c>
      <c r="C38" s="12"/>
    </row>
    <row r="39" spans="1:3" x14ac:dyDescent="0.2">
      <c r="A39" s="21"/>
    </row>
  </sheetData>
  <mergeCells count="68343">
    <mergeCell ref="OYW14:OYX14"/>
    <mergeCell ref="OYY14:OYZ14"/>
    <mergeCell ref="OZA14:OZB14"/>
    <mergeCell ref="OZC14:OZD14"/>
    <mergeCell ref="OZE14:OZF14"/>
    <mergeCell ref="OZG14:OZH14"/>
    <mergeCell ref="OYK14:OYL14"/>
    <mergeCell ref="OYM14:OYN14"/>
    <mergeCell ref="OYO14:OYP14"/>
    <mergeCell ref="OYQ14:OYR14"/>
    <mergeCell ref="OYS14:OYT14"/>
    <mergeCell ref="OYU14:OYV14"/>
    <mergeCell ref="OXY14:OXZ14"/>
    <mergeCell ref="OYA14:OYB14"/>
    <mergeCell ref="OYC14:OYD14"/>
    <mergeCell ref="OYE14:OYF14"/>
    <mergeCell ref="OYG14:OYH14"/>
    <mergeCell ref="OYI14:OYJ14"/>
    <mergeCell ref="OXM14:OXN14"/>
    <mergeCell ref="OXO14:OXP14"/>
    <mergeCell ref="OXQ14:OXR14"/>
    <mergeCell ref="OXS14:OXT14"/>
    <mergeCell ref="OXU14:OXV14"/>
    <mergeCell ref="OXW14:OXX14"/>
    <mergeCell ref="OXA14:OXB14"/>
    <mergeCell ref="OXC14:OXD14"/>
    <mergeCell ref="OXE14:OXF14"/>
    <mergeCell ref="OXG14:OXH14"/>
    <mergeCell ref="OXI14:OXJ14"/>
    <mergeCell ref="OXK14:OXL14"/>
    <mergeCell ref="OWQ14:OWR14"/>
    <mergeCell ref="OWS14:OWT14"/>
    <mergeCell ref="OWU14:OWV14"/>
    <mergeCell ref="OWW14:OWX14"/>
    <mergeCell ref="OWY14:OWZ14"/>
    <mergeCell ref="PBQ14:PBR14"/>
    <mergeCell ref="PBS14:PBT14"/>
    <mergeCell ref="PBU14:PBV14"/>
    <mergeCell ref="PBW14:PBX14"/>
    <mergeCell ref="PBY14:PBZ14"/>
    <mergeCell ref="PCA14:PCB14"/>
    <mergeCell ref="PBE14:PBF14"/>
    <mergeCell ref="PBG14:PBH14"/>
    <mergeCell ref="PBI14:PBJ14"/>
    <mergeCell ref="PBK14:PBL14"/>
    <mergeCell ref="PBM14:PBN14"/>
    <mergeCell ref="PBO14:PBP14"/>
    <mergeCell ref="PAS14:PAT14"/>
    <mergeCell ref="PAU14:PAV14"/>
    <mergeCell ref="PAW14:PAX14"/>
    <mergeCell ref="PAY14:PAZ14"/>
    <mergeCell ref="PBA14:PBB14"/>
    <mergeCell ref="PBC14:PBD14"/>
    <mergeCell ref="PAG14:PAH14"/>
    <mergeCell ref="PAI14:PAJ14"/>
    <mergeCell ref="PAK14:PAL14"/>
    <mergeCell ref="PAM14:PAN14"/>
    <mergeCell ref="PAO14:PAP14"/>
    <mergeCell ref="PAQ14:PAR14"/>
    <mergeCell ref="OZU14:OZV14"/>
    <mergeCell ref="OZW14:OZX14"/>
    <mergeCell ref="OZY14:OZZ14"/>
    <mergeCell ref="PAA14:PAB14"/>
    <mergeCell ref="PAC14:PAD14"/>
    <mergeCell ref="PAE14:PAF14"/>
    <mergeCell ref="OZI14:OZJ14"/>
    <mergeCell ref="OZK14:OZL14"/>
    <mergeCell ref="OZM14:OZN14"/>
    <mergeCell ref="OZO14:OZP14"/>
    <mergeCell ref="OZQ14:OZR14"/>
    <mergeCell ref="OZS14:OZT14"/>
    <mergeCell ref="PEK14:PEL14"/>
    <mergeCell ref="PEM14:PEN14"/>
    <mergeCell ref="PEO14:PEP14"/>
    <mergeCell ref="PEQ14:PER14"/>
    <mergeCell ref="PES14:PET14"/>
    <mergeCell ref="PEU14:PEV14"/>
    <mergeCell ref="PDY14:PDZ14"/>
    <mergeCell ref="PEA14:PEB14"/>
    <mergeCell ref="PEC14:PED14"/>
    <mergeCell ref="PEE14:PEF14"/>
    <mergeCell ref="PEG14:PEH14"/>
    <mergeCell ref="PEI14:PEJ14"/>
    <mergeCell ref="PDM14:PDN14"/>
    <mergeCell ref="PDO14:PDP14"/>
    <mergeCell ref="PDQ14:PDR14"/>
    <mergeCell ref="PDS14:PDT14"/>
    <mergeCell ref="PDU14:PDV14"/>
    <mergeCell ref="PDW14:PDX14"/>
    <mergeCell ref="PDA14:PDB14"/>
    <mergeCell ref="PDC14:PDD14"/>
    <mergeCell ref="PDE14:PDF14"/>
    <mergeCell ref="PDG14:PDH14"/>
    <mergeCell ref="PDI14:PDJ14"/>
    <mergeCell ref="PDK14:PDL14"/>
    <mergeCell ref="PCO14:PCP14"/>
    <mergeCell ref="PCQ14:PCR14"/>
    <mergeCell ref="PCS14:PCT14"/>
    <mergeCell ref="PCU14:PCV14"/>
    <mergeCell ref="PCW14:PCX14"/>
    <mergeCell ref="PCY14:PCZ14"/>
    <mergeCell ref="PCC14:PCD14"/>
    <mergeCell ref="PCE14:PCF14"/>
    <mergeCell ref="PCG14:PCH14"/>
    <mergeCell ref="PCI14:PCJ14"/>
    <mergeCell ref="PCK14:PCL14"/>
    <mergeCell ref="PCM14:PCN14"/>
    <mergeCell ref="PHE14:PHF14"/>
    <mergeCell ref="PHG14:PHH14"/>
    <mergeCell ref="PHI14:PHJ14"/>
    <mergeCell ref="PHK14:PHL14"/>
    <mergeCell ref="PHM14:PHN14"/>
    <mergeCell ref="PHO14:PHP14"/>
    <mergeCell ref="PGS14:PGT14"/>
    <mergeCell ref="PGU14:PGV14"/>
    <mergeCell ref="PGW14:PGX14"/>
    <mergeCell ref="PGY14:PGZ14"/>
    <mergeCell ref="PHA14:PHB14"/>
    <mergeCell ref="PHC14:PHD14"/>
    <mergeCell ref="PGG14:PGH14"/>
    <mergeCell ref="PGI14:PGJ14"/>
    <mergeCell ref="PGK14:PGL14"/>
    <mergeCell ref="PGM14:PGN14"/>
    <mergeCell ref="PGO14:PGP14"/>
    <mergeCell ref="PGQ14:PGR14"/>
    <mergeCell ref="PFU14:PFV14"/>
    <mergeCell ref="PFW14:PFX14"/>
    <mergeCell ref="PFY14:PFZ14"/>
    <mergeCell ref="PGA14:PGB14"/>
    <mergeCell ref="PGC14:PGD14"/>
    <mergeCell ref="PGE14:PGF14"/>
    <mergeCell ref="PFI14:PFJ14"/>
    <mergeCell ref="PFK14:PFL14"/>
    <mergeCell ref="PFM14:PFN14"/>
    <mergeCell ref="PFO14:PFP14"/>
    <mergeCell ref="PFQ14:PFR14"/>
    <mergeCell ref="PFS14:PFT14"/>
    <mergeCell ref="PEW14:PEX14"/>
    <mergeCell ref="PEY14:PEZ14"/>
    <mergeCell ref="PFA14:PFB14"/>
    <mergeCell ref="PFC14:PFD14"/>
    <mergeCell ref="PFE14:PFF14"/>
    <mergeCell ref="PFG14:PFH14"/>
    <mergeCell ref="PJY14:PJZ14"/>
    <mergeCell ref="PKA14:PKB14"/>
    <mergeCell ref="PKC14:PKD14"/>
    <mergeCell ref="PKE14:PKF14"/>
    <mergeCell ref="PKG14:PKH14"/>
    <mergeCell ref="PKI14:PKJ14"/>
    <mergeCell ref="PJM14:PJN14"/>
    <mergeCell ref="PJO14:PJP14"/>
    <mergeCell ref="PJQ14:PJR14"/>
    <mergeCell ref="PJS14:PJT14"/>
    <mergeCell ref="PJU14:PJV14"/>
    <mergeCell ref="PJW14:PJX14"/>
    <mergeCell ref="PJA14:PJB14"/>
    <mergeCell ref="PJC14:PJD14"/>
    <mergeCell ref="PJE14:PJF14"/>
    <mergeCell ref="PJG14:PJH14"/>
    <mergeCell ref="PJI14:PJJ14"/>
    <mergeCell ref="PJK14:PJL14"/>
    <mergeCell ref="PIO14:PIP14"/>
    <mergeCell ref="PIQ14:PIR14"/>
    <mergeCell ref="PIS14:PIT14"/>
    <mergeCell ref="PIU14:PIV14"/>
    <mergeCell ref="PIW14:PIX14"/>
    <mergeCell ref="PIY14:PIZ14"/>
    <mergeCell ref="PIC14:PID14"/>
    <mergeCell ref="PIE14:PIF14"/>
    <mergeCell ref="PIG14:PIH14"/>
    <mergeCell ref="PII14:PIJ14"/>
    <mergeCell ref="PIK14:PIL14"/>
    <mergeCell ref="PIM14:PIN14"/>
    <mergeCell ref="PHQ14:PHR14"/>
    <mergeCell ref="PHS14:PHT14"/>
    <mergeCell ref="PHU14:PHV14"/>
    <mergeCell ref="PHW14:PHX14"/>
    <mergeCell ref="PHY14:PHZ14"/>
    <mergeCell ref="PIA14:PIB14"/>
    <mergeCell ref="PMS14:PMT14"/>
    <mergeCell ref="PMU14:PMV14"/>
    <mergeCell ref="PMW14:PMX14"/>
    <mergeCell ref="PMY14:PMZ14"/>
    <mergeCell ref="PNA14:PNB14"/>
    <mergeCell ref="PNC14:PND14"/>
    <mergeCell ref="PMG14:PMH14"/>
    <mergeCell ref="PMI14:PMJ14"/>
    <mergeCell ref="PMK14:PML14"/>
    <mergeCell ref="PMM14:PMN14"/>
    <mergeCell ref="PMO14:PMP14"/>
    <mergeCell ref="PMQ14:PMR14"/>
    <mergeCell ref="PLU14:PLV14"/>
    <mergeCell ref="PLW14:PLX14"/>
    <mergeCell ref="PLY14:PLZ14"/>
    <mergeCell ref="PMA14:PMB14"/>
    <mergeCell ref="PMC14:PMD14"/>
    <mergeCell ref="PME14:PMF14"/>
    <mergeCell ref="PLI14:PLJ14"/>
    <mergeCell ref="PLK14:PLL14"/>
    <mergeCell ref="PLM14:PLN14"/>
    <mergeCell ref="PLO14:PLP14"/>
    <mergeCell ref="PLQ14:PLR14"/>
    <mergeCell ref="PLS14:PLT14"/>
    <mergeCell ref="PKW14:PKX14"/>
    <mergeCell ref="PKY14:PKZ14"/>
    <mergeCell ref="PLA14:PLB14"/>
    <mergeCell ref="PLC14:PLD14"/>
    <mergeCell ref="PLE14:PLF14"/>
    <mergeCell ref="PLG14:PLH14"/>
    <mergeCell ref="PKK14:PKL14"/>
    <mergeCell ref="PKM14:PKN14"/>
    <mergeCell ref="PKO14:PKP14"/>
    <mergeCell ref="PKQ14:PKR14"/>
    <mergeCell ref="PKS14:PKT14"/>
    <mergeCell ref="PKU14:PKV14"/>
    <mergeCell ref="PPM14:PPN14"/>
    <mergeCell ref="PPO14:PPP14"/>
    <mergeCell ref="PPQ14:PPR14"/>
    <mergeCell ref="PPS14:PPT14"/>
    <mergeCell ref="PPU14:PPV14"/>
    <mergeCell ref="PPW14:PPX14"/>
    <mergeCell ref="PPA14:PPB14"/>
    <mergeCell ref="PPC14:PPD14"/>
    <mergeCell ref="PPE14:PPF14"/>
    <mergeCell ref="PPG14:PPH14"/>
    <mergeCell ref="PPI14:PPJ14"/>
    <mergeCell ref="PPK14:PPL14"/>
    <mergeCell ref="POO14:POP14"/>
    <mergeCell ref="POQ14:POR14"/>
    <mergeCell ref="POS14:POT14"/>
    <mergeCell ref="POU14:POV14"/>
    <mergeCell ref="POW14:POX14"/>
    <mergeCell ref="POY14:POZ14"/>
    <mergeCell ref="POC14:POD14"/>
    <mergeCell ref="POE14:POF14"/>
    <mergeCell ref="POG14:POH14"/>
    <mergeCell ref="POI14:POJ14"/>
    <mergeCell ref="POK14:POL14"/>
    <mergeCell ref="POM14:PON14"/>
    <mergeCell ref="PNQ14:PNR14"/>
    <mergeCell ref="PNS14:PNT14"/>
    <mergeCell ref="PNU14:PNV14"/>
    <mergeCell ref="PNW14:PNX14"/>
    <mergeCell ref="PNY14:PNZ14"/>
    <mergeCell ref="POA14:POB14"/>
    <mergeCell ref="PNE14:PNF14"/>
    <mergeCell ref="PNG14:PNH14"/>
    <mergeCell ref="PNI14:PNJ14"/>
    <mergeCell ref="PNK14:PNL14"/>
    <mergeCell ref="PNM14:PNN14"/>
    <mergeCell ref="PNO14:PNP14"/>
    <mergeCell ref="PSG14:PSH14"/>
    <mergeCell ref="PSI14:PSJ14"/>
    <mergeCell ref="PSK14:PSL14"/>
    <mergeCell ref="PSM14:PSN14"/>
    <mergeCell ref="PSO14:PSP14"/>
    <mergeCell ref="PSQ14:PSR14"/>
    <mergeCell ref="PRU14:PRV14"/>
    <mergeCell ref="PRW14:PRX14"/>
    <mergeCell ref="PRY14:PRZ14"/>
    <mergeCell ref="PSA14:PSB14"/>
    <mergeCell ref="PSC14:PSD14"/>
    <mergeCell ref="PSE14:PSF14"/>
    <mergeCell ref="PRI14:PRJ14"/>
    <mergeCell ref="PRK14:PRL14"/>
    <mergeCell ref="PRM14:PRN14"/>
    <mergeCell ref="PRO14:PRP14"/>
    <mergeCell ref="PRQ14:PRR14"/>
    <mergeCell ref="PRS14:PRT14"/>
    <mergeCell ref="PQW14:PQX14"/>
    <mergeCell ref="PQY14:PQZ14"/>
    <mergeCell ref="PRA14:PRB14"/>
    <mergeCell ref="PRC14:PRD14"/>
    <mergeCell ref="PRE14:PRF14"/>
    <mergeCell ref="PRG14:PRH14"/>
    <mergeCell ref="PQK14:PQL14"/>
    <mergeCell ref="PQM14:PQN14"/>
    <mergeCell ref="PQO14:PQP14"/>
    <mergeCell ref="PQQ14:PQR14"/>
    <mergeCell ref="PQS14:PQT14"/>
    <mergeCell ref="PQU14:PQV14"/>
    <mergeCell ref="PPY14:PPZ14"/>
    <mergeCell ref="PQA14:PQB14"/>
    <mergeCell ref="PQC14:PQD14"/>
    <mergeCell ref="PQE14:PQF14"/>
    <mergeCell ref="PQG14:PQH14"/>
    <mergeCell ref="PQI14:PQJ14"/>
    <mergeCell ref="PVA14:PVB14"/>
    <mergeCell ref="PVC14:PVD14"/>
    <mergeCell ref="PVE14:PVF14"/>
    <mergeCell ref="PVG14:PVH14"/>
    <mergeCell ref="PVI14:PVJ14"/>
    <mergeCell ref="PVK14:PVL14"/>
    <mergeCell ref="PUO14:PUP14"/>
    <mergeCell ref="PUQ14:PUR14"/>
    <mergeCell ref="PUS14:PUT14"/>
    <mergeCell ref="PUU14:PUV14"/>
    <mergeCell ref="PUW14:PUX14"/>
    <mergeCell ref="PUY14:PUZ14"/>
    <mergeCell ref="PUC14:PUD14"/>
    <mergeCell ref="PUE14:PUF14"/>
    <mergeCell ref="PUG14:PUH14"/>
    <mergeCell ref="PUI14:PUJ14"/>
    <mergeCell ref="PUK14:PUL14"/>
    <mergeCell ref="PUM14:PUN14"/>
    <mergeCell ref="PTQ14:PTR14"/>
    <mergeCell ref="PTS14:PTT14"/>
    <mergeCell ref="PTU14:PTV14"/>
    <mergeCell ref="PTW14:PTX14"/>
    <mergeCell ref="PTY14:PTZ14"/>
    <mergeCell ref="PUA14:PUB14"/>
    <mergeCell ref="PTE14:PTF14"/>
    <mergeCell ref="PTG14:PTH14"/>
    <mergeCell ref="PTI14:PTJ14"/>
    <mergeCell ref="PTK14:PTL14"/>
    <mergeCell ref="PTM14:PTN14"/>
    <mergeCell ref="PTO14:PTP14"/>
    <mergeCell ref="PSS14:PST14"/>
    <mergeCell ref="PSU14:PSV14"/>
    <mergeCell ref="PSW14:PSX14"/>
    <mergeCell ref="PSY14:PSZ14"/>
    <mergeCell ref="PTA14:PTB14"/>
    <mergeCell ref="PTC14:PTD14"/>
    <mergeCell ref="PXU14:PXV14"/>
    <mergeCell ref="PXW14:PXX14"/>
    <mergeCell ref="PXY14:PXZ14"/>
    <mergeCell ref="PYA14:PYB14"/>
    <mergeCell ref="PYC14:PYD14"/>
    <mergeCell ref="PYE14:PYF14"/>
    <mergeCell ref="PXI14:PXJ14"/>
    <mergeCell ref="PXK14:PXL14"/>
    <mergeCell ref="PXM14:PXN14"/>
    <mergeCell ref="PXO14:PXP14"/>
    <mergeCell ref="PXQ14:PXR14"/>
    <mergeCell ref="PXS14:PXT14"/>
    <mergeCell ref="PWW14:PWX14"/>
    <mergeCell ref="PWY14:PWZ14"/>
    <mergeCell ref="PXA14:PXB14"/>
    <mergeCell ref="PXC14:PXD14"/>
    <mergeCell ref="PXE14:PXF14"/>
    <mergeCell ref="PXG14:PXH14"/>
    <mergeCell ref="PWK14:PWL14"/>
    <mergeCell ref="PWM14:PWN14"/>
    <mergeCell ref="PWO14:PWP14"/>
    <mergeCell ref="PWQ14:PWR14"/>
    <mergeCell ref="PWS14:PWT14"/>
    <mergeCell ref="PWU14:PWV14"/>
    <mergeCell ref="PVY14:PVZ14"/>
    <mergeCell ref="PWA14:PWB14"/>
    <mergeCell ref="PWC14:PWD14"/>
    <mergeCell ref="PWE14:PWF14"/>
    <mergeCell ref="PWG14:PWH14"/>
    <mergeCell ref="PWI14:PWJ14"/>
    <mergeCell ref="PVM14:PVN14"/>
    <mergeCell ref="PVO14:PVP14"/>
    <mergeCell ref="PVQ14:PVR14"/>
    <mergeCell ref="PVS14:PVT14"/>
    <mergeCell ref="PVU14:PVV14"/>
    <mergeCell ref="PVW14:PVX14"/>
    <mergeCell ref="QAO14:QAP14"/>
    <mergeCell ref="QAQ14:QAR14"/>
    <mergeCell ref="QAS14:QAT14"/>
    <mergeCell ref="QAU14:QAV14"/>
    <mergeCell ref="QAW14:QAX14"/>
    <mergeCell ref="QAY14:QAZ14"/>
    <mergeCell ref="QAC14:QAD14"/>
    <mergeCell ref="QAE14:QAF14"/>
    <mergeCell ref="QAG14:QAH14"/>
    <mergeCell ref="QAI14:QAJ14"/>
    <mergeCell ref="QAK14:QAL14"/>
    <mergeCell ref="QAM14:QAN14"/>
    <mergeCell ref="PZQ14:PZR14"/>
    <mergeCell ref="PZS14:PZT14"/>
    <mergeCell ref="PZU14:PZV14"/>
    <mergeCell ref="PZW14:PZX14"/>
    <mergeCell ref="PZY14:PZZ14"/>
    <mergeCell ref="QAA14:QAB14"/>
    <mergeCell ref="PZE14:PZF14"/>
    <mergeCell ref="PZG14:PZH14"/>
    <mergeCell ref="PZI14:PZJ14"/>
    <mergeCell ref="PZK14:PZL14"/>
    <mergeCell ref="PZM14:PZN14"/>
    <mergeCell ref="PZO14:PZP14"/>
    <mergeCell ref="PYS14:PYT14"/>
    <mergeCell ref="PYU14:PYV14"/>
    <mergeCell ref="PYW14:PYX14"/>
    <mergeCell ref="PYY14:PYZ14"/>
    <mergeCell ref="PZA14:PZB14"/>
    <mergeCell ref="PZC14:PZD14"/>
    <mergeCell ref="PYG14:PYH14"/>
    <mergeCell ref="PYI14:PYJ14"/>
    <mergeCell ref="PYK14:PYL14"/>
    <mergeCell ref="PYM14:PYN14"/>
    <mergeCell ref="PYO14:PYP14"/>
    <mergeCell ref="PYQ14:PYR14"/>
    <mergeCell ref="QDI14:QDJ14"/>
    <mergeCell ref="QDK14:QDL14"/>
    <mergeCell ref="QDM14:QDN14"/>
    <mergeCell ref="QDO14:QDP14"/>
    <mergeCell ref="QDQ14:QDR14"/>
    <mergeCell ref="QDS14:QDT14"/>
    <mergeCell ref="QCW14:QCX14"/>
    <mergeCell ref="QCY14:QCZ14"/>
    <mergeCell ref="QDA14:QDB14"/>
    <mergeCell ref="QDC14:QDD14"/>
    <mergeCell ref="QDE14:QDF14"/>
    <mergeCell ref="QDG14:QDH14"/>
    <mergeCell ref="QCK14:QCL14"/>
    <mergeCell ref="QCM14:QCN14"/>
    <mergeCell ref="QCO14:QCP14"/>
    <mergeCell ref="QCQ14:QCR14"/>
    <mergeCell ref="QCS14:QCT14"/>
    <mergeCell ref="QCU14:QCV14"/>
    <mergeCell ref="QBY14:QBZ14"/>
    <mergeCell ref="QCA14:QCB14"/>
    <mergeCell ref="QCC14:QCD14"/>
    <mergeCell ref="QCE14:QCF14"/>
    <mergeCell ref="QCG14:QCH14"/>
    <mergeCell ref="QCI14:QCJ14"/>
    <mergeCell ref="QBM14:QBN14"/>
    <mergeCell ref="QBO14:QBP14"/>
    <mergeCell ref="QBQ14:QBR14"/>
    <mergeCell ref="QBS14:QBT14"/>
    <mergeCell ref="QBU14:QBV14"/>
    <mergeCell ref="QBW14:QBX14"/>
    <mergeCell ref="QBA14:QBB14"/>
    <mergeCell ref="QBC14:QBD14"/>
    <mergeCell ref="QBE14:QBF14"/>
    <mergeCell ref="QBG14:QBH14"/>
    <mergeCell ref="QBI14:QBJ14"/>
    <mergeCell ref="QBK14:QBL14"/>
    <mergeCell ref="QGC14:QGD14"/>
    <mergeCell ref="QGE14:QGF14"/>
    <mergeCell ref="QGG14:QGH14"/>
    <mergeCell ref="QGI14:QGJ14"/>
    <mergeCell ref="QGK14:QGL14"/>
    <mergeCell ref="QGM14:QGN14"/>
    <mergeCell ref="QFQ14:QFR14"/>
    <mergeCell ref="QFS14:QFT14"/>
    <mergeCell ref="QFU14:QFV14"/>
    <mergeCell ref="QFW14:QFX14"/>
    <mergeCell ref="QFY14:QFZ14"/>
    <mergeCell ref="QGA14:QGB14"/>
    <mergeCell ref="QFE14:QFF14"/>
    <mergeCell ref="QFG14:QFH14"/>
    <mergeCell ref="QFI14:QFJ14"/>
    <mergeCell ref="QFK14:QFL14"/>
    <mergeCell ref="QFM14:QFN14"/>
    <mergeCell ref="QFO14:QFP14"/>
    <mergeCell ref="QES14:QET14"/>
    <mergeCell ref="QEU14:QEV14"/>
    <mergeCell ref="QEW14:QEX14"/>
    <mergeCell ref="QEY14:QEZ14"/>
    <mergeCell ref="QFA14:QFB14"/>
    <mergeCell ref="QFC14:QFD14"/>
    <mergeCell ref="QEG14:QEH14"/>
    <mergeCell ref="QEI14:QEJ14"/>
    <mergeCell ref="QEK14:QEL14"/>
    <mergeCell ref="QEM14:QEN14"/>
    <mergeCell ref="QEO14:QEP14"/>
    <mergeCell ref="QEQ14:QER14"/>
    <mergeCell ref="QDU14:QDV14"/>
    <mergeCell ref="QDW14:QDX14"/>
    <mergeCell ref="QDY14:QDZ14"/>
    <mergeCell ref="QEA14:QEB14"/>
    <mergeCell ref="QEC14:QED14"/>
    <mergeCell ref="QEE14:QEF14"/>
    <mergeCell ref="QIW14:QIX14"/>
    <mergeCell ref="QIY14:QIZ14"/>
    <mergeCell ref="QJA14:QJB14"/>
    <mergeCell ref="QJC14:QJD14"/>
    <mergeCell ref="QJE14:QJF14"/>
    <mergeCell ref="QJG14:QJH14"/>
    <mergeCell ref="QIK14:QIL14"/>
    <mergeCell ref="QIM14:QIN14"/>
    <mergeCell ref="QIO14:QIP14"/>
    <mergeCell ref="QIQ14:QIR14"/>
    <mergeCell ref="QIS14:QIT14"/>
    <mergeCell ref="QIU14:QIV14"/>
    <mergeCell ref="QHY14:QHZ14"/>
    <mergeCell ref="QIA14:QIB14"/>
    <mergeCell ref="QIC14:QID14"/>
    <mergeCell ref="QIE14:QIF14"/>
    <mergeCell ref="QIG14:QIH14"/>
    <mergeCell ref="QII14:QIJ14"/>
    <mergeCell ref="QHM14:QHN14"/>
    <mergeCell ref="QHO14:QHP14"/>
    <mergeCell ref="QHQ14:QHR14"/>
    <mergeCell ref="QHS14:QHT14"/>
    <mergeCell ref="QHU14:QHV14"/>
    <mergeCell ref="QHW14:QHX14"/>
    <mergeCell ref="QHA14:QHB14"/>
    <mergeCell ref="QHC14:QHD14"/>
    <mergeCell ref="QHE14:QHF14"/>
    <mergeCell ref="QHG14:QHH14"/>
    <mergeCell ref="QHI14:QHJ14"/>
    <mergeCell ref="QHK14:QHL14"/>
    <mergeCell ref="QGO14:QGP14"/>
    <mergeCell ref="QGQ14:QGR14"/>
    <mergeCell ref="QGS14:QGT14"/>
    <mergeCell ref="QGU14:QGV14"/>
    <mergeCell ref="QGW14:QGX14"/>
    <mergeCell ref="QGY14:QGZ14"/>
    <mergeCell ref="QLQ14:QLR14"/>
    <mergeCell ref="QLS14:QLT14"/>
    <mergeCell ref="QLU14:QLV14"/>
    <mergeCell ref="QLW14:QLX14"/>
    <mergeCell ref="QLY14:QLZ14"/>
    <mergeCell ref="QMA14:QMB14"/>
    <mergeCell ref="QLE14:QLF14"/>
    <mergeCell ref="QLG14:QLH14"/>
    <mergeCell ref="QLI14:QLJ14"/>
    <mergeCell ref="QLK14:QLL14"/>
    <mergeCell ref="QLM14:QLN14"/>
    <mergeCell ref="QLO14:QLP14"/>
    <mergeCell ref="QKS14:QKT14"/>
    <mergeCell ref="QKU14:QKV14"/>
    <mergeCell ref="QKW14:QKX14"/>
    <mergeCell ref="QKY14:QKZ14"/>
    <mergeCell ref="QLA14:QLB14"/>
    <mergeCell ref="QLC14:QLD14"/>
    <mergeCell ref="QKG14:QKH14"/>
    <mergeCell ref="QKI14:QKJ14"/>
    <mergeCell ref="QKK14:QKL14"/>
    <mergeCell ref="QKM14:QKN14"/>
    <mergeCell ref="QKO14:QKP14"/>
    <mergeCell ref="QKQ14:QKR14"/>
    <mergeCell ref="QJU14:QJV14"/>
    <mergeCell ref="QJW14:QJX14"/>
    <mergeCell ref="QJY14:QJZ14"/>
    <mergeCell ref="QKA14:QKB14"/>
    <mergeCell ref="QKC14:QKD14"/>
    <mergeCell ref="QKE14:QKF14"/>
    <mergeCell ref="QJI14:QJJ14"/>
    <mergeCell ref="QJK14:QJL14"/>
    <mergeCell ref="QJM14:QJN14"/>
    <mergeCell ref="QJO14:QJP14"/>
    <mergeCell ref="QJQ14:QJR14"/>
    <mergeCell ref="QJS14:QJT14"/>
    <mergeCell ref="QOK14:QOL14"/>
    <mergeCell ref="QOM14:QON14"/>
    <mergeCell ref="QOO14:QOP14"/>
    <mergeCell ref="QOQ14:QOR14"/>
    <mergeCell ref="QOS14:QOT14"/>
    <mergeCell ref="QOU14:QOV14"/>
    <mergeCell ref="QNY14:QNZ14"/>
    <mergeCell ref="QOA14:QOB14"/>
    <mergeCell ref="QOC14:QOD14"/>
    <mergeCell ref="QOE14:QOF14"/>
    <mergeCell ref="QOG14:QOH14"/>
    <mergeCell ref="QOI14:QOJ14"/>
    <mergeCell ref="QNM14:QNN14"/>
    <mergeCell ref="QNO14:QNP14"/>
    <mergeCell ref="QNQ14:QNR14"/>
    <mergeCell ref="QNS14:QNT14"/>
    <mergeCell ref="QNU14:QNV14"/>
    <mergeCell ref="QNW14:QNX14"/>
    <mergeCell ref="QNA14:QNB14"/>
    <mergeCell ref="QNC14:QND14"/>
    <mergeCell ref="QNE14:QNF14"/>
    <mergeCell ref="QNG14:QNH14"/>
    <mergeCell ref="QNI14:QNJ14"/>
    <mergeCell ref="QNK14:QNL14"/>
    <mergeCell ref="QMO14:QMP14"/>
    <mergeCell ref="QMQ14:QMR14"/>
    <mergeCell ref="QMS14:QMT14"/>
    <mergeCell ref="QMU14:QMV14"/>
    <mergeCell ref="QMW14:QMX14"/>
    <mergeCell ref="QMY14:QMZ14"/>
    <mergeCell ref="QMC14:QMD14"/>
    <mergeCell ref="QME14:QMF14"/>
    <mergeCell ref="QMG14:QMH14"/>
    <mergeCell ref="QMI14:QMJ14"/>
    <mergeCell ref="QMK14:QML14"/>
    <mergeCell ref="QMM14:QMN14"/>
    <mergeCell ref="QRE14:QRF14"/>
    <mergeCell ref="QRG14:QRH14"/>
    <mergeCell ref="QRI14:QRJ14"/>
    <mergeCell ref="QRK14:QRL14"/>
    <mergeCell ref="QRM14:QRN14"/>
    <mergeCell ref="QRO14:QRP14"/>
    <mergeCell ref="QQS14:QQT14"/>
    <mergeCell ref="QQU14:QQV14"/>
    <mergeCell ref="QQW14:QQX14"/>
    <mergeCell ref="QQY14:QQZ14"/>
    <mergeCell ref="QRA14:QRB14"/>
    <mergeCell ref="QRC14:QRD14"/>
    <mergeCell ref="QQG14:QQH14"/>
    <mergeCell ref="QQI14:QQJ14"/>
    <mergeCell ref="QQK14:QQL14"/>
    <mergeCell ref="QQM14:QQN14"/>
    <mergeCell ref="QQO14:QQP14"/>
    <mergeCell ref="QQQ14:QQR14"/>
    <mergeCell ref="QPU14:QPV14"/>
    <mergeCell ref="QPW14:QPX14"/>
    <mergeCell ref="QPY14:QPZ14"/>
    <mergeCell ref="QQA14:QQB14"/>
    <mergeCell ref="QQC14:QQD14"/>
    <mergeCell ref="QQE14:QQF14"/>
    <mergeCell ref="QPI14:QPJ14"/>
    <mergeCell ref="QPK14:QPL14"/>
    <mergeCell ref="QPM14:QPN14"/>
    <mergeCell ref="QPO14:QPP14"/>
    <mergeCell ref="QPQ14:QPR14"/>
    <mergeCell ref="QPS14:QPT14"/>
    <mergeCell ref="QOW14:QOX14"/>
    <mergeCell ref="QOY14:QOZ14"/>
    <mergeCell ref="QPA14:QPB14"/>
    <mergeCell ref="QPC14:QPD14"/>
    <mergeCell ref="QPE14:QPF14"/>
    <mergeCell ref="QPG14:QPH14"/>
    <mergeCell ref="QTY14:QTZ14"/>
    <mergeCell ref="QUA14:QUB14"/>
    <mergeCell ref="QUC14:QUD14"/>
    <mergeCell ref="QUE14:QUF14"/>
    <mergeCell ref="QUG14:QUH14"/>
    <mergeCell ref="QUI14:QUJ14"/>
    <mergeCell ref="QTM14:QTN14"/>
    <mergeCell ref="QTO14:QTP14"/>
    <mergeCell ref="QTQ14:QTR14"/>
    <mergeCell ref="QTS14:QTT14"/>
    <mergeCell ref="QTU14:QTV14"/>
    <mergeCell ref="QTW14:QTX14"/>
    <mergeCell ref="QTA14:QTB14"/>
    <mergeCell ref="QTC14:QTD14"/>
    <mergeCell ref="QTE14:QTF14"/>
    <mergeCell ref="QTG14:QTH14"/>
    <mergeCell ref="QTI14:QTJ14"/>
    <mergeCell ref="QTK14:QTL14"/>
    <mergeCell ref="QSO14:QSP14"/>
    <mergeCell ref="QSQ14:QSR14"/>
    <mergeCell ref="QSS14:QST14"/>
    <mergeCell ref="QSU14:QSV14"/>
    <mergeCell ref="QSW14:QSX14"/>
    <mergeCell ref="QSY14:QSZ14"/>
    <mergeCell ref="QSC14:QSD14"/>
    <mergeCell ref="QSE14:QSF14"/>
    <mergeCell ref="QSG14:QSH14"/>
    <mergeCell ref="QSI14:QSJ14"/>
    <mergeCell ref="QSK14:QSL14"/>
    <mergeCell ref="QSM14:QSN14"/>
    <mergeCell ref="QRQ14:QRR14"/>
    <mergeCell ref="QRS14:QRT14"/>
    <mergeCell ref="QRU14:QRV14"/>
    <mergeCell ref="QRW14:QRX14"/>
    <mergeCell ref="QRY14:QRZ14"/>
    <mergeCell ref="QSA14:QSB14"/>
    <mergeCell ref="QWS14:QWT14"/>
    <mergeCell ref="QWU14:QWV14"/>
    <mergeCell ref="QWW14:QWX14"/>
    <mergeCell ref="QWY14:QWZ14"/>
    <mergeCell ref="QXA14:QXB14"/>
    <mergeCell ref="QXC14:QXD14"/>
    <mergeCell ref="QWG14:QWH14"/>
    <mergeCell ref="QWI14:QWJ14"/>
    <mergeCell ref="QWK14:QWL14"/>
    <mergeCell ref="QWM14:QWN14"/>
    <mergeCell ref="QWO14:QWP14"/>
    <mergeCell ref="QWQ14:QWR14"/>
    <mergeCell ref="QVU14:QVV14"/>
    <mergeCell ref="QVW14:QVX14"/>
    <mergeCell ref="QVY14:QVZ14"/>
    <mergeCell ref="QWA14:QWB14"/>
    <mergeCell ref="QWC14:QWD14"/>
    <mergeCell ref="QWE14:QWF14"/>
    <mergeCell ref="QVI14:QVJ14"/>
    <mergeCell ref="QVK14:QVL14"/>
    <mergeCell ref="QVM14:QVN14"/>
    <mergeCell ref="QVO14:QVP14"/>
    <mergeCell ref="QVQ14:QVR14"/>
    <mergeCell ref="QVS14:QVT14"/>
    <mergeCell ref="QUW14:QUX14"/>
    <mergeCell ref="QUY14:QUZ14"/>
    <mergeCell ref="QVA14:QVB14"/>
    <mergeCell ref="QVC14:QVD14"/>
    <mergeCell ref="QVE14:QVF14"/>
    <mergeCell ref="QVG14:QVH14"/>
    <mergeCell ref="QUK14:QUL14"/>
    <mergeCell ref="QUM14:QUN14"/>
    <mergeCell ref="QUO14:QUP14"/>
    <mergeCell ref="QUQ14:QUR14"/>
    <mergeCell ref="QUS14:QUT14"/>
    <mergeCell ref="QUU14:QUV14"/>
    <mergeCell ref="QZM14:QZN14"/>
    <mergeCell ref="QZO14:QZP14"/>
    <mergeCell ref="QZQ14:QZR14"/>
    <mergeCell ref="QZS14:QZT14"/>
    <mergeCell ref="QZU14:QZV14"/>
    <mergeCell ref="QZW14:QZX14"/>
    <mergeCell ref="QZA14:QZB14"/>
    <mergeCell ref="QZC14:QZD14"/>
    <mergeCell ref="QZE14:QZF14"/>
    <mergeCell ref="QZG14:QZH14"/>
    <mergeCell ref="QZI14:QZJ14"/>
    <mergeCell ref="QZK14:QZL14"/>
    <mergeCell ref="QYO14:QYP14"/>
    <mergeCell ref="QYQ14:QYR14"/>
    <mergeCell ref="QYS14:QYT14"/>
    <mergeCell ref="QYU14:QYV14"/>
    <mergeCell ref="QYW14:QYX14"/>
    <mergeCell ref="QYY14:QYZ14"/>
    <mergeCell ref="QYC14:QYD14"/>
    <mergeCell ref="QYE14:QYF14"/>
    <mergeCell ref="QYG14:QYH14"/>
    <mergeCell ref="QYI14:QYJ14"/>
    <mergeCell ref="QYK14:QYL14"/>
    <mergeCell ref="QYM14:QYN14"/>
    <mergeCell ref="QXQ14:QXR14"/>
    <mergeCell ref="QXS14:QXT14"/>
    <mergeCell ref="QXU14:QXV14"/>
    <mergeCell ref="QXW14:QXX14"/>
    <mergeCell ref="QXY14:QXZ14"/>
    <mergeCell ref="QYA14:QYB14"/>
    <mergeCell ref="QXE14:QXF14"/>
    <mergeCell ref="QXG14:QXH14"/>
    <mergeCell ref="QXI14:QXJ14"/>
    <mergeCell ref="QXK14:QXL14"/>
    <mergeCell ref="QXM14:QXN14"/>
    <mergeCell ref="QXO14:QXP14"/>
    <mergeCell ref="RCG14:RCH14"/>
    <mergeCell ref="RCI14:RCJ14"/>
    <mergeCell ref="RCK14:RCL14"/>
    <mergeCell ref="RCM14:RCN14"/>
    <mergeCell ref="RCO14:RCP14"/>
    <mergeCell ref="RCQ14:RCR14"/>
    <mergeCell ref="RBU14:RBV14"/>
    <mergeCell ref="RBW14:RBX14"/>
    <mergeCell ref="RBY14:RBZ14"/>
    <mergeCell ref="RCA14:RCB14"/>
    <mergeCell ref="RCC14:RCD14"/>
    <mergeCell ref="RCE14:RCF14"/>
    <mergeCell ref="RBI14:RBJ14"/>
    <mergeCell ref="RBK14:RBL14"/>
    <mergeCell ref="RBM14:RBN14"/>
    <mergeCell ref="RBO14:RBP14"/>
    <mergeCell ref="RBQ14:RBR14"/>
    <mergeCell ref="RBS14:RBT14"/>
    <mergeCell ref="RAW14:RAX14"/>
    <mergeCell ref="RAY14:RAZ14"/>
    <mergeCell ref="RBA14:RBB14"/>
    <mergeCell ref="RBC14:RBD14"/>
    <mergeCell ref="RBE14:RBF14"/>
    <mergeCell ref="RBG14:RBH14"/>
    <mergeCell ref="RAK14:RAL14"/>
    <mergeCell ref="RAM14:RAN14"/>
    <mergeCell ref="RAO14:RAP14"/>
    <mergeCell ref="RAQ14:RAR14"/>
    <mergeCell ref="RAS14:RAT14"/>
    <mergeCell ref="RAU14:RAV14"/>
    <mergeCell ref="QZY14:QZZ14"/>
    <mergeCell ref="RAA14:RAB14"/>
    <mergeCell ref="RAC14:RAD14"/>
    <mergeCell ref="RAE14:RAF14"/>
    <mergeCell ref="RAG14:RAH14"/>
    <mergeCell ref="RAI14:RAJ14"/>
    <mergeCell ref="RFA14:RFB14"/>
    <mergeCell ref="RFC14:RFD14"/>
    <mergeCell ref="RFE14:RFF14"/>
    <mergeCell ref="RFG14:RFH14"/>
    <mergeCell ref="RFI14:RFJ14"/>
    <mergeCell ref="RFK14:RFL14"/>
    <mergeCell ref="REO14:REP14"/>
    <mergeCell ref="REQ14:RER14"/>
    <mergeCell ref="RES14:RET14"/>
    <mergeCell ref="REU14:REV14"/>
    <mergeCell ref="REW14:REX14"/>
    <mergeCell ref="REY14:REZ14"/>
    <mergeCell ref="REC14:RED14"/>
    <mergeCell ref="REE14:REF14"/>
    <mergeCell ref="REG14:REH14"/>
    <mergeCell ref="REI14:REJ14"/>
    <mergeCell ref="REK14:REL14"/>
    <mergeCell ref="REM14:REN14"/>
    <mergeCell ref="RDQ14:RDR14"/>
    <mergeCell ref="RDS14:RDT14"/>
    <mergeCell ref="RDU14:RDV14"/>
    <mergeCell ref="RDW14:RDX14"/>
    <mergeCell ref="RDY14:RDZ14"/>
    <mergeCell ref="REA14:REB14"/>
    <mergeCell ref="RDE14:RDF14"/>
    <mergeCell ref="RDG14:RDH14"/>
    <mergeCell ref="RDI14:RDJ14"/>
    <mergeCell ref="RDK14:RDL14"/>
    <mergeCell ref="RDM14:RDN14"/>
    <mergeCell ref="RDO14:RDP14"/>
    <mergeCell ref="RCS14:RCT14"/>
    <mergeCell ref="RCU14:RCV14"/>
    <mergeCell ref="RCW14:RCX14"/>
    <mergeCell ref="RCY14:RCZ14"/>
    <mergeCell ref="RDA14:RDB14"/>
    <mergeCell ref="RDC14:RDD14"/>
    <mergeCell ref="RHU14:RHV14"/>
    <mergeCell ref="RHW14:RHX14"/>
    <mergeCell ref="RHY14:RHZ14"/>
    <mergeCell ref="RIA14:RIB14"/>
    <mergeCell ref="RIC14:RID14"/>
    <mergeCell ref="RIE14:RIF14"/>
    <mergeCell ref="RHI14:RHJ14"/>
    <mergeCell ref="RHK14:RHL14"/>
    <mergeCell ref="RHM14:RHN14"/>
    <mergeCell ref="RHO14:RHP14"/>
    <mergeCell ref="RHQ14:RHR14"/>
    <mergeCell ref="RHS14:RHT14"/>
    <mergeCell ref="RGW14:RGX14"/>
    <mergeCell ref="RGY14:RGZ14"/>
    <mergeCell ref="RHA14:RHB14"/>
    <mergeCell ref="RHC14:RHD14"/>
    <mergeCell ref="RHE14:RHF14"/>
    <mergeCell ref="RHG14:RHH14"/>
    <mergeCell ref="RGK14:RGL14"/>
    <mergeCell ref="RGM14:RGN14"/>
    <mergeCell ref="RGO14:RGP14"/>
    <mergeCell ref="RGQ14:RGR14"/>
    <mergeCell ref="RGS14:RGT14"/>
    <mergeCell ref="RGU14:RGV14"/>
    <mergeCell ref="RFY14:RFZ14"/>
    <mergeCell ref="RGA14:RGB14"/>
    <mergeCell ref="RGC14:RGD14"/>
    <mergeCell ref="RGE14:RGF14"/>
    <mergeCell ref="RGG14:RGH14"/>
    <mergeCell ref="RGI14:RGJ14"/>
    <mergeCell ref="RFM14:RFN14"/>
    <mergeCell ref="RFO14:RFP14"/>
    <mergeCell ref="RFQ14:RFR14"/>
    <mergeCell ref="RFS14:RFT14"/>
    <mergeCell ref="RFU14:RFV14"/>
    <mergeCell ref="RFW14:RFX14"/>
    <mergeCell ref="RKO14:RKP14"/>
    <mergeCell ref="RKQ14:RKR14"/>
    <mergeCell ref="RKS14:RKT14"/>
    <mergeCell ref="RKU14:RKV14"/>
    <mergeCell ref="RKW14:RKX14"/>
    <mergeCell ref="RKY14:RKZ14"/>
    <mergeCell ref="RKC14:RKD14"/>
    <mergeCell ref="RKE14:RKF14"/>
    <mergeCell ref="RKG14:RKH14"/>
    <mergeCell ref="RKI14:RKJ14"/>
    <mergeCell ref="RKK14:RKL14"/>
    <mergeCell ref="RKM14:RKN14"/>
    <mergeCell ref="RJQ14:RJR14"/>
    <mergeCell ref="RJS14:RJT14"/>
    <mergeCell ref="RJU14:RJV14"/>
    <mergeCell ref="RJW14:RJX14"/>
    <mergeCell ref="RJY14:RJZ14"/>
    <mergeCell ref="RKA14:RKB14"/>
    <mergeCell ref="RJE14:RJF14"/>
    <mergeCell ref="RJG14:RJH14"/>
    <mergeCell ref="RJI14:RJJ14"/>
    <mergeCell ref="RJK14:RJL14"/>
    <mergeCell ref="RJM14:RJN14"/>
    <mergeCell ref="RJO14:RJP14"/>
    <mergeCell ref="RIS14:RIT14"/>
    <mergeCell ref="RIU14:RIV14"/>
    <mergeCell ref="RIW14:RIX14"/>
    <mergeCell ref="RIY14:RIZ14"/>
    <mergeCell ref="RJA14:RJB14"/>
    <mergeCell ref="RJC14:RJD14"/>
    <mergeCell ref="RIG14:RIH14"/>
    <mergeCell ref="RII14:RIJ14"/>
    <mergeCell ref="RIK14:RIL14"/>
    <mergeCell ref="RIM14:RIN14"/>
    <mergeCell ref="RIO14:RIP14"/>
    <mergeCell ref="RIQ14:RIR14"/>
    <mergeCell ref="RNI14:RNJ14"/>
    <mergeCell ref="RNK14:RNL14"/>
    <mergeCell ref="RNM14:RNN14"/>
    <mergeCell ref="RNO14:RNP14"/>
    <mergeCell ref="RNQ14:RNR14"/>
    <mergeCell ref="RNS14:RNT14"/>
    <mergeCell ref="RMW14:RMX14"/>
    <mergeCell ref="RMY14:RMZ14"/>
    <mergeCell ref="RNA14:RNB14"/>
    <mergeCell ref="RNC14:RND14"/>
    <mergeCell ref="RNE14:RNF14"/>
    <mergeCell ref="RNG14:RNH14"/>
    <mergeCell ref="RMK14:RML14"/>
    <mergeCell ref="RMM14:RMN14"/>
    <mergeCell ref="RMO14:RMP14"/>
    <mergeCell ref="RMQ14:RMR14"/>
    <mergeCell ref="RMS14:RMT14"/>
    <mergeCell ref="RMU14:RMV14"/>
    <mergeCell ref="RLY14:RLZ14"/>
    <mergeCell ref="RMA14:RMB14"/>
    <mergeCell ref="RMC14:RMD14"/>
    <mergeCell ref="RME14:RMF14"/>
    <mergeCell ref="RMG14:RMH14"/>
    <mergeCell ref="RMI14:RMJ14"/>
    <mergeCell ref="RLM14:RLN14"/>
    <mergeCell ref="RLO14:RLP14"/>
    <mergeCell ref="RLQ14:RLR14"/>
    <mergeCell ref="RLS14:RLT14"/>
    <mergeCell ref="RLU14:RLV14"/>
    <mergeCell ref="RLW14:RLX14"/>
    <mergeCell ref="RLA14:RLB14"/>
    <mergeCell ref="RLC14:RLD14"/>
    <mergeCell ref="RLE14:RLF14"/>
    <mergeCell ref="RLG14:RLH14"/>
    <mergeCell ref="RLI14:RLJ14"/>
    <mergeCell ref="RLK14:RLL14"/>
    <mergeCell ref="RQC14:RQD14"/>
    <mergeCell ref="RQE14:RQF14"/>
    <mergeCell ref="RQG14:RQH14"/>
    <mergeCell ref="RQI14:RQJ14"/>
    <mergeCell ref="RQK14:RQL14"/>
    <mergeCell ref="RQM14:RQN14"/>
    <mergeCell ref="RPQ14:RPR14"/>
    <mergeCell ref="RPS14:RPT14"/>
    <mergeCell ref="RPU14:RPV14"/>
    <mergeCell ref="RPW14:RPX14"/>
    <mergeCell ref="RPY14:RPZ14"/>
    <mergeCell ref="RQA14:RQB14"/>
    <mergeCell ref="RPE14:RPF14"/>
    <mergeCell ref="RPG14:RPH14"/>
    <mergeCell ref="RPI14:RPJ14"/>
    <mergeCell ref="RPK14:RPL14"/>
    <mergeCell ref="RPM14:RPN14"/>
    <mergeCell ref="RPO14:RPP14"/>
    <mergeCell ref="ROS14:ROT14"/>
    <mergeCell ref="ROU14:ROV14"/>
    <mergeCell ref="ROW14:ROX14"/>
    <mergeCell ref="ROY14:ROZ14"/>
    <mergeCell ref="RPA14:RPB14"/>
    <mergeCell ref="RPC14:RPD14"/>
    <mergeCell ref="ROG14:ROH14"/>
    <mergeCell ref="ROI14:ROJ14"/>
    <mergeCell ref="ROK14:ROL14"/>
    <mergeCell ref="ROM14:RON14"/>
    <mergeCell ref="ROO14:ROP14"/>
    <mergeCell ref="ROQ14:ROR14"/>
    <mergeCell ref="RNU14:RNV14"/>
    <mergeCell ref="RNW14:RNX14"/>
    <mergeCell ref="RNY14:RNZ14"/>
    <mergeCell ref="ROA14:ROB14"/>
    <mergeCell ref="ROC14:ROD14"/>
    <mergeCell ref="ROE14:ROF14"/>
    <mergeCell ref="RSW14:RSX14"/>
    <mergeCell ref="RSY14:RSZ14"/>
    <mergeCell ref="RTA14:RTB14"/>
    <mergeCell ref="RTC14:RTD14"/>
    <mergeCell ref="RTE14:RTF14"/>
    <mergeCell ref="RTG14:RTH14"/>
    <mergeCell ref="RSK14:RSL14"/>
    <mergeCell ref="RSM14:RSN14"/>
    <mergeCell ref="RSO14:RSP14"/>
    <mergeCell ref="RSQ14:RSR14"/>
    <mergeCell ref="RSS14:RST14"/>
    <mergeCell ref="RSU14:RSV14"/>
    <mergeCell ref="RRY14:RRZ14"/>
    <mergeCell ref="RSA14:RSB14"/>
    <mergeCell ref="RSC14:RSD14"/>
    <mergeCell ref="RSE14:RSF14"/>
    <mergeCell ref="RSG14:RSH14"/>
    <mergeCell ref="RSI14:RSJ14"/>
    <mergeCell ref="RRM14:RRN14"/>
    <mergeCell ref="RRO14:RRP14"/>
    <mergeCell ref="RRQ14:RRR14"/>
    <mergeCell ref="RRS14:RRT14"/>
    <mergeCell ref="RRU14:RRV14"/>
    <mergeCell ref="RRW14:RRX14"/>
    <mergeCell ref="RRA14:RRB14"/>
    <mergeCell ref="RRC14:RRD14"/>
    <mergeCell ref="RRE14:RRF14"/>
    <mergeCell ref="RRG14:RRH14"/>
    <mergeCell ref="RRI14:RRJ14"/>
    <mergeCell ref="RRK14:RRL14"/>
    <mergeCell ref="RQO14:RQP14"/>
    <mergeCell ref="RQQ14:RQR14"/>
    <mergeCell ref="RQS14:RQT14"/>
    <mergeCell ref="RQU14:RQV14"/>
    <mergeCell ref="RQW14:RQX14"/>
    <mergeCell ref="RQY14:RQZ14"/>
    <mergeCell ref="RVQ14:RVR14"/>
    <mergeCell ref="RVS14:RVT14"/>
    <mergeCell ref="RVU14:RVV14"/>
    <mergeCell ref="RVW14:RVX14"/>
    <mergeCell ref="RVY14:RVZ14"/>
    <mergeCell ref="RWA14:RWB14"/>
    <mergeCell ref="RVE14:RVF14"/>
    <mergeCell ref="RVG14:RVH14"/>
    <mergeCell ref="RVI14:RVJ14"/>
    <mergeCell ref="RVK14:RVL14"/>
    <mergeCell ref="RVM14:RVN14"/>
    <mergeCell ref="RVO14:RVP14"/>
    <mergeCell ref="RUS14:RUT14"/>
    <mergeCell ref="RUU14:RUV14"/>
    <mergeCell ref="RUW14:RUX14"/>
    <mergeCell ref="RUY14:RUZ14"/>
    <mergeCell ref="RVA14:RVB14"/>
    <mergeCell ref="RVC14:RVD14"/>
    <mergeCell ref="RUG14:RUH14"/>
    <mergeCell ref="RUI14:RUJ14"/>
    <mergeCell ref="RUK14:RUL14"/>
    <mergeCell ref="RUM14:RUN14"/>
    <mergeCell ref="RUO14:RUP14"/>
    <mergeCell ref="RUQ14:RUR14"/>
    <mergeCell ref="RTU14:RTV14"/>
    <mergeCell ref="RTW14:RTX14"/>
    <mergeCell ref="RTY14:RTZ14"/>
    <mergeCell ref="RUA14:RUB14"/>
    <mergeCell ref="RUC14:RUD14"/>
    <mergeCell ref="RUE14:RUF14"/>
    <mergeCell ref="RTI14:RTJ14"/>
    <mergeCell ref="RTK14:RTL14"/>
    <mergeCell ref="RTM14:RTN14"/>
    <mergeCell ref="RTO14:RTP14"/>
    <mergeCell ref="RTQ14:RTR14"/>
    <mergeCell ref="RTS14:RTT14"/>
    <mergeCell ref="RYK14:RYL14"/>
    <mergeCell ref="RYM14:RYN14"/>
    <mergeCell ref="RYO14:RYP14"/>
    <mergeCell ref="RYQ14:RYR14"/>
    <mergeCell ref="RYS14:RYT14"/>
    <mergeCell ref="RYU14:RYV14"/>
    <mergeCell ref="RXY14:RXZ14"/>
    <mergeCell ref="RYA14:RYB14"/>
    <mergeCell ref="RYC14:RYD14"/>
    <mergeCell ref="RYE14:RYF14"/>
    <mergeCell ref="RYG14:RYH14"/>
    <mergeCell ref="RYI14:RYJ14"/>
    <mergeCell ref="RXM14:RXN14"/>
    <mergeCell ref="RXO14:RXP14"/>
    <mergeCell ref="RXQ14:RXR14"/>
    <mergeCell ref="RXS14:RXT14"/>
    <mergeCell ref="RXU14:RXV14"/>
    <mergeCell ref="RXW14:RXX14"/>
    <mergeCell ref="RXA14:RXB14"/>
    <mergeCell ref="RXC14:RXD14"/>
    <mergeCell ref="RXE14:RXF14"/>
    <mergeCell ref="RXG14:RXH14"/>
    <mergeCell ref="RXI14:RXJ14"/>
    <mergeCell ref="RXK14:RXL14"/>
    <mergeCell ref="RWO14:RWP14"/>
    <mergeCell ref="RWQ14:RWR14"/>
    <mergeCell ref="RWS14:RWT14"/>
    <mergeCell ref="RWU14:RWV14"/>
    <mergeCell ref="RWW14:RWX14"/>
    <mergeCell ref="RWY14:RWZ14"/>
    <mergeCell ref="RWC14:RWD14"/>
    <mergeCell ref="RWE14:RWF14"/>
    <mergeCell ref="RWG14:RWH14"/>
    <mergeCell ref="RWI14:RWJ14"/>
    <mergeCell ref="RWK14:RWL14"/>
    <mergeCell ref="RWM14:RWN14"/>
    <mergeCell ref="SBE14:SBF14"/>
    <mergeCell ref="SBG14:SBH14"/>
    <mergeCell ref="SBI14:SBJ14"/>
    <mergeCell ref="SBK14:SBL14"/>
    <mergeCell ref="SBM14:SBN14"/>
    <mergeCell ref="SBO14:SBP14"/>
    <mergeCell ref="SAS14:SAT14"/>
    <mergeCell ref="SAU14:SAV14"/>
    <mergeCell ref="SAW14:SAX14"/>
    <mergeCell ref="SAY14:SAZ14"/>
    <mergeCell ref="SBA14:SBB14"/>
    <mergeCell ref="SBC14:SBD14"/>
    <mergeCell ref="SAG14:SAH14"/>
    <mergeCell ref="SAI14:SAJ14"/>
    <mergeCell ref="SAK14:SAL14"/>
    <mergeCell ref="SAM14:SAN14"/>
    <mergeCell ref="SAO14:SAP14"/>
    <mergeCell ref="SAQ14:SAR14"/>
    <mergeCell ref="RZU14:RZV14"/>
    <mergeCell ref="RZW14:RZX14"/>
    <mergeCell ref="RZY14:RZZ14"/>
    <mergeCell ref="SAA14:SAB14"/>
    <mergeCell ref="SAC14:SAD14"/>
    <mergeCell ref="SAE14:SAF14"/>
    <mergeCell ref="RZI14:RZJ14"/>
    <mergeCell ref="RZK14:RZL14"/>
    <mergeCell ref="RZM14:RZN14"/>
    <mergeCell ref="RZO14:RZP14"/>
    <mergeCell ref="RZQ14:RZR14"/>
    <mergeCell ref="RZS14:RZT14"/>
    <mergeCell ref="RYW14:RYX14"/>
    <mergeCell ref="RYY14:RYZ14"/>
    <mergeCell ref="RZA14:RZB14"/>
    <mergeCell ref="RZC14:RZD14"/>
    <mergeCell ref="RZE14:RZF14"/>
    <mergeCell ref="RZG14:RZH14"/>
    <mergeCell ref="SDY14:SDZ14"/>
    <mergeCell ref="SEA14:SEB14"/>
    <mergeCell ref="SEC14:SED14"/>
    <mergeCell ref="SEE14:SEF14"/>
    <mergeCell ref="SEG14:SEH14"/>
    <mergeCell ref="SEI14:SEJ14"/>
    <mergeCell ref="SDM14:SDN14"/>
    <mergeCell ref="SDO14:SDP14"/>
    <mergeCell ref="SDQ14:SDR14"/>
    <mergeCell ref="SDS14:SDT14"/>
    <mergeCell ref="SDU14:SDV14"/>
    <mergeCell ref="SDW14:SDX14"/>
    <mergeCell ref="SDA14:SDB14"/>
    <mergeCell ref="SDC14:SDD14"/>
    <mergeCell ref="SDE14:SDF14"/>
    <mergeCell ref="SDG14:SDH14"/>
    <mergeCell ref="SDI14:SDJ14"/>
    <mergeCell ref="SDK14:SDL14"/>
    <mergeCell ref="SCO14:SCP14"/>
    <mergeCell ref="SCQ14:SCR14"/>
    <mergeCell ref="SCS14:SCT14"/>
    <mergeCell ref="SCU14:SCV14"/>
    <mergeCell ref="SCW14:SCX14"/>
    <mergeCell ref="SCY14:SCZ14"/>
    <mergeCell ref="SCC14:SCD14"/>
    <mergeCell ref="SCE14:SCF14"/>
    <mergeCell ref="SCG14:SCH14"/>
    <mergeCell ref="SCI14:SCJ14"/>
    <mergeCell ref="SCK14:SCL14"/>
    <mergeCell ref="SCM14:SCN14"/>
    <mergeCell ref="SBQ14:SBR14"/>
    <mergeCell ref="SBS14:SBT14"/>
    <mergeCell ref="SBU14:SBV14"/>
    <mergeCell ref="SBW14:SBX14"/>
    <mergeCell ref="SBY14:SBZ14"/>
    <mergeCell ref="SCA14:SCB14"/>
    <mergeCell ref="SGS14:SGT14"/>
    <mergeCell ref="SGU14:SGV14"/>
    <mergeCell ref="SGW14:SGX14"/>
    <mergeCell ref="SGY14:SGZ14"/>
    <mergeCell ref="SHA14:SHB14"/>
    <mergeCell ref="SHC14:SHD14"/>
    <mergeCell ref="SGG14:SGH14"/>
    <mergeCell ref="SGI14:SGJ14"/>
    <mergeCell ref="SGK14:SGL14"/>
    <mergeCell ref="SGM14:SGN14"/>
    <mergeCell ref="SGO14:SGP14"/>
    <mergeCell ref="SGQ14:SGR14"/>
    <mergeCell ref="SFU14:SFV14"/>
    <mergeCell ref="SFW14:SFX14"/>
    <mergeCell ref="SFY14:SFZ14"/>
    <mergeCell ref="SGA14:SGB14"/>
    <mergeCell ref="SGC14:SGD14"/>
    <mergeCell ref="SGE14:SGF14"/>
    <mergeCell ref="SFI14:SFJ14"/>
    <mergeCell ref="SFK14:SFL14"/>
    <mergeCell ref="SFM14:SFN14"/>
    <mergeCell ref="SFO14:SFP14"/>
    <mergeCell ref="SFQ14:SFR14"/>
    <mergeCell ref="SFS14:SFT14"/>
    <mergeCell ref="SEW14:SEX14"/>
    <mergeCell ref="SEY14:SEZ14"/>
    <mergeCell ref="SFA14:SFB14"/>
    <mergeCell ref="SFC14:SFD14"/>
    <mergeCell ref="SFE14:SFF14"/>
    <mergeCell ref="SFG14:SFH14"/>
    <mergeCell ref="SEK14:SEL14"/>
    <mergeCell ref="SEM14:SEN14"/>
    <mergeCell ref="SEO14:SEP14"/>
    <mergeCell ref="SEQ14:SER14"/>
    <mergeCell ref="SES14:SET14"/>
    <mergeCell ref="SEU14:SEV14"/>
    <mergeCell ref="SJM14:SJN14"/>
    <mergeCell ref="SJO14:SJP14"/>
    <mergeCell ref="SJQ14:SJR14"/>
    <mergeCell ref="SJS14:SJT14"/>
    <mergeCell ref="SJU14:SJV14"/>
    <mergeCell ref="SJW14:SJX14"/>
    <mergeCell ref="SJA14:SJB14"/>
    <mergeCell ref="SJC14:SJD14"/>
    <mergeCell ref="SJE14:SJF14"/>
    <mergeCell ref="SJG14:SJH14"/>
    <mergeCell ref="SJI14:SJJ14"/>
    <mergeCell ref="SJK14:SJL14"/>
    <mergeCell ref="SIO14:SIP14"/>
    <mergeCell ref="SIQ14:SIR14"/>
    <mergeCell ref="SIS14:SIT14"/>
    <mergeCell ref="SIU14:SIV14"/>
    <mergeCell ref="SIW14:SIX14"/>
    <mergeCell ref="SIY14:SIZ14"/>
    <mergeCell ref="SIC14:SID14"/>
    <mergeCell ref="SIE14:SIF14"/>
    <mergeCell ref="SIG14:SIH14"/>
    <mergeCell ref="SII14:SIJ14"/>
    <mergeCell ref="SIK14:SIL14"/>
    <mergeCell ref="SIM14:SIN14"/>
    <mergeCell ref="SHQ14:SHR14"/>
    <mergeCell ref="SHS14:SHT14"/>
    <mergeCell ref="SHU14:SHV14"/>
    <mergeCell ref="SHW14:SHX14"/>
    <mergeCell ref="SHY14:SHZ14"/>
    <mergeCell ref="SIA14:SIB14"/>
    <mergeCell ref="SHE14:SHF14"/>
    <mergeCell ref="SHG14:SHH14"/>
    <mergeCell ref="SHI14:SHJ14"/>
    <mergeCell ref="SHK14:SHL14"/>
    <mergeCell ref="SHM14:SHN14"/>
    <mergeCell ref="SHO14:SHP14"/>
    <mergeCell ref="SMG14:SMH14"/>
    <mergeCell ref="SMI14:SMJ14"/>
    <mergeCell ref="SMK14:SML14"/>
    <mergeCell ref="SMM14:SMN14"/>
    <mergeCell ref="SMO14:SMP14"/>
    <mergeCell ref="SMQ14:SMR14"/>
    <mergeCell ref="SLU14:SLV14"/>
    <mergeCell ref="SLW14:SLX14"/>
    <mergeCell ref="SLY14:SLZ14"/>
    <mergeCell ref="SMA14:SMB14"/>
    <mergeCell ref="SMC14:SMD14"/>
    <mergeCell ref="SME14:SMF14"/>
    <mergeCell ref="SLI14:SLJ14"/>
    <mergeCell ref="SLK14:SLL14"/>
    <mergeCell ref="SLM14:SLN14"/>
    <mergeCell ref="SLO14:SLP14"/>
    <mergeCell ref="SLQ14:SLR14"/>
    <mergeCell ref="SLS14:SLT14"/>
    <mergeCell ref="SKW14:SKX14"/>
    <mergeCell ref="SKY14:SKZ14"/>
    <mergeCell ref="SLA14:SLB14"/>
    <mergeCell ref="SLC14:SLD14"/>
    <mergeCell ref="SLE14:SLF14"/>
    <mergeCell ref="SLG14:SLH14"/>
    <mergeCell ref="SKK14:SKL14"/>
    <mergeCell ref="SKM14:SKN14"/>
    <mergeCell ref="SKO14:SKP14"/>
    <mergeCell ref="SKQ14:SKR14"/>
    <mergeCell ref="SKS14:SKT14"/>
    <mergeCell ref="SKU14:SKV14"/>
    <mergeCell ref="SJY14:SJZ14"/>
    <mergeCell ref="SKA14:SKB14"/>
    <mergeCell ref="SKC14:SKD14"/>
    <mergeCell ref="SKE14:SKF14"/>
    <mergeCell ref="SKG14:SKH14"/>
    <mergeCell ref="SKI14:SKJ14"/>
    <mergeCell ref="SPA14:SPB14"/>
    <mergeCell ref="SPC14:SPD14"/>
    <mergeCell ref="SPE14:SPF14"/>
    <mergeCell ref="SPG14:SPH14"/>
    <mergeCell ref="SPI14:SPJ14"/>
    <mergeCell ref="SPK14:SPL14"/>
    <mergeCell ref="SOO14:SOP14"/>
    <mergeCell ref="SOQ14:SOR14"/>
    <mergeCell ref="SOS14:SOT14"/>
    <mergeCell ref="SOU14:SOV14"/>
    <mergeCell ref="SOW14:SOX14"/>
    <mergeCell ref="SOY14:SOZ14"/>
    <mergeCell ref="SOC14:SOD14"/>
    <mergeCell ref="SOE14:SOF14"/>
    <mergeCell ref="SOG14:SOH14"/>
    <mergeCell ref="SOI14:SOJ14"/>
    <mergeCell ref="SOK14:SOL14"/>
    <mergeCell ref="SOM14:SON14"/>
    <mergeCell ref="SNQ14:SNR14"/>
    <mergeCell ref="SNS14:SNT14"/>
    <mergeCell ref="SNU14:SNV14"/>
    <mergeCell ref="SNW14:SNX14"/>
    <mergeCell ref="SNY14:SNZ14"/>
    <mergeCell ref="SOA14:SOB14"/>
    <mergeCell ref="SNE14:SNF14"/>
    <mergeCell ref="SNG14:SNH14"/>
    <mergeCell ref="SNI14:SNJ14"/>
    <mergeCell ref="SNK14:SNL14"/>
    <mergeCell ref="SNM14:SNN14"/>
    <mergeCell ref="SNO14:SNP14"/>
    <mergeCell ref="SMS14:SMT14"/>
    <mergeCell ref="SMU14:SMV14"/>
    <mergeCell ref="SMW14:SMX14"/>
    <mergeCell ref="SMY14:SMZ14"/>
    <mergeCell ref="SNA14:SNB14"/>
    <mergeCell ref="SNC14:SND14"/>
    <mergeCell ref="SRU14:SRV14"/>
    <mergeCell ref="SRW14:SRX14"/>
    <mergeCell ref="SRY14:SRZ14"/>
    <mergeCell ref="SSA14:SSB14"/>
    <mergeCell ref="SSC14:SSD14"/>
    <mergeCell ref="SSE14:SSF14"/>
    <mergeCell ref="SRI14:SRJ14"/>
    <mergeCell ref="SRK14:SRL14"/>
    <mergeCell ref="SRM14:SRN14"/>
    <mergeCell ref="SRO14:SRP14"/>
    <mergeCell ref="SRQ14:SRR14"/>
    <mergeCell ref="SRS14:SRT14"/>
    <mergeCell ref="SQW14:SQX14"/>
    <mergeCell ref="SQY14:SQZ14"/>
    <mergeCell ref="SRA14:SRB14"/>
    <mergeCell ref="SRC14:SRD14"/>
    <mergeCell ref="SRE14:SRF14"/>
    <mergeCell ref="SRG14:SRH14"/>
    <mergeCell ref="SQK14:SQL14"/>
    <mergeCell ref="SQM14:SQN14"/>
    <mergeCell ref="SQO14:SQP14"/>
    <mergeCell ref="SQQ14:SQR14"/>
    <mergeCell ref="SQS14:SQT14"/>
    <mergeCell ref="SQU14:SQV14"/>
    <mergeCell ref="SPY14:SPZ14"/>
    <mergeCell ref="SQA14:SQB14"/>
    <mergeCell ref="SQC14:SQD14"/>
    <mergeCell ref="SQE14:SQF14"/>
    <mergeCell ref="SQG14:SQH14"/>
    <mergeCell ref="SQI14:SQJ14"/>
    <mergeCell ref="SPM14:SPN14"/>
    <mergeCell ref="SPO14:SPP14"/>
    <mergeCell ref="SPQ14:SPR14"/>
    <mergeCell ref="SPS14:SPT14"/>
    <mergeCell ref="SPU14:SPV14"/>
    <mergeCell ref="SPW14:SPX14"/>
    <mergeCell ref="SUO14:SUP14"/>
    <mergeCell ref="SUQ14:SUR14"/>
    <mergeCell ref="SUS14:SUT14"/>
    <mergeCell ref="SUU14:SUV14"/>
    <mergeCell ref="SUW14:SUX14"/>
    <mergeCell ref="SUY14:SUZ14"/>
    <mergeCell ref="SUC14:SUD14"/>
    <mergeCell ref="SUE14:SUF14"/>
    <mergeCell ref="SUG14:SUH14"/>
    <mergeCell ref="SUI14:SUJ14"/>
    <mergeCell ref="SUK14:SUL14"/>
    <mergeCell ref="SUM14:SUN14"/>
    <mergeCell ref="STQ14:STR14"/>
    <mergeCell ref="STS14:STT14"/>
    <mergeCell ref="STU14:STV14"/>
    <mergeCell ref="STW14:STX14"/>
    <mergeCell ref="STY14:STZ14"/>
    <mergeCell ref="SUA14:SUB14"/>
    <mergeCell ref="STE14:STF14"/>
    <mergeCell ref="STG14:STH14"/>
    <mergeCell ref="STI14:STJ14"/>
    <mergeCell ref="STK14:STL14"/>
    <mergeCell ref="STM14:STN14"/>
    <mergeCell ref="STO14:STP14"/>
    <mergeCell ref="SSS14:SST14"/>
    <mergeCell ref="SSU14:SSV14"/>
    <mergeCell ref="SSW14:SSX14"/>
    <mergeCell ref="SSY14:SSZ14"/>
    <mergeCell ref="STA14:STB14"/>
    <mergeCell ref="STC14:STD14"/>
    <mergeCell ref="SSG14:SSH14"/>
    <mergeCell ref="SSI14:SSJ14"/>
    <mergeCell ref="SSK14:SSL14"/>
    <mergeCell ref="SSM14:SSN14"/>
    <mergeCell ref="SSO14:SSP14"/>
    <mergeCell ref="SSQ14:SSR14"/>
    <mergeCell ref="SXI14:SXJ14"/>
    <mergeCell ref="SXK14:SXL14"/>
    <mergeCell ref="SXM14:SXN14"/>
    <mergeCell ref="SXO14:SXP14"/>
    <mergeCell ref="SXQ14:SXR14"/>
    <mergeCell ref="SXS14:SXT14"/>
    <mergeCell ref="SWW14:SWX14"/>
    <mergeCell ref="SWY14:SWZ14"/>
    <mergeCell ref="SXA14:SXB14"/>
    <mergeCell ref="SXC14:SXD14"/>
    <mergeCell ref="SXE14:SXF14"/>
    <mergeCell ref="SXG14:SXH14"/>
    <mergeCell ref="SWK14:SWL14"/>
    <mergeCell ref="SWM14:SWN14"/>
    <mergeCell ref="SWO14:SWP14"/>
    <mergeCell ref="SWQ14:SWR14"/>
    <mergeCell ref="SWS14:SWT14"/>
    <mergeCell ref="SWU14:SWV14"/>
    <mergeCell ref="SVY14:SVZ14"/>
    <mergeCell ref="SWA14:SWB14"/>
    <mergeCell ref="SWC14:SWD14"/>
    <mergeCell ref="SWE14:SWF14"/>
    <mergeCell ref="SWG14:SWH14"/>
    <mergeCell ref="SWI14:SWJ14"/>
    <mergeCell ref="SVM14:SVN14"/>
    <mergeCell ref="SVO14:SVP14"/>
    <mergeCell ref="SVQ14:SVR14"/>
    <mergeCell ref="SVS14:SVT14"/>
    <mergeCell ref="SVU14:SVV14"/>
    <mergeCell ref="SVW14:SVX14"/>
    <mergeCell ref="SVA14:SVB14"/>
    <mergeCell ref="SVC14:SVD14"/>
    <mergeCell ref="SVE14:SVF14"/>
    <mergeCell ref="SVG14:SVH14"/>
    <mergeCell ref="SVI14:SVJ14"/>
    <mergeCell ref="SVK14:SVL14"/>
    <mergeCell ref="TAC14:TAD14"/>
    <mergeCell ref="TAE14:TAF14"/>
    <mergeCell ref="TAG14:TAH14"/>
    <mergeCell ref="TAI14:TAJ14"/>
    <mergeCell ref="TAK14:TAL14"/>
    <mergeCell ref="TAM14:TAN14"/>
    <mergeCell ref="SZQ14:SZR14"/>
    <mergeCell ref="SZS14:SZT14"/>
    <mergeCell ref="SZU14:SZV14"/>
    <mergeCell ref="SZW14:SZX14"/>
    <mergeCell ref="SZY14:SZZ14"/>
    <mergeCell ref="TAA14:TAB14"/>
    <mergeCell ref="SZE14:SZF14"/>
    <mergeCell ref="SZG14:SZH14"/>
    <mergeCell ref="SZI14:SZJ14"/>
    <mergeCell ref="SZK14:SZL14"/>
    <mergeCell ref="SZM14:SZN14"/>
    <mergeCell ref="SZO14:SZP14"/>
    <mergeCell ref="SYS14:SYT14"/>
    <mergeCell ref="SYU14:SYV14"/>
    <mergeCell ref="SYW14:SYX14"/>
    <mergeCell ref="SYY14:SYZ14"/>
    <mergeCell ref="SZA14:SZB14"/>
    <mergeCell ref="SZC14:SZD14"/>
    <mergeCell ref="SYG14:SYH14"/>
    <mergeCell ref="SYI14:SYJ14"/>
    <mergeCell ref="SYK14:SYL14"/>
    <mergeCell ref="SYM14:SYN14"/>
    <mergeCell ref="SYO14:SYP14"/>
    <mergeCell ref="SYQ14:SYR14"/>
    <mergeCell ref="SXU14:SXV14"/>
    <mergeCell ref="SXW14:SXX14"/>
    <mergeCell ref="SXY14:SXZ14"/>
    <mergeCell ref="SYA14:SYB14"/>
    <mergeCell ref="SYC14:SYD14"/>
    <mergeCell ref="SYE14:SYF14"/>
    <mergeCell ref="TCW14:TCX14"/>
    <mergeCell ref="TCY14:TCZ14"/>
    <mergeCell ref="TDA14:TDB14"/>
    <mergeCell ref="TDC14:TDD14"/>
    <mergeCell ref="TDE14:TDF14"/>
    <mergeCell ref="TDG14:TDH14"/>
    <mergeCell ref="TCK14:TCL14"/>
    <mergeCell ref="TCM14:TCN14"/>
    <mergeCell ref="TCO14:TCP14"/>
    <mergeCell ref="TCQ14:TCR14"/>
    <mergeCell ref="TCS14:TCT14"/>
    <mergeCell ref="TCU14:TCV14"/>
    <mergeCell ref="TBY14:TBZ14"/>
    <mergeCell ref="TCA14:TCB14"/>
    <mergeCell ref="TCC14:TCD14"/>
    <mergeCell ref="TCE14:TCF14"/>
    <mergeCell ref="TCG14:TCH14"/>
    <mergeCell ref="TCI14:TCJ14"/>
    <mergeCell ref="TBM14:TBN14"/>
    <mergeCell ref="TBO14:TBP14"/>
    <mergeCell ref="TBQ14:TBR14"/>
    <mergeCell ref="TBS14:TBT14"/>
    <mergeCell ref="TBU14:TBV14"/>
    <mergeCell ref="TBW14:TBX14"/>
    <mergeCell ref="TBA14:TBB14"/>
    <mergeCell ref="TBC14:TBD14"/>
    <mergeCell ref="TBE14:TBF14"/>
    <mergeCell ref="TBG14:TBH14"/>
    <mergeCell ref="TBI14:TBJ14"/>
    <mergeCell ref="TBK14:TBL14"/>
    <mergeCell ref="TAO14:TAP14"/>
    <mergeCell ref="TAQ14:TAR14"/>
    <mergeCell ref="TAS14:TAT14"/>
    <mergeCell ref="TAU14:TAV14"/>
    <mergeCell ref="TAW14:TAX14"/>
    <mergeCell ref="TAY14:TAZ14"/>
    <mergeCell ref="TFQ14:TFR14"/>
    <mergeCell ref="TFS14:TFT14"/>
    <mergeCell ref="TFU14:TFV14"/>
    <mergeCell ref="TFW14:TFX14"/>
    <mergeCell ref="TFY14:TFZ14"/>
    <mergeCell ref="TGA14:TGB14"/>
    <mergeCell ref="TFE14:TFF14"/>
    <mergeCell ref="TFG14:TFH14"/>
    <mergeCell ref="TFI14:TFJ14"/>
    <mergeCell ref="TFK14:TFL14"/>
    <mergeCell ref="TFM14:TFN14"/>
    <mergeCell ref="TFO14:TFP14"/>
    <mergeCell ref="TES14:TET14"/>
    <mergeCell ref="TEU14:TEV14"/>
    <mergeCell ref="TEW14:TEX14"/>
    <mergeCell ref="TEY14:TEZ14"/>
    <mergeCell ref="TFA14:TFB14"/>
    <mergeCell ref="TFC14:TFD14"/>
    <mergeCell ref="TEG14:TEH14"/>
    <mergeCell ref="TEI14:TEJ14"/>
    <mergeCell ref="TEK14:TEL14"/>
    <mergeCell ref="TEM14:TEN14"/>
    <mergeCell ref="TEO14:TEP14"/>
    <mergeCell ref="TEQ14:TER14"/>
    <mergeCell ref="TDU14:TDV14"/>
    <mergeCell ref="TDW14:TDX14"/>
    <mergeCell ref="TDY14:TDZ14"/>
    <mergeCell ref="TEA14:TEB14"/>
    <mergeCell ref="TEC14:TED14"/>
    <mergeCell ref="TEE14:TEF14"/>
    <mergeCell ref="TDI14:TDJ14"/>
    <mergeCell ref="TDK14:TDL14"/>
    <mergeCell ref="TDM14:TDN14"/>
    <mergeCell ref="TDO14:TDP14"/>
    <mergeCell ref="TDQ14:TDR14"/>
    <mergeCell ref="TDS14:TDT14"/>
    <mergeCell ref="TIK14:TIL14"/>
    <mergeCell ref="TIM14:TIN14"/>
    <mergeCell ref="TIO14:TIP14"/>
    <mergeCell ref="TIQ14:TIR14"/>
    <mergeCell ref="TIS14:TIT14"/>
    <mergeCell ref="TIU14:TIV14"/>
    <mergeCell ref="THY14:THZ14"/>
    <mergeCell ref="TIA14:TIB14"/>
    <mergeCell ref="TIC14:TID14"/>
    <mergeCell ref="TIE14:TIF14"/>
    <mergeCell ref="TIG14:TIH14"/>
    <mergeCell ref="TII14:TIJ14"/>
    <mergeCell ref="THM14:THN14"/>
    <mergeCell ref="THO14:THP14"/>
    <mergeCell ref="THQ14:THR14"/>
    <mergeCell ref="THS14:THT14"/>
    <mergeCell ref="THU14:THV14"/>
    <mergeCell ref="THW14:THX14"/>
    <mergeCell ref="THA14:THB14"/>
    <mergeCell ref="THC14:THD14"/>
    <mergeCell ref="THE14:THF14"/>
    <mergeCell ref="THG14:THH14"/>
    <mergeCell ref="THI14:THJ14"/>
    <mergeCell ref="THK14:THL14"/>
    <mergeCell ref="TGO14:TGP14"/>
    <mergeCell ref="TGQ14:TGR14"/>
    <mergeCell ref="TGS14:TGT14"/>
    <mergeCell ref="TGU14:TGV14"/>
    <mergeCell ref="TGW14:TGX14"/>
    <mergeCell ref="TGY14:TGZ14"/>
    <mergeCell ref="TGC14:TGD14"/>
    <mergeCell ref="TGE14:TGF14"/>
    <mergeCell ref="TGG14:TGH14"/>
    <mergeCell ref="TGI14:TGJ14"/>
    <mergeCell ref="TGK14:TGL14"/>
    <mergeCell ref="TGM14:TGN14"/>
    <mergeCell ref="TLE14:TLF14"/>
    <mergeCell ref="TLG14:TLH14"/>
    <mergeCell ref="TLI14:TLJ14"/>
    <mergeCell ref="TLK14:TLL14"/>
    <mergeCell ref="TLM14:TLN14"/>
    <mergeCell ref="TLO14:TLP14"/>
    <mergeCell ref="TKS14:TKT14"/>
    <mergeCell ref="TKU14:TKV14"/>
    <mergeCell ref="TKW14:TKX14"/>
    <mergeCell ref="TKY14:TKZ14"/>
    <mergeCell ref="TLA14:TLB14"/>
    <mergeCell ref="TLC14:TLD14"/>
    <mergeCell ref="TKG14:TKH14"/>
    <mergeCell ref="TKI14:TKJ14"/>
    <mergeCell ref="TKK14:TKL14"/>
    <mergeCell ref="TKM14:TKN14"/>
    <mergeCell ref="TKO14:TKP14"/>
    <mergeCell ref="TKQ14:TKR14"/>
    <mergeCell ref="TJU14:TJV14"/>
    <mergeCell ref="TJW14:TJX14"/>
    <mergeCell ref="TJY14:TJZ14"/>
    <mergeCell ref="TKA14:TKB14"/>
    <mergeCell ref="TKC14:TKD14"/>
    <mergeCell ref="TKE14:TKF14"/>
    <mergeCell ref="TJI14:TJJ14"/>
    <mergeCell ref="TJK14:TJL14"/>
    <mergeCell ref="TJM14:TJN14"/>
    <mergeCell ref="TJO14:TJP14"/>
    <mergeCell ref="TJQ14:TJR14"/>
    <mergeCell ref="TJS14:TJT14"/>
    <mergeCell ref="TIW14:TIX14"/>
    <mergeCell ref="TIY14:TIZ14"/>
    <mergeCell ref="TJA14:TJB14"/>
    <mergeCell ref="TJC14:TJD14"/>
    <mergeCell ref="TJE14:TJF14"/>
    <mergeCell ref="TJG14:TJH14"/>
    <mergeCell ref="TNY14:TNZ14"/>
    <mergeCell ref="TOA14:TOB14"/>
    <mergeCell ref="TOC14:TOD14"/>
    <mergeCell ref="TOE14:TOF14"/>
    <mergeCell ref="TOG14:TOH14"/>
    <mergeCell ref="TOI14:TOJ14"/>
    <mergeCell ref="TNM14:TNN14"/>
    <mergeCell ref="TNO14:TNP14"/>
    <mergeCell ref="TNQ14:TNR14"/>
    <mergeCell ref="TNS14:TNT14"/>
    <mergeCell ref="TNU14:TNV14"/>
    <mergeCell ref="TNW14:TNX14"/>
    <mergeCell ref="TNA14:TNB14"/>
    <mergeCell ref="TNC14:TND14"/>
    <mergeCell ref="TNE14:TNF14"/>
    <mergeCell ref="TNG14:TNH14"/>
    <mergeCell ref="TNI14:TNJ14"/>
    <mergeCell ref="TNK14:TNL14"/>
    <mergeCell ref="TMO14:TMP14"/>
    <mergeCell ref="TMQ14:TMR14"/>
    <mergeCell ref="TMS14:TMT14"/>
    <mergeCell ref="TMU14:TMV14"/>
    <mergeCell ref="TMW14:TMX14"/>
    <mergeCell ref="TMY14:TMZ14"/>
    <mergeCell ref="TMC14:TMD14"/>
    <mergeCell ref="TME14:TMF14"/>
    <mergeCell ref="TMG14:TMH14"/>
    <mergeCell ref="TMI14:TMJ14"/>
    <mergeCell ref="TMK14:TML14"/>
    <mergeCell ref="TMM14:TMN14"/>
    <mergeCell ref="TLQ14:TLR14"/>
    <mergeCell ref="TLS14:TLT14"/>
    <mergeCell ref="TLU14:TLV14"/>
    <mergeCell ref="TLW14:TLX14"/>
    <mergeCell ref="TLY14:TLZ14"/>
    <mergeCell ref="TMA14:TMB14"/>
    <mergeCell ref="TQS14:TQT14"/>
    <mergeCell ref="TQU14:TQV14"/>
    <mergeCell ref="TQW14:TQX14"/>
    <mergeCell ref="TQY14:TQZ14"/>
    <mergeCell ref="TRA14:TRB14"/>
    <mergeCell ref="TRC14:TRD14"/>
    <mergeCell ref="TQG14:TQH14"/>
    <mergeCell ref="TQI14:TQJ14"/>
    <mergeCell ref="TQK14:TQL14"/>
    <mergeCell ref="TQM14:TQN14"/>
    <mergeCell ref="TQO14:TQP14"/>
    <mergeCell ref="TQQ14:TQR14"/>
    <mergeCell ref="TPU14:TPV14"/>
    <mergeCell ref="TPW14:TPX14"/>
    <mergeCell ref="TPY14:TPZ14"/>
    <mergeCell ref="TQA14:TQB14"/>
    <mergeCell ref="TQC14:TQD14"/>
    <mergeCell ref="TQE14:TQF14"/>
    <mergeCell ref="TPI14:TPJ14"/>
    <mergeCell ref="TPK14:TPL14"/>
    <mergeCell ref="TPM14:TPN14"/>
    <mergeCell ref="TPO14:TPP14"/>
    <mergeCell ref="TPQ14:TPR14"/>
    <mergeCell ref="TPS14:TPT14"/>
    <mergeCell ref="TOW14:TOX14"/>
    <mergeCell ref="TOY14:TOZ14"/>
    <mergeCell ref="TPA14:TPB14"/>
    <mergeCell ref="TPC14:TPD14"/>
    <mergeCell ref="TPE14:TPF14"/>
    <mergeCell ref="TPG14:TPH14"/>
    <mergeCell ref="TOK14:TOL14"/>
    <mergeCell ref="TOM14:TON14"/>
    <mergeCell ref="TOO14:TOP14"/>
    <mergeCell ref="TOQ14:TOR14"/>
    <mergeCell ref="TOS14:TOT14"/>
    <mergeCell ref="TOU14:TOV14"/>
    <mergeCell ref="TTM14:TTN14"/>
    <mergeCell ref="TTO14:TTP14"/>
    <mergeCell ref="TTQ14:TTR14"/>
    <mergeCell ref="TTS14:TTT14"/>
    <mergeCell ref="TTU14:TTV14"/>
    <mergeCell ref="TTW14:TTX14"/>
    <mergeCell ref="TTA14:TTB14"/>
    <mergeCell ref="TTC14:TTD14"/>
    <mergeCell ref="TTE14:TTF14"/>
    <mergeCell ref="TTG14:TTH14"/>
    <mergeCell ref="TTI14:TTJ14"/>
    <mergeCell ref="TTK14:TTL14"/>
    <mergeCell ref="TSO14:TSP14"/>
    <mergeCell ref="TSQ14:TSR14"/>
    <mergeCell ref="TSS14:TST14"/>
    <mergeCell ref="TSU14:TSV14"/>
    <mergeCell ref="TSW14:TSX14"/>
    <mergeCell ref="TSY14:TSZ14"/>
    <mergeCell ref="TSC14:TSD14"/>
    <mergeCell ref="TSE14:TSF14"/>
    <mergeCell ref="TSG14:TSH14"/>
    <mergeCell ref="TSI14:TSJ14"/>
    <mergeCell ref="TSK14:TSL14"/>
    <mergeCell ref="TSM14:TSN14"/>
    <mergeCell ref="TRQ14:TRR14"/>
    <mergeCell ref="TRS14:TRT14"/>
    <mergeCell ref="TRU14:TRV14"/>
    <mergeCell ref="TRW14:TRX14"/>
    <mergeCell ref="TRY14:TRZ14"/>
    <mergeCell ref="TSA14:TSB14"/>
    <mergeCell ref="TRE14:TRF14"/>
    <mergeCell ref="TRG14:TRH14"/>
    <mergeCell ref="TRI14:TRJ14"/>
    <mergeCell ref="TRK14:TRL14"/>
    <mergeCell ref="TRM14:TRN14"/>
    <mergeCell ref="TRO14:TRP14"/>
    <mergeCell ref="TWG14:TWH14"/>
    <mergeCell ref="TWI14:TWJ14"/>
    <mergeCell ref="TWK14:TWL14"/>
    <mergeCell ref="TWM14:TWN14"/>
    <mergeCell ref="TWO14:TWP14"/>
    <mergeCell ref="TWQ14:TWR14"/>
    <mergeCell ref="TVU14:TVV14"/>
    <mergeCell ref="TVW14:TVX14"/>
    <mergeCell ref="TVY14:TVZ14"/>
    <mergeCell ref="TWA14:TWB14"/>
    <mergeCell ref="TWC14:TWD14"/>
    <mergeCell ref="TWE14:TWF14"/>
    <mergeCell ref="TVI14:TVJ14"/>
    <mergeCell ref="TVK14:TVL14"/>
    <mergeCell ref="TVM14:TVN14"/>
    <mergeCell ref="TVO14:TVP14"/>
    <mergeCell ref="TVQ14:TVR14"/>
    <mergeCell ref="TVS14:TVT14"/>
    <mergeCell ref="TUW14:TUX14"/>
    <mergeCell ref="TUY14:TUZ14"/>
    <mergeCell ref="TVA14:TVB14"/>
    <mergeCell ref="TVC14:TVD14"/>
    <mergeCell ref="TVE14:TVF14"/>
    <mergeCell ref="TVG14:TVH14"/>
    <mergeCell ref="TUK14:TUL14"/>
    <mergeCell ref="TUM14:TUN14"/>
    <mergeCell ref="TUO14:TUP14"/>
    <mergeCell ref="TUQ14:TUR14"/>
    <mergeCell ref="TUS14:TUT14"/>
    <mergeCell ref="TUU14:TUV14"/>
    <mergeCell ref="TTY14:TTZ14"/>
    <mergeCell ref="TUA14:TUB14"/>
    <mergeCell ref="TUC14:TUD14"/>
    <mergeCell ref="TUE14:TUF14"/>
    <mergeCell ref="TUG14:TUH14"/>
    <mergeCell ref="TUI14:TUJ14"/>
    <mergeCell ref="TZA14:TZB14"/>
    <mergeCell ref="TZC14:TZD14"/>
    <mergeCell ref="TZE14:TZF14"/>
    <mergeCell ref="TZG14:TZH14"/>
    <mergeCell ref="TZI14:TZJ14"/>
    <mergeCell ref="TZK14:TZL14"/>
    <mergeCell ref="TYO14:TYP14"/>
    <mergeCell ref="TYQ14:TYR14"/>
    <mergeCell ref="TYS14:TYT14"/>
    <mergeCell ref="TYU14:TYV14"/>
    <mergeCell ref="TYW14:TYX14"/>
    <mergeCell ref="TYY14:TYZ14"/>
    <mergeCell ref="TYC14:TYD14"/>
    <mergeCell ref="TYE14:TYF14"/>
    <mergeCell ref="TYG14:TYH14"/>
    <mergeCell ref="TYI14:TYJ14"/>
    <mergeCell ref="TYK14:TYL14"/>
    <mergeCell ref="TYM14:TYN14"/>
    <mergeCell ref="TXQ14:TXR14"/>
    <mergeCell ref="TXS14:TXT14"/>
    <mergeCell ref="TXU14:TXV14"/>
    <mergeCell ref="TXW14:TXX14"/>
    <mergeCell ref="TXY14:TXZ14"/>
    <mergeCell ref="TYA14:TYB14"/>
    <mergeCell ref="TXE14:TXF14"/>
    <mergeCell ref="TXG14:TXH14"/>
    <mergeCell ref="TXI14:TXJ14"/>
    <mergeCell ref="TXK14:TXL14"/>
    <mergeCell ref="TXM14:TXN14"/>
    <mergeCell ref="TXO14:TXP14"/>
    <mergeCell ref="TWS14:TWT14"/>
    <mergeCell ref="TWU14:TWV14"/>
    <mergeCell ref="TWW14:TWX14"/>
    <mergeCell ref="TWY14:TWZ14"/>
    <mergeCell ref="TXA14:TXB14"/>
    <mergeCell ref="TXC14:TXD14"/>
    <mergeCell ref="UBU14:UBV14"/>
    <mergeCell ref="UBW14:UBX14"/>
    <mergeCell ref="UBY14:UBZ14"/>
    <mergeCell ref="UCA14:UCB14"/>
    <mergeCell ref="UCC14:UCD14"/>
    <mergeCell ref="UCE14:UCF14"/>
    <mergeCell ref="UBI14:UBJ14"/>
    <mergeCell ref="UBK14:UBL14"/>
    <mergeCell ref="UBM14:UBN14"/>
    <mergeCell ref="UBO14:UBP14"/>
    <mergeCell ref="UBQ14:UBR14"/>
    <mergeCell ref="UBS14:UBT14"/>
    <mergeCell ref="UAW14:UAX14"/>
    <mergeCell ref="UAY14:UAZ14"/>
    <mergeCell ref="UBA14:UBB14"/>
    <mergeCell ref="UBC14:UBD14"/>
    <mergeCell ref="UBE14:UBF14"/>
    <mergeCell ref="UBG14:UBH14"/>
    <mergeCell ref="UAK14:UAL14"/>
    <mergeCell ref="UAM14:UAN14"/>
    <mergeCell ref="UAO14:UAP14"/>
    <mergeCell ref="UAQ14:UAR14"/>
    <mergeCell ref="UAS14:UAT14"/>
    <mergeCell ref="UAU14:UAV14"/>
    <mergeCell ref="TZY14:TZZ14"/>
    <mergeCell ref="UAA14:UAB14"/>
    <mergeCell ref="UAC14:UAD14"/>
    <mergeCell ref="UAE14:UAF14"/>
    <mergeCell ref="UAG14:UAH14"/>
    <mergeCell ref="UAI14:UAJ14"/>
    <mergeCell ref="TZM14:TZN14"/>
    <mergeCell ref="TZO14:TZP14"/>
    <mergeCell ref="TZQ14:TZR14"/>
    <mergeCell ref="TZS14:TZT14"/>
    <mergeCell ref="TZU14:TZV14"/>
    <mergeCell ref="TZW14:TZX14"/>
    <mergeCell ref="UEO14:UEP14"/>
    <mergeCell ref="UEQ14:UER14"/>
    <mergeCell ref="UES14:UET14"/>
    <mergeCell ref="UEU14:UEV14"/>
    <mergeCell ref="UEW14:UEX14"/>
    <mergeCell ref="UEY14:UEZ14"/>
    <mergeCell ref="UEC14:UED14"/>
    <mergeCell ref="UEE14:UEF14"/>
    <mergeCell ref="UEG14:UEH14"/>
    <mergeCell ref="UEI14:UEJ14"/>
    <mergeCell ref="UEK14:UEL14"/>
    <mergeCell ref="UEM14:UEN14"/>
    <mergeCell ref="UDQ14:UDR14"/>
    <mergeCell ref="UDS14:UDT14"/>
    <mergeCell ref="UDU14:UDV14"/>
    <mergeCell ref="UDW14:UDX14"/>
    <mergeCell ref="UDY14:UDZ14"/>
    <mergeCell ref="UEA14:UEB14"/>
    <mergeCell ref="UDE14:UDF14"/>
    <mergeCell ref="UDG14:UDH14"/>
    <mergeCell ref="UDI14:UDJ14"/>
    <mergeCell ref="UDK14:UDL14"/>
    <mergeCell ref="UDM14:UDN14"/>
    <mergeCell ref="UDO14:UDP14"/>
    <mergeCell ref="UCS14:UCT14"/>
    <mergeCell ref="UCU14:UCV14"/>
    <mergeCell ref="UCW14:UCX14"/>
    <mergeCell ref="UCY14:UCZ14"/>
    <mergeCell ref="UDA14:UDB14"/>
    <mergeCell ref="UDC14:UDD14"/>
    <mergeCell ref="UCG14:UCH14"/>
    <mergeCell ref="UCI14:UCJ14"/>
    <mergeCell ref="UCK14:UCL14"/>
    <mergeCell ref="UCM14:UCN14"/>
    <mergeCell ref="UCO14:UCP14"/>
    <mergeCell ref="UCQ14:UCR14"/>
    <mergeCell ref="UHI14:UHJ14"/>
    <mergeCell ref="UHK14:UHL14"/>
    <mergeCell ref="UHM14:UHN14"/>
    <mergeCell ref="UHO14:UHP14"/>
    <mergeCell ref="UHQ14:UHR14"/>
    <mergeCell ref="UHS14:UHT14"/>
    <mergeCell ref="UGW14:UGX14"/>
    <mergeCell ref="UGY14:UGZ14"/>
    <mergeCell ref="UHA14:UHB14"/>
    <mergeCell ref="UHC14:UHD14"/>
    <mergeCell ref="UHE14:UHF14"/>
    <mergeCell ref="UHG14:UHH14"/>
    <mergeCell ref="UGK14:UGL14"/>
    <mergeCell ref="UGM14:UGN14"/>
    <mergeCell ref="UGO14:UGP14"/>
    <mergeCell ref="UGQ14:UGR14"/>
    <mergeCell ref="UGS14:UGT14"/>
    <mergeCell ref="UGU14:UGV14"/>
    <mergeCell ref="UFY14:UFZ14"/>
    <mergeCell ref="UGA14:UGB14"/>
    <mergeCell ref="UGC14:UGD14"/>
    <mergeCell ref="UGE14:UGF14"/>
    <mergeCell ref="UGG14:UGH14"/>
    <mergeCell ref="UGI14:UGJ14"/>
    <mergeCell ref="UFM14:UFN14"/>
    <mergeCell ref="UFO14:UFP14"/>
    <mergeCell ref="UFQ14:UFR14"/>
    <mergeCell ref="UFS14:UFT14"/>
    <mergeCell ref="UFU14:UFV14"/>
    <mergeCell ref="UFW14:UFX14"/>
    <mergeCell ref="UFA14:UFB14"/>
    <mergeCell ref="UFC14:UFD14"/>
    <mergeCell ref="UFE14:UFF14"/>
    <mergeCell ref="UFG14:UFH14"/>
    <mergeCell ref="UFI14:UFJ14"/>
    <mergeCell ref="UFK14:UFL14"/>
    <mergeCell ref="UKC14:UKD14"/>
    <mergeCell ref="UKE14:UKF14"/>
    <mergeCell ref="UKG14:UKH14"/>
    <mergeCell ref="UKI14:UKJ14"/>
    <mergeCell ref="UKK14:UKL14"/>
    <mergeCell ref="UKM14:UKN14"/>
    <mergeCell ref="UJQ14:UJR14"/>
    <mergeCell ref="UJS14:UJT14"/>
    <mergeCell ref="UJU14:UJV14"/>
    <mergeCell ref="UJW14:UJX14"/>
    <mergeCell ref="UJY14:UJZ14"/>
    <mergeCell ref="UKA14:UKB14"/>
    <mergeCell ref="UJE14:UJF14"/>
    <mergeCell ref="UJG14:UJH14"/>
    <mergeCell ref="UJI14:UJJ14"/>
    <mergeCell ref="UJK14:UJL14"/>
    <mergeCell ref="UJM14:UJN14"/>
    <mergeCell ref="UJO14:UJP14"/>
    <mergeCell ref="UIS14:UIT14"/>
    <mergeCell ref="UIU14:UIV14"/>
    <mergeCell ref="UIW14:UIX14"/>
    <mergeCell ref="UIY14:UIZ14"/>
    <mergeCell ref="UJA14:UJB14"/>
    <mergeCell ref="UJC14:UJD14"/>
    <mergeCell ref="UIG14:UIH14"/>
    <mergeCell ref="UII14:UIJ14"/>
    <mergeCell ref="UIK14:UIL14"/>
    <mergeCell ref="UIM14:UIN14"/>
    <mergeCell ref="UIO14:UIP14"/>
    <mergeCell ref="UIQ14:UIR14"/>
    <mergeCell ref="UHU14:UHV14"/>
    <mergeCell ref="UHW14:UHX14"/>
    <mergeCell ref="UHY14:UHZ14"/>
    <mergeCell ref="UIA14:UIB14"/>
    <mergeCell ref="UIC14:UID14"/>
    <mergeCell ref="UIE14:UIF14"/>
    <mergeCell ref="UMW14:UMX14"/>
    <mergeCell ref="UMY14:UMZ14"/>
    <mergeCell ref="UNA14:UNB14"/>
    <mergeCell ref="UNC14:UND14"/>
    <mergeCell ref="UNE14:UNF14"/>
    <mergeCell ref="UNG14:UNH14"/>
    <mergeCell ref="UMK14:UML14"/>
    <mergeCell ref="UMM14:UMN14"/>
    <mergeCell ref="UMO14:UMP14"/>
    <mergeCell ref="UMQ14:UMR14"/>
    <mergeCell ref="UMS14:UMT14"/>
    <mergeCell ref="UMU14:UMV14"/>
    <mergeCell ref="ULY14:ULZ14"/>
    <mergeCell ref="UMA14:UMB14"/>
    <mergeCell ref="UMC14:UMD14"/>
    <mergeCell ref="UME14:UMF14"/>
    <mergeCell ref="UMG14:UMH14"/>
    <mergeCell ref="UMI14:UMJ14"/>
    <mergeCell ref="ULM14:ULN14"/>
    <mergeCell ref="ULO14:ULP14"/>
    <mergeCell ref="ULQ14:ULR14"/>
    <mergeCell ref="ULS14:ULT14"/>
    <mergeCell ref="ULU14:ULV14"/>
    <mergeCell ref="ULW14:ULX14"/>
    <mergeCell ref="ULA14:ULB14"/>
    <mergeCell ref="ULC14:ULD14"/>
    <mergeCell ref="ULE14:ULF14"/>
    <mergeCell ref="ULG14:ULH14"/>
    <mergeCell ref="ULI14:ULJ14"/>
    <mergeCell ref="ULK14:ULL14"/>
    <mergeCell ref="UKO14:UKP14"/>
    <mergeCell ref="UKQ14:UKR14"/>
    <mergeCell ref="UKS14:UKT14"/>
    <mergeCell ref="UKU14:UKV14"/>
    <mergeCell ref="UKW14:UKX14"/>
    <mergeCell ref="UKY14:UKZ14"/>
    <mergeCell ref="UPQ14:UPR14"/>
    <mergeCell ref="UPS14:UPT14"/>
    <mergeCell ref="UPU14:UPV14"/>
    <mergeCell ref="UPW14:UPX14"/>
    <mergeCell ref="UPY14:UPZ14"/>
    <mergeCell ref="UQA14:UQB14"/>
    <mergeCell ref="UPE14:UPF14"/>
    <mergeCell ref="UPG14:UPH14"/>
    <mergeCell ref="UPI14:UPJ14"/>
    <mergeCell ref="UPK14:UPL14"/>
    <mergeCell ref="UPM14:UPN14"/>
    <mergeCell ref="UPO14:UPP14"/>
    <mergeCell ref="UOS14:UOT14"/>
    <mergeCell ref="UOU14:UOV14"/>
    <mergeCell ref="UOW14:UOX14"/>
    <mergeCell ref="UOY14:UOZ14"/>
    <mergeCell ref="UPA14:UPB14"/>
    <mergeCell ref="UPC14:UPD14"/>
    <mergeCell ref="UOG14:UOH14"/>
    <mergeCell ref="UOI14:UOJ14"/>
    <mergeCell ref="UOK14:UOL14"/>
    <mergeCell ref="UOM14:UON14"/>
    <mergeCell ref="UOO14:UOP14"/>
    <mergeCell ref="UOQ14:UOR14"/>
    <mergeCell ref="UNU14:UNV14"/>
    <mergeCell ref="UNW14:UNX14"/>
    <mergeCell ref="UNY14:UNZ14"/>
    <mergeCell ref="UOA14:UOB14"/>
    <mergeCell ref="UOC14:UOD14"/>
    <mergeCell ref="UOE14:UOF14"/>
    <mergeCell ref="UNI14:UNJ14"/>
    <mergeCell ref="UNK14:UNL14"/>
    <mergeCell ref="UNM14:UNN14"/>
    <mergeCell ref="UNO14:UNP14"/>
    <mergeCell ref="UNQ14:UNR14"/>
    <mergeCell ref="UNS14:UNT14"/>
    <mergeCell ref="USK14:USL14"/>
    <mergeCell ref="USM14:USN14"/>
    <mergeCell ref="USO14:USP14"/>
    <mergeCell ref="USQ14:USR14"/>
    <mergeCell ref="USS14:UST14"/>
    <mergeCell ref="USU14:USV14"/>
    <mergeCell ref="URY14:URZ14"/>
    <mergeCell ref="USA14:USB14"/>
    <mergeCell ref="USC14:USD14"/>
    <mergeCell ref="USE14:USF14"/>
    <mergeCell ref="USG14:USH14"/>
    <mergeCell ref="USI14:USJ14"/>
    <mergeCell ref="URM14:URN14"/>
    <mergeCell ref="URO14:URP14"/>
    <mergeCell ref="URQ14:URR14"/>
    <mergeCell ref="URS14:URT14"/>
    <mergeCell ref="URU14:URV14"/>
    <mergeCell ref="URW14:URX14"/>
    <mergeCell ref="URA14:URB14"/>
    <mergeCell ref="URC14:URD14"/>
    <mergeCell ref="URE14:URF14"/>
    <mergeCell ref="URG14:URH14"/>
    <mergeCell ref="URI14:URJ14"/>
    <mergeCell ref="URK14:URL14"/>
    <mergeCell ref="UQO14:UQP14"/>
    <mergeCell ref="UQQ14:UQR14"/>
    <mergeCell ref="UQS14:UQT14"/>
    <mergeCell ref="UQU14:UQV14"/>
    <mergeCell ref="UQW14:UQX14"/>
    <mergeCell ref="UQY14:UQZ14"/>
    <mergeCell ref="UQC14:UQD14"/>
    <mergeCell ref="UQE14:UQF14"/>
    <mergeCell ref="UQG14:UQH14"/>
    <mergeCell ref="UQI14:UQJ14"/>
    <mergeCell ref="UQK14:UQL14"/>
    <mergeCell ref="UQM14:UQN14"/>
    <mergeCell ref="UVE14:UVF14"/>
    <mergeCell ref="UVG14:UVH14"/>
    <mergeCell ref="UVI14:UVJ14"/>
    <mergeCell ref="UVK14:UVL14"/>
    <mergeCell ref="UVM14:UVN14"/>
    <mergeCell ref="UVO14:UVP14"/>
    <mergeCell ref="UUS14:UUT14"/>
    <mergeCell ref="UUU14:UUV14"/>
    <mergeCell ref="UUW14:UUX14"/>
    <mergeCell ref="UUY14:UUZ14"/>
    <mergeCell ref="UVA14:UVB14"/>
    <mergeCell ref="UVC14:UVD14"/>
    <mergeCell ref="UUG14:UUH14"/>
    <mergeCell ref="UUI14:UUJ14"/>
    <mergeCell ref="UUK14:UUL14"/>
    <mergeCell ref="UUM14:UUN14"/>
    <mergeCell ref="UUO14:UUP14"/>
    <mergeCell ref="UUQ14:UUR14"/>
    <mergeCell ref="UTU14:UTV14"/>
    <mergeCell ref="UTW14:UTX14"/>
    <mergeCell ref="UTY14:UTZ14"/>
    <mergeCell ref="UUA14:UUB14"/>
    <mergeCell ref="UUC14:UUD14"/>
    <mergeCell ref="UUE14:UUF14"/>
    <mergeCell ref="UTI14:UTJ14"/>
    <mergeCell ref="UTK14:UTL14"/>
    <mergeCell ref="UTM14:UTN14"/>
    <mergeCell ref="UTO14:UTP14"/>
    <mergeCell ref="UTQ14:UTR14"/>
    <mergeCell ref="UTS14:UTT14"/>
    <mergeCell ref="USW14:USX14"/>
    <mergeCell ref="USY14:USZ14"/>
    <mergeCell ref="UTA14:UTB14"/>
    <mergeCell ref="UTC14:UTD14"/>
    <mergeCell ref="UTE14:UTF14"/>
    <mergeCell ref="UTG14:UTH14"/>
    <mergeCell ref="UXY14:UXZ14"/>
    <mergeCell ref="UYA14:UYB14"/>
    <mergeCell ref="UYC14:UYD14"/>
    <mergeCell ref="UYE14:UYF14"/>
    <mergeCell ref="UYG14:UYH14"/>
    <mergeCell ref="UYI14:UYJ14"/>
    <mergeCell ref="UXM14:UXN14"/>
    <mergeCell ref="UXO14:UXP14"/>
    <mergeCell ref="UXQ14:UXR14"/>
    <mergeCell ref="UXS14:UXT14"/>
    <mergeCell ref="UXU14:UXV14"/>
    <mergeCell ref="UXW14:UXX14"/>
    <mergeCell ref="UXA14:UXB14"/>
    <mergeCell ref="UXC14:UXD14"/>
    <mergeCell ref="UXE14:UXF14"/>
    <mergeCell ref="UXG14:UXH14"/>
    <mergeCell ref="UXI14:UXJ14"/>
    <mergeCell ref="UXK14:UXL14"/>
    <mergeCell ref="UWO14:UWP14"/>
    <mergeCell ref="UWQ14:UWR14"/>
    <mergeCell ref="UWS14:UWT14"/>
    <mergeCell ref="UWU14:UWV14"/>
    <mergeCell ref="UWW14:UWX14"/>
    <mergeCell ref="UWY14:UWZ14"/>
    <mergeCell ref="UWC14:UWD14"/>
    <mergeCell ref="UWE14:UWF14"/>
    <mergeCell ref="UWG14:UWH14"/>
    <mergeCell ref="UWI14:UWJ14"/>
    <mergeCell ref="UWK14:UWL14"/>
    <mergeCell ref="UWM14:UWN14"/>
    <mergeCell ref="UVQ14:UVR14"/>
    <mergeCell ref="UVS14:UVT14"/>
    <mergeCell ref="UVU14:UVV14"/>
    <mergeCell ref="UVW14:UVX14"/>
    <mergeCell ref="UVY14:UVZ14"/>
    <mergeCell ref="UWA14:UWB14"/>
    <mergeCell ref="VAS14:VAT14"/>
    <mergeCell ref="VAU14:VAV14"/>
    <mergeCell ref="VAW14:VAX14"/>
    <mergeCell ref="VAY14:VAZ14"/>
    <mergeCell ref="VBA14:VBB14"/>
    <mergeCell ref="VBC14:VBD14"/>
    <mergeCell ref="VAG14:VAH14"/>
    <mergeCell ref="VAI14:VAJ14"/>
    <mergeCell ref="VAK14:VAL14"/>
    <mergeCell ref="VAM14:VAN14"/>
    <mergeCell ref="VAO14:VAP14"/>
    <mergeCell ref="VAQ14:VAR14"/>
    <mergeCell ref="UZU14:UZV14"/>
    <mergeCell ref="UZW14:UZX14"/>
    <mergeCell ref="UZY14:UZZ14"/>
    <mergeCell ref="VAA14:VAB14"/>
    <mergeCell ref="VAC14:VAD14"/>
    <mergeCell ref="VAE14:VAF14"/>
    <mergeCell ref="UZI14:UZJ14"/>
    <mergeCell ref="UZK14:UZL14"/>
    <mergeCell ref="UZM14:UZN14"/>
    <mergeCell ref="UZO14:UZP14"/>
    <mergeCell ref="UZQ14:UZR14"/>
    <mergeCell ref="UZS14:UZT14"/>
    <mergeCell ref="UYW14:UYX14"/>
    <mergeCell ref="UYY14:UYZ14"/>
    <mergeCell ref="UZA14:UZB14"/>
    <mergeCell ref="UZC14:UZD14"/>
    <mergeCell ref="UZE14:UZF14"/>
    <mergeCell ref="UZG14:UZH14"/>
    <mergeCell ref="UYK14:UYL14"/>
    <mergeCell ref="UYM14:UYN14"/>
    <mergeCell ref="UYO14:UYP14"/>
    <mergeCell ref="UYQ14:UYR14"/>
    <mergeCell ref="UYS14:UYT14"/>
    <mergeCell ref="UYU14:UYV14"/>
    <mergeCell ref="VDM14:VDN14"/>
    <mergeCell ref="VDO14:VDP14"/>
    <mergeCell ref="VDQ14:VDR14"/>
    <mergeCell ref="VDS14:VDT14"/>
    <mergeCell ref="VDU14:VDV14"/>
    <mergeCell ref="VDW14:VDX14"/>
    <mergeCell ref="VDA14:VDB14"/>
    <mergeCell ref="VDC14:VDD14"/>
    <mergeCell ref="VDE14:VDF14"/>
    <mergeCell ref="VDG14:VDH14"/>
    <mergeCell ref="VDI14:VDJ14"/>
    <mergeCell ref="VDK14:VDL14"/>
    <mergeCell ref="VCO14:VCP14"/>
    <mergeCell ref="VCQ14:VCR14"/>
    <mergeCell ref="VCS14:VCT14"/>
    <mergeCell ref="VCU14:VCV14"/>
    <mergeCell ref="VCW14:VCX14"/>
    <mergeCell ref="VCY14:VCZ14"/>
    <mergeCell ref="VCC14:VCD14"/>
    <mergeCell ref="VCE14:VCF14"/>
    <mergeCell ref="VCG14:VCH14"/>
    <mergeCell ref="VCI14:VCJ14"/>
    <mergeCell ref="VCK14:VCL14"/>
    <mergeCell ref="VCM14:VCN14"/>
    <mergeCell ref="VBQ14:VBR14"/>
    <mergeCell ref="VBS14:VBT14"/>
    <mergeCell ref="VBU14:VBV14"/>
    <mergeCell ref="VBW14:VBX14"/>
    <mergeCell ref="VBY14:VBZ14"/>
    <mergeCell ref="VCA14:VCB14"/>
    <mergeCell ref="VBE14:VBF14"/>
    <mergeCell ref="VBG14:VBH14"/>
    <mergeCell ref="VBI14:VBJ14"/>
    <mergeCell ref="VBK14:VBL14"/>
    <mergeCell ref="VBM14:VBN14"/>
    <mergeCell ref="VBO14:VBP14"/>
    <mergeCell ref="VGG14:VGH14"/>
    <mergeCell ref="VGI14:VGJ14"/>
    <mergeCell ref="VGK14:VGL14"/>
    <mergeCell ref="VGM14:VGN14"/>
    <mergeCell ref="VGO14:VGP14"/>
    <mergeCell ref="VGQ14:VGR14"/>
    <mergeCell ref="VFU14:VFV14"/>
    <mergeCell ref="VFW14:VFX14"/>
    <mergeCell ref="VFY14:VFZ14"/>
    <mergeCell ref="VGA14:VGB14"/>
    <mergeCell ref="VGC14:VGD14"/>
    <mergeCell ref="VGE14:VGF14"/>
    <mergeCell ref="VFI14:VFJ14"/>
    <mergeCell ref="VFK14:VFL14"/>
    <mergeCell ref="VFM14:VFN14"/>
    <mergeCell ref="VFO14:VFP14"/>
    <mergeCell ref="VFQ14:VFR14"/>
    <mergeCell ref="VFS14:VFT14"/>
    <mergeCell ref="VEW14:VEX14"/>
    <mergeCell ref="VEY14:VEZ14"/>
    <mergeCell ref="VFA14:VFB14"/>
    <mergeCell ref="VFC14:VFD14"/>
    <mergeCell ref="VFE14:VFF14"/>
    <mergeCell ref="VFG14:VFH14"/>
    <mergeCell ref="VEK14:VEL14"/>
    <mergeCell ref="VEM14:VEN14"/>
    <mergeCell ref="VEO14:VEP14"/>
    <mergeCell ref="VEQ14:VER14"/>
    <mergeCell ref="VES14:VET14"/>
    <mergeCell ref="VEU14:VEV14"/>
    <mergeCell ref="VDY14:VDZ14"/>
    <mergeCell ref="VEA14:VEB14"/>
    <mergeCell ref="VEC14:VED14"/>
    <mergeCell ref="VEE14:VEF14"/>
    <mergeCell ref="VEG14:VEH14"/>
    <mergeCell ref="VEI14:VEJ14"/>
    <mergeCell ref="VJA14:VJB14"/>
    <mergeCell ref="VJC14:VJD14"/>
    <mergeCell ref="VJE14:VJF14"/>
    <mergeCell ref="VJG14:VJH14"/>
    <mergeCell ref="VJI14:VJJ14"/>
    <mergeCell ref="VJK14:VJL14"/>
    <mergeCell ref="VIO14:VIP14"/>
    <mergeCell ref="VIQ14:VIR14"/>
    <mergeCell ref="VIS14:VIT14"/>
    <mergeCell ref="VIU14:VIV14"/>
    <mergeCell ref="VIW14:VIX14"/>
    <mergeCell ref="VIY14:VIZ14"/>
    <mergeCell ref="VIC14:VID14"/>
    <mergeCell ref="VIE14:VIF14"/>
    <mergeCell ref="VIG14:VIH14"/>
    <mergeCell ref="VII14:VIJ14"/>
    <mergeCell ref="VIK14:VIL14"/>
    <mergeCell ref="VIM14:VIN14"/>
    <mergeCell ref="VHQ14:VHR14"/>
    <mergeCell ref="VHS14:VHT14"/>
    <mergeCell ref="VHU14:VHV14"/>
    <mergeCell ref="VHW14:VHX14"/>
    <mergeCell ref="VHY14:VHZ14"/>
    <mergeCell ref="VIA14:VIB14"/>
    <mergeCell ref="VHE14:VHF14"/>
    <mergeCell ref="VHG14:VHH14"/>
    <mergeCell ref="VHI14:VHJ14"/>
    <mergeCell ref="VHK14:VHL14"/>
    <mergeCell ref="VHM14:VHN14"/>
    <mergeCell ref="VHO14:VHP14"/>
    <mergeCell ref="VGS14:VGT14"/>
    <mergeCell ref="VGU14:VGV14"/>
    <mergeCell ref="VGW14:VGX14"/>
    <mergeCell ref="VGY14:VGZ14"/>
    <mergeCell ref="VHA14:VHB14"/>
    <mergeCell ref="VHC14:VHD14"/>
    <mergeCell ref="VLU14:VLV14"/>
    <mergeCell ref="VLW14:VLX14"/>
    <mergeCell ref="VLY14:VLZ14"/>
    <mergeCell ref="VMA14:VMB14"/>
    <mergeCell ref="VMC14:VMD14"/>
    <mergeCell ref="VME14:VMF14"/>
    <mergeCell ref="VLI14:VLJ14"/>
    <mergeCell ref="VLK14:VLL14"/>
    <mergeCell ref="VLM14:VLN14"/>
    <mergeCell ref="VLO14:VLP14"/>
    <mergeCell ref="VLQ14:VLR14"/>
    <mergeCell ref="VLS14:VLT14"/>
    <mergeCell ref="VKW14:VKX14"/>
    <mergeCell ref="VKY14:VKZ14"/>
    <mergeCell ref="VLA14:VLB14"/>
    <mergeCell ref="VLC14:VLD14"/>
    <mergeCell ref="VLE14:VLF14"/>
    <mergeCell ref="VLG14:VLH14"/>
    <mergeCell ref="VKK14:VKL14"/>
    <mergeCell ref="VKM14:VKN14"/>
    <mergeCell ref="VKO14:VKP14"/>
    <mergeCell ref="VKQ14:VKR14"/>
    <mergeCell ref="VKS14:VKT14"/>
    <mergeCell ref="VKU14:VKV14"/>
    <mergeCell ref="VJY14:VJZ14"/>
    <mergeCell ref="VKA14:VKB14"/>
    <mergeCell ref="VKC14:VKD14"/>
    <mergeCell ref="VKE14:VKF14"/>
    <mergeCell ref="VKG14:VKH14"/>
    <mergeCell ref="VKI14:VKJ14"/>
    <mergeCell ref="VJM14:VJN14"/>
    <mergeCell ref="VJO14:VJP14"/>
    <mergeCell ref="VJQ14:VJR14"/>
    <mergeCell ref="VJS14:VJT14"/>
    <mergeCell ref="VJU14:VJV14"/>
    <mergeCell ref="VJW14:VJX14"/>
    <mergeCell ref="VOO14:VOP14"/>
    <mergeCell ref="VOQ14:VOR14"/>
    <mergeCell ref="VOS14:VOT14"/>
    <mergeCell ref="VOU14:VOV14"/>
    <mergeCell ref="VOW14:VOX14"/>
    <mergeCell ref="VOY14:VOZ14"/>
    <mergeCell ref="VOC14:VOD14"/>
    <mergeCell ref="VOE14:VOF14"/>
    <mergeCell ref="VOG14:VOH14"/>
    <mergeCell ref="VOI14:VOJ14"/>
    <mergeCell ref="VOK14:VOL14"/>
    <mergeCell ref="VOM14:VON14"/>
    <mergeCell ref="VNQ14:VNR14"/>
    <mergeCell ref="VNS14:VNT14"/>
    <mergeCell ref="VNU14:VNV14"/>
    <mergeCell ref="VNW14:VNX14"/>
    <mergeCell ref="VNY14:VNZ14"/>
    <mergeCell ref="VOA14:VOB14"/>
    <mergeCell ref="VNE14:VNF14"/>
    <mergeCell ref="VNG14:VNH14"/>
    <mergeCell ref="VNI14:VNJ14"/>
    <mergeCell ref="VNK14:VNL14"/>
    <mergeCell ref="VNM14:VNN14"/>
    <mergeCell ref="VNO14:VNP14"/>
    <mergeCell ref="VMS14:VMT14"/>
    <mergeCell ref="VMU14:VMV14"/>
    <mergeCell ref="VMW14:VMX14"/>
    <mergeCell ref="VMY14:VMZ14"/>
    <mergeCell ref="VNA14:VNB14"/>
    <mergeCell ref="VNC14:VND14"/>
    <mergeCell ref="VMG14:VMH14"/>
    <mergeCell ref="VMI14:VMJ14"/>
    <mergeCell ref="VMK14:VML14"/>
    <mergeCell ref="VMM14:VMN14"/>
    <mergeCell ref="VMO14:VMP14"/>
    <mergeCell ref="VMQ14:VMR14"/>
    <mergeCell ref="VRI14:VRJ14"/>
    <mergeCell ref="VRK14:VRL14"/>
    <mergeCell ref="VRM14:VRN14"/>
    <mergeCell ref="VRO14:VRP14"/>
    <mergeCell ref="VRQ14:VRR14"/>
    <mergeCell ref="VRS14:VRT14"/>
    <mergeCell ref="VQW14:VQX14"/>
    <mergeCell ref="VQY14:VQZ14"/>
    <mergeCell ref="VRA14:VRB14"/>
    <mergeCell ref="VRC14:VRD14"/>
    <mergeCell ref="VRE14:VRF14"/>
    <mergeCell ref="VRG14:VRH14"/>
    <mergeCell ref="VQK14:VQL14"/>
    <mergeCell ref="VQM14:VQN14"/>
    <mergeCell ref="VQO14:VQP14"/>
    <mergeCell ref="VQQ14:VQR14"/>
    <mergeCell ref="VQS14:VQT14"/>
    <mergeCell ref="VQU14:VQV14"/>
    <mergeCell ref="VPY14:VPZ14"/>
    <mergeCell ref="VQA14:VQB14"/>
    <mergeCell ref="VQC14:VQD14"/>
    <mergeCell ref="VQE14:VQF14"/>
    <mergeCell ref="VQG14:VQH14"/>
    <mergeCell ref="VQI14:VQJ14"/>
    <mergeCell ref="VPM14:VPN14"/>
    <mergeCell ref="VPO14:VPP14"/>
    <mergeCell ref="VPQ14:VPR14"/>
    <mergeCell ref="VPS14:VPT14"/>
    <mergeCell ref="VPU14:VPV14"/>
    <mergeCell ref="VPW14:VPX14"/>
    <mergeCell ref="VPA14:VPB14"/>
    <mergeCell ref="VPC14:VPD14"/>
    <mergeCell ref="VPE14:VPF14"/>
    <mergeCell ref="VPG14:VPH14"/>
    <mergeCell ref="VPI14:VPJ14"/>
    <mergeCell ref="VPK14:VPL14"/>
    <mergeCell ref="VUC14:VUD14"/>
    <mergeCell ref="VUE14:VUF14"/>
    <mergeCell ref="VUG14:VUH14"/>
    <mergeCell ref="VUI14:VUJ14"/>
    <mergeCell ref="VUK14:VUL14"/>
    <mergeCell ref="VUM14:VUN14"/>
    <mergeCell ref="VTQ14:VTR14"/>
    <mergeCell ref="VTS14:VTT14"/>
    <mergeCell ref="VTU14:VTV14"/>
    <mergeCell ref="VTW14:VTX14"/>
    <mergeCell ref="VTY14:VTZ14"/>
    <mergeCell ref="VUA14:VUB14"/>
    <mergeCell ref="VTE14:VTF14"/>
    <mergeCell ref="VTG14:VTH14"/>
    <mergeCell ref="VTI14:VTJ14"/>
    <mergeCell ref="VTK14:VTL14"/>
    <mergeCell ref="VTM14:VTN14"/>
    <mergeCell ref="VTO14:VTP14"/>
    <mergeCell ref="VSS14:VST14"/>
    <mergeCell ref="VSU14:VSV14"/>
    <mergeCell ref="VSW14:VSX14"/>
    <mergeCell ref="VSY14:VSZ14"/>
    <mergeCell ref="VTA14:VTB14"/>
    <mergeCell ref="VTC14:VTD14"/>
    <mergeCell ref="VSG14:VSH14"/>
    <mergeCell ref="VSI14:VSJ14"/>
    <mergeCell ref="VSK14:VSL14"/>
    <mergeCell ref="VSM14:VSN14"/>
    <mergeCell ref="VSO14:VSP14"/>
    <mergeCell ref="VSQ14:VSR14"/>
    <mergeCell ref="VRU14:VRV14"/>
    <mergeCell ref="VRW14:VRX14"/>
    <mergeCell ref="VRY14:VRZ14"/>
    <mergeCell ref="VSA14:VSB14"/>
    <mergeCell ref="VSC14:VSD14"/>
    <mergeCell ref="VSE14:VSF14"/>
    <mergeCell ref="VWW14:VWX14"/>
    <mergeCell ref="VWY14:VWZ14"/>
    <mergeCell ref="VXA14:VXB14"/>
    <mergeCell ref="VXC14:VXD14"/>
    <mergeCell ref="VXE14:VXF14"/>
    <mergeCell ref="VXG14:VXH14"/>
    <mergeCell ref="VWK14:VWL14"/>
    <mergeCell ref="VWM14:VWN14"/>
    <mergeCell ref="VWO14:VWP14"/>
    <mergeCell ref="VWQ14:VWR14"/>
    <mergeCell ref="VWS14:VWT14"/>
    <mergeCell ref="VWU14:VWV14"/>
    <mergeCell ref="VVY14:VVZ14"/>
    <mergeCell ref="VWA14:VWB14"/>
    <mergeCell ref="VWC14:VWD14"/>
    <mergeCell ref="VWE14:VWF14"/>
    <mergeCell ref="VWG14:VWH14"/>
    <mergeCell ref="VWI14:VWJ14"/>
    <mergeCell ref="VVM14:VVN14"/>
    <mergeCell ref="VVO14:VVP14"/>
    <mergeCell ref="VVQ14:VVR14"/>
    <mergeCell ref="VVS14:VVT14"/>
    <mergeCell ref="VVU14:VVV14"/>
    <mergeCell ref="VVW14:VVX14"/>
    <mergeCell ref="VVA14:VVB14"/>
    <mergeCell ref="VVC14:VVD14"/>
    <mergeCell ref="VVE14:VVF14"/>
    <mergeCell ref="VVG14:VVH14"/>
    <mergeCell ref="VVI14:VVJ14"/>
    <mergeCell ref="VVK14:VVL14"/>
    <mergeCell ref="VUO14:VUP14"/>
    <mergeCell ref="VUQ14:VUR14"/>
    <mergeCell ref="VUS14:VUT14"/>
    <mergeCell ref="VUU14:VUV14"/>
    <mergeCell ref="VUW14:VUX14"/>
    <mergeCell ref="VUY14:VUZ14"/>
    <mergeCell ref="VZQ14:VZR14"/>
    <mergeCell ref="VZS14:VZT14"/>
    <mergeCell ref="VZU14:VZV14"/>
    <mergeCell ref="VZW14:VZX14"/>
    <mergeCell ref="VZY14:VZZ14"/>
    <mergeCell ref="WAA14:WAB14"/>
    <mergeCell ref="VZE14:VZF14"/>
    <mergeCell ref="VZG14:VZH14"/>
    <mergeCell ref="VZI14:VZJ14"/>
    <mergeCell ref="VZK14:VZL14"/>
    <mergeCell ref="VZM14:VZN14"/>
    <mergeCell ref="VZO14:VZP14"/>
    <mergeCell ref="VYS14:VYT14"/>
    <mergeCell ref="VYU14:VYV14"/>
    <mergeCell ref="VYW14:VYX14"/>
    <mergeCell ref="VYY14:VYZ14"/>
    <mergeCell ref="VZA14:VZB14"/>
    <mergeCell ref="VZC14:VZD14"/>
    <mergeCell ref="VYG14:VYH14"/>
    <mergeCell ref="VYI14:VYJ14"/>
    <mergeCell ref="VYK14:VYL14"/>
    <mergeCell ref="VYM14:VYN14"/>
    <mergeCell ref="VYO14:VYP14"/>
    <mergeCell ref="VYQ14:VYR14"/>
    <mergeCell ref="VXU14:VXV14"/>
    <mergeCell ref="VXW14:VXX14"/>
    <mergeCell ref="VXY14:VXZ14"/>
    <mergeCell ref="VYA14:VYB14"/>
    <mergeCell ref="VYC14:VYD14"/>
    <mergeCell ref="VYE14:VYF14"/>
    <mergeCell ref="VXI14:VXJ14"/>
    <mergeCell ref="VXK14:VXL14"/>
    <mergeCell ref="VXM14:VXN14"/>
    <mergeCell ref="VXO14:VXP14"/>
    <mergeCell ref="VXQ14:VXR14"/>
    <mergeCell ref="VXS14:VXT14"/>
    <mergeCell ref="WCK14:WCL14"/>
    <mergeCell ref="WCM14:WCN14"/>
    <mergeCell ref="WCO14:WCP14"/>
    <mergeCell ref="WCQ14:WCR14"/>
    <mergeCell ref="WCS14:WCT14"/>
    <mergeCell ref="WCU14:WCV14"/>
    <mergeCell ref="WBY14:WBZ14"/>
    <mergeCell ref="WCA14:WCB14"/>
    <mergeCell ref="WCC14:WCD14"/>
    <mergeCell ref="WCE14:WCF14"/>
    <mergeCell ref="WCG14:WCH14"/>
    <mergeCell ref="WCI14:WCJ14"/>
    <mergeCell ref="WBM14:WBN14"/>
    <mergeCell ref="WBO14:WBP14"/>
    <mergeCell ref="WBQ14:WBR14"/>
    <mergeCell ref="WBS14:WBT14"/>
    <mergeCell ref="WBU14:WBV14"/>
    <mergeCell ref="WBW14:WBX14"/>
    <mergeCell ref="WBA14:WBB14"/>
    <mergeCell ref="WBC14:WBD14"/>
    <mergeCell ref="WBE14:WBF14"/>
    <mergeCell ref="WBG14:WBH14"/>
    <mergeCell ref="WBI14:WBJ14"/>
    <mergeCell ref="WBK14:WBL14"/>
    <mergeCell ref="WAO14:WAP14"/>
    <mergeCell ref="WAQ14:WAR14"/>
    <mergeCell ref="WAS14:WAT14"/>
    <mergeCell ref="WAU14:WAV14"/>
    <mergeCell ref="WAW14:WAX14"/>
    <mergeCell ref="WAY14:WAZ14"/>
    <mergeCell ref="WAC14:WAD14"/>
    <mergeCell ref="WAE14:WAF14"/>
    <mergeCell ref="WAG14:WAH14"/>
    <mergeCell ref="WAI14:WAJ14"/>
    <mergeCell ref="WAK14:WAL14"/>
    <mergeCell ref="WAM14:WAN14"/>
    <mergeCell ref="WFE14:WFF14"/>
    <mergeCell ref="WFG14:WFH14"/>
    <mergeCell ref="WFI14:WFJ14"/>
    <mergeCell ref="WFK14:WFL14"/>
    <mergeCell ref="WFM14:WFN14"/>
    <mergeCell ref="WFO14:WFP14"/>
    <mergeCell ref="WES14:WET14"/>
    <mergeCell ref="WEU14:WEV14"/>
    <mergeCell ref="WEW14:WEX14"/>
    <mergeCell ref="WEY14:WEZ14"/>
    <mergeCell ref="WFA14:WFB14"/>
    <mergeCell ref="WFC14:WFD14"/>
    <mergeCell ref="WEG14:WEH14"/>
    <mergeCell ref="WEI14:WEJ14"/>
    <mergeCell ref="WEK14:WEL14"/>
    <mergeCell ref="WEM14:WEN14"/>
    <mergeCell ref="WEO14:WEP14"/>
    <mergeCell ref="WEQ14:WER14"/>
    <mergeCell ref="WDU14:WDV14"/>
    <mergeCell ref="WDW14:WDX14"/>
    <mergeCell ref="WDY14:WDZ14"/>
    <mergeCell ref="WEA14:WEB14"/>
    <mergeCell ref="WEC14:WED14"/>
    <mergeCell ref="WEE14:WEF14"/>
    <mergeCell ref="WDI14:WDJ14"/>
    <mergeCell ref="WDK14:WDL14"/>
    <mergeCell ref="WDM14:WDN14"/>
    <mergeCell ref="WDO14:WDP14"/>
    <mergeCell ref="WDQ14:WDR14"/>
    <mergeCell ref="WDS14:WDT14"/>
    <mergeCell ref="WCW14:WCX14"/>
    <mergeCell ref="WCY14:WCZ14"/>
    <mergeCell ref="WDA14:WDB14"/>
    <mergeCell ref="WDC14:WDD14"/>
    <mergeCell ref="WDE14:WDF14"/>
    <mergeCell ref="WDG14:WDH14"/>
    <mergeCell ref="WHY14:WHZ14"/>
    <mergeCell ref="WIA14:WIB14"/>
    <mergeCell ref="WIC14:WID14"/>
    <mergeCell ref="WIE14:WIF14"/>
    <mergeCell ref="WIG14:WIH14"/>
    <mergeCell ref="WII14:WIJ14"/>
    <mergeCell ref="WHM14:WHN14"/>
    <mergeCell ref="WHO14:WHP14"/>
    <mergeCell ref="WHQ14:WHR14"/>
    <mergeCell ref="WHS14:WHT14"/>
    <mergeCell ref="WHU14:WHV14"/>
    <mergeCell ref="WHW14:WHX14"/>
    <mergeCell ref="WHA14:WHB14"/>
    <mergeCell ref="WHC14:WHD14"/>
    <mergeCell ref="WHE14:WHF14"/>
    <mergeCell ref="WHG14:WHH14"/>
    <mergeCell ref="WHI14:WHJ14"/>
    <mergeCell ref="WHK14:WHL14"/>
    <mergeCell ref="WGO14:WGP14"/>
    <mergeCell ref="WGQ14:WGR14"/>
    <mergeCell ref="WGS14:WGT14"/>
    <mergeCell ref="WGU14:WGV14"/>
    <mergeCell ref="WGW14:WGX14"/>
    <mergeCell ref="WGY14:WGZ14"/>
    <mergeCell ref="WGC14:WGD14"/>
    <mergeCell ref="WGE14:WGF14"/>
    <mergeCell ref="WGG14:WGH14"/>
    <mergeCell ref="WGI14:WGJ14"/>
    <mergeCell ref="WGK14:WGL14"/>
    <mergeCell ref="WGM14:WGN14"/>
    <mergeCell ref="WFQ14:WFR14"/>
    <mergeCell ref="WFS14:WFT14"/>
    <mergeCell ref="WFU14:WFV14"/>
    <mergeCell ref="WFW14:WFX14"/>
    <mergeCell ref="WFY14:WFZ14"/>
    <mergeCell ref="WGA14:WGB14"/>
    <mergeCell ref="WKS14:WKT14"/>
    <mergeCell ref="WKU14:WKV14"/>
    <mergeCell ref="WKW14:WKX14"/>
    <mergeCell ref="WKY14:WKZ14"/>
    <mergeCell ref="WLA14:WLB14"/>
    <mergeCell ref="WLC14:WLD14"/>
    <mergeCell ref="WKG14:WKH14"/>
    <mergeCell ref="WKI14:WKJ14"/>
    <mergeCell ref="WKK14:WKL14"/>
    <mergeCell ref="WKM14:WKN14"/>
    <mergeCell ref="WKO14:WKP14"/>
    <mergeCell ref="WKQ14:WKR14"/>
    <mergeCell ref="WJU14:WJV14"/>
    <mergeCell ref="WJW14:WJX14"/>
    <mergeCell ref="WJY14:WJZ14"/>
    <mergeCell ref="WKA14:WKB14"/>
    <mergeCell ref="WKC14:WKD14"/>
    <mergeCell ref="WKE14:WKF14"/>
    <mergeCell ref="WJI14:WJJ14"/>
    <mergeCell ref="WJK14:WJL14"/>
    <mergeCell ref="WJM14:WJN14"/>
    <mergeCell ref="WJO14:WJP14"/>
    <mergeCell ref="WJQ14:WJR14"/>
    <mergeCell ref="WJS14:WJT14"/>
    <mergeCell ref="WIW14:WIX14"/>
    <mergeCell ref="WIY14:WIZ14"/>
    <mergeCell ref="WJA14:WJB14"/>
    <mergeCell ref="WJC14:WJD14"/>
    <mergeCell ref="WJE14:WJF14"/>
    <mergeCell ref="WJG14:WJH14"/>
    <mergeCell ref="WIK14:WIL14"/>
    <mergeCell ref="WIM14:WIN14"/>
    <mergeCell ref="WIO14:WIP14"/>
    <mergeCell ref="WIQ14:WIR14"/>
    <mergeCell ref="WIS14:WIT14"/>
    <mergeCell ref="WIU14:WIV14"/>
    <mergeCell ref="WNM14:WNN14"/>
    <mergeCell ref="WNO14:WNP14"/>
    <mergeCell ref="WNQ14:WNR14"/>
    <mergeCell ref="WNS14:WNT14"/>
    <mergeCell ref="WNU14:WNV14"/>
    <mergeCell ref="WNW14:WNX14"/>
    <mergeCell ref="WNA14:WNB14"/>
    <mergeCell ref="WNC14:WND14"/>
    <mergeCell ref="WNE14:WNF14"/>
    <mergeCell ref="WNG14:WNH14"/>
    <mergeCell ref="WNI14:WNJ14"/>
    <mergeCell ref="WNK14:WNL14"/>
    <mergeCell ref="WMO14:WMP14"/>
    <mergeCell ref="WMQ14:WMR14"/>
    <mergeCell ref="WMS14:WMT14"/>
    <mergeCell ref="WMU14:WMV14"/>
    <mergeCell ref="WMW14:WMX14"/>
    <mergeCell ref="WMY14:WMZ14"/>
    <mergeCell ref="WMC14:WMD14"/>
    <mergeCell ref="WME14:WMF14"/>
    <mergeCell ref="WMG14:WMH14"/>
    <mergeCell ref="WMI14:WMJ14"/>
    <mergeCell ref="WMK14:WML14"/>
    <mergeCell ref="WMM14:WMN14"/>
    <mergeCell ref="WLQ14:WLR14"/>
    <mergeCell ref="WLS14:WLT14"/>
    <mergeCell ref="WLU14:WLV14"/>
    <mergeCell ref="WLW14:WLX14"/>
    <mergeCell ref="WLY14:WLZ14"/>
    <mergeCell ref="WMA14:WMB14"/>
    <mergeCell ref="WLE14:WLF14"/>
    <mergeCell ref="WLG14:WLH14"/>
    <mergeCell ref="WLI14:WLJ14"/>
    <mergeCell ref="WLK14:WLL14"/>
    <mergeCell ref="WLM14:WLN14"/>
    <mergeCell ref="WLO14:WLP14"/>
    <mergeCell ref="WQG14:WQH14"/>
    <mergeCell ref="WQI14:WQJ14"/>
    <mergeCell ref="WQK14:WQL14"/>
    <mergeCell ref="WQM14:WQN14"/>
    <mergeCell ref="WQO14:WQP14"/>
    <mergeCell ref="WQQ14:WQR14"/>
    <mergeCell ref="WPU14:WPV14"/>
    <mergeCell ref="WPW14:WPX14"/>
    <mergeCell ref="WPY14:WPZ14"/>
    <mergeCell ref="WQA14:WQB14"/>
    <mergeCell ref="WQC14:WQD14"/>
    <mergeCell ref="WQE14:WQF14"/>
    <mergeCell ref="WPI14:WPJ14"/>
    <mergeCell ref="WPK14:WPL14"/>
    <mergeCell ref="WPM14:WPN14"/>
    <mergeCell ref="WPO14:WPP14"/>
    <mergeCell ref="WPQ14:WPR14"/>
    <mergeCell ref="WPS14:WPT14"/>
    <mergeCell ref="WOW14:WOX14"/>
    <mergeCell ref="WOY14:WOZ14"/>
    <mergeCell ref="WPA14:WPB14"/>
    <mergeCell ref="WPC14:WPD14"/>
    <mergeCell ref="WPE14:WPF14"/>
    <mergeCell ref="WPG14:WPH14"/>
    <mergeCell ref="WOK14:WOL14"/>
    <mergeCell ref="WOM14:WON14"/>
    <mergeCell ref="WOO14:WOP14"/>
    <mergeCell ref="WOQ14:WOR14"/>
    <mergeCell ref="WOS14:WOT14"/>
    <mergeCell ref="WOU14:WOV14"/>
    <mergeCell ref="WNY14:WNZ14"/>
    <mergeCell ref="WOA14:WOB14"/>
    <mergeCell ref="WOC14:WOD14"/>
    <mergeCell ref="WOE14:WOF14"/>
    <mergeCell ref="WOG14:WOH14"/>
    <mergeCell ref="WOI14:WOJ14"/>
    <mergeCell ref="WTA14:WTB14"/>
    <mergeCell ref="WTC14:WTD14"/>
    <mergeCell ref="WTE14:WTF14"/>
    <mergeCell ref="WTG14:WTH14"/>
    <mergeCell ref="WTI14:WTJ14"/>
    <mergeCell ref="WTK14:WTL14"/>
    <mergeCell ref="WSO14:WSP14"/>
    <mergeCell ref="WSQ14:WSR14"/>
    <mergeCell ref="WSS14:WST14"/>
    <mergeCell ref="WSU14:WSV14"/>
    <mergeCell ref="WSW14:WSX14"/>
    <mergeCell ref="WSY14:WSZ14"/>
    <mergeCell ref="WSC14:WSD14"/>
    <mergeCell ref="WSE14:WSF14"/>
    <mergeCell ref="WSG14:WSH14"/>
    <mergeCell ref="WSI14:WSJ14"/>
    <mergeCell ref="WSK14:WSL14"/>
    <mergeCell ref="WSM14:WSN14"/>
    <mergeCell ref="WRQ14:WRR14"/>
    <mergeCell ref="WRS14:WRT14"/>
    <mergeCell ref="WRU14:WRV14"/>
    <mergeCell ref="WRW14:WRX14"/>
    <mergeCell ref="WRY14:WRZ14"/>
    <mergeCell ref="WSA14:WSB14"/>
    <mergeCell ref="WRE14:WRF14"/>
    <mergeCell ref="WRG14:WRH14"/>
    <mergeCell ref="WRI14:WRJ14"/>
    <mergeCell ref="WRK14:WRL14"/>
    <mergeCell ref="WRM14:WRN14"/>
    <mergeCell ref="WRO14:WRP14"/>
    <mergeCell ref="WQS14:WQT14"/>
    <mergeCell ref="WQU14:WQV14"/>
    <mergeCell ref="WQW14:WQX14"/>
    <mergeCell ref="WQY14:WQZ14"/>
    <mergeCell ref="WRA14:WRB14"/>
    <mergeCell ref="WRC14:WRD14"/>
    <mergeCell ref="WVU14:WVV14"/>
    <mergeCell ref="WVW14:WVX14"/>
    <mergeCell ref="WVY14:WVZ14"/>
    <mergeCell ref="WWA14:WWB14"/>
    <mergeCell ref="WWC14:WWD14"/>
    <mergeCell ref="WWE14:WWF14"/>
    <mergeCell ref="WVI14:WVJ14"/>
    <mergeCell ref="WVK14:WVL14"/>
    <mergeCell ref="WVM14:WVN14"/>
    <mergeCell ref="WVO14:WVP14"/>
    <mergeCell ref="WVQ14:WVR14"/>
    <mergeCell ref="WVS14:WVT14"/>
    <mergeCell ref="WUW14:WUX14"/>
    <mergeCell ref="WUY14:WUZ14"/>
    <mergeCell ref="WVA14:WVB14"/>
    <mergeCell ref="WVC14:WVD14"/>
    <mergeCell ref="WVE14:WVF14"/>
    <mergeCell ref="WVG14:WVH14"/>
    <mergeCell ref="WUK14:WUL14"/>
    <mergeCell ref="WUM14:WUN14"/>
    <mergeCell ref="WUO14:WUP14"/>
    <mergeCell ref="WUQ14:WUR14"/>
    <mergeCell ref="WUS14:WUT14"/>
    <mergeCell ref="WUU14:WUV14"/>
    <mergeCell ref="WTY14:WTZ14"/>
    <mergeCell ref="WUA14:WUB14"/>
    <mergeCell ref="WUC14:WUD14"/>
    <mergeCell ref="WUE14:WUF14"/>
    <mergeCell ref="WUG14:WUH14"/>
    <mergeCell ref="WUI14:WUJ14"/>
    <mergeCell ref="WTM14:WTN14"/>
    <mergeCell ref="WTO14:WTP14"/>
    <mergeCell ref="WTQ14:WTR14"/>
    <mergeCell ref="WTS14:WTT14"/>
    <mergeCell ref="WTU14:WTV14"/>
    <mergeCell ref="WTW14:WTX14"/>
    <mergeCell ref="WYO14:WYP14"/>
    <mergeCell ref="WYQ14:WYR14"/>
    <mergeCell ref="WYS14:WYT14"/>
    <mergeCell ref="WYU14:WYV14"/>
    <mergeCell ref="WYW14:WYX14"/>
    <mergeCell ref="WYY14:WYZ14"/>
    <mergeCell ref="WYC14:WYD14"/>
    <mergeCell ref="WYE14:WYF14"/>
    <mergeCell ref="WYG14:WYH14"/>
    <mergeCell ref="WYI14:WYJ14"/>
    <mergeCell ref="WYK14:WYL14"/>
    <mergeCell ref="WYM14:WYN14"/>
    <mergeCell ref="WXQ14:WXR14"/>
    <mergeCell ref="WXS14:WXT14"/>
    <mergeCell ref="WXU14:WXV14"/>
    <mergeCell ref="WXW14:WXX14"/>
    <mergeCell ref="WXY14:WXZ14"/>
    <mergeCell ref="WYA14:WYB14"/>
    <mergeCell ref="WXE14:WXF14"/>
    <mergeCell ref="WXG14:WXH14"/>
    <mergeCell ref="WXI14:WXJ14"/>
    <mergeCell ref="WXK14:WXL14"/>
    <mergeCell ref="WXM14:WXN14"/>
    <mergeCell ref="WXO14:WXP14"/>
    <mergeCell ref="WWS14:WWT14"/>
    <mergeCell ref="WWU14:WWV14"/>
    <mergeCell ref="WWW14:WWX14"/>
    <mergeCell ref="WWY14:WWZ14"/>
    <mergeCell ref="WXA14:WXB14"/>
    <mergeCell ref="WXC14:WXD14"/>
    <mergeCell ref="WWG14:WWH14"/>
    <mergeCell ref="WWI14:WWJ14"/>
    <mergeCell ref="WWK14:WWL14"/>
    <mergeCell ref="WWM14:WWN14"/>
    <mergeCell ref="WWO14:WWP14"/>
    <mergeCell ref="WWQ14:WWR14"/>
    <mergeCell ref="XBK14:XBL14"/>
    <mergeCell ref="XBM14:XBN14"/>
    <mergeCell ref="XBO14:XBP14"/>
    <mergeCell ref="XBQ14:XBR14"/>
    <mergeCell ref="XBS14:XBT14"/>
    <mergeCell ref="XAW14:XAX14"/>
    <mergeCell ref="XAY14:XAZ14"/>
    <mergeCell ref="XBA14:XBB14"/>
    <mergeCell ref="XBC14:XBD14"/>
    <mergeCell ref="XBE14:XBF14"/>
    <mergeCell ref="XBG14:XBH14"/>
    <mergeCell ref="XAK14:XAL14"/>
    <mergeCell ref="XAM14:XAN14"/>
    <mergeCell ref="XAO14:XAP14"/>
    <mergeCell ref="XAQ14:XAR14"/>
    <mergeCell ref="XAS14:XAT14"/>
    <mergeCell ref="XAU14:XAV14"/>
    <mergeCell ref="WZY14:WZZ14"/>
    <mergeCell ref="XAA14:XAB14"/>
    <mergeCell ref="XAC14:XAD14"/>
    <mergeCell ref="XAE14:XAF14"/>
    <mergeCell ref="XAG14:XAH14"/>
    <mergeCell ref="XAI14:XAJ14"/>
    <mergeCell ref="WZM14:WZN14"/>
    <mergeCell ref="WZO14:WZP14"/>
    <mergeCell ref="WZQ14:WZR14"/>
    <mergeCell ref="WZS14:WZT14"/>
    <mergeCell ref="WZU14:WZV14"/>
    <mergeCell ref="WZW14:WZX14"/>
    <mergeCell ref="WZA14:WZB14"/>
    <mergeCell ref="WZC14:WZD14"/>
    <mergeCell ref="WZE14:WZF14"/>
    <mergeCell ref="WZG14:WZH14"/>
    <mergeCell ref="WZI14:WZJ14"/>
    <mergeCell ref="WZK14:WZL14"/>
    <mergeCell ref="AC15:AD15"/>
    <mergeCell ref="AE15:AF15"/>
    <mergeCell ref="AG15:AH15"/>
    <mergeCell ref="AI15:AJ15"/>
    <mergeCell ref="AK15:AL15"/>
    <mergeCell ref="AM15:AN15"/>
    <mergeCell ref="Q15:R15"/>
    <mergeCell ref="S15:T15"/>
    <mergeCell ref="U15:V15"/>
    <mergeCell ref="W15:X15"/>
    <mergeCell ref="Y15:Z15"/>
    <mergeCell ref="AA15:AB15"/>
    <mergeCell ref="XFA14:XFB14"/>
    <mergeCell ref="XFC14:XFD14"/>
    <mergeCell ref="C15:D15"/>
    <mergeCell ref="E15:F15"/>
    <mergeCell ref="G15:H15"/>
    <mergeCell ref="I15:J15"/>
    <mergeCell ref="K15:L15"/>
    <mergeCell ref="M15:N15"/>
    <mergeCell ref="O15:P15"/>
    <mergeCell ref="XEO14:XEP14"/>
    <mergeCell ref="XEQ14:XER14"/>
    <mergeCell ref="XES14:XET14"/>
    <mergeCell ref="XEU14:XEV14"/>
    <mergeCell ref="XEW14:XEX14"/>
    <mergeCell ref="XEY14:XEZ14"/>
    <mergeCell ref="XEC14:XED14"/>
    <mergeCell ref="XEE14:XEF14"/>
    <mergeCell ref="XEG14:XEH14"/>
    <mergeCell ref="XEI14:XEJ14"/>
    <mergeCell ref="XEK14:XEL14"/>
    <mergeCell ref="XEM14:XEN14"/>
    <mergeCell ref="XDQ14:XDR14"/>
    <mergeCell ref="XDS14:XDT14"/>
    <mergeCell ref="XDU14:XDV14"/>
    <mergeCell ref="XDW14:XDX14"/>
    <mergeCell ref="XDY14:XDZ14"/>
    <mergeCell ref="XEA14:XEB14"/>
    <mergeCell ref="XDE14:XDF14"/>
    <mergeCell ref="XDG14:XDH14"/>
    <mergeCell ref="XDI14:XDJ14"/>
    <mergeCell ref="XDK14:XDL14"/>
    <mergeCell ref="XDM14:XDN14"/>
    <mergeCell ref="XDO14:XDP14"/>
    <mergeCell ref="XCS14:XCT14"/>
    <mergeCell ref="XCU14:XCV14"/>
    <mergeCell ref="XCW14:XCX14"/>
    <mergeCell ref="XCY14:XCZ14"/>
    <mergeCell ref="XDA14:XDB14"/>
    <mergeCell ref="XDC14:XDD14"/>
    <mergeCell ref="XCG14:XCH14"/>
    <mergeCell ref="XCI14:XCJ14"/>
    <mergeCell ref="XCK14:XCL14"/>
    <mergeCell ref="XCM14:XCN14"/>
    <mergeCell ref="XCO14:XCP14"/>
    <mergeCell ref="XCQ14:XCR14"/>
    <mergeCell ref="XBU14:XBV14"/>
    <mergeCell ref="XBW14:XBX14"/>
    <mergeCell ref="XBY14:XBZ14"/>
    <mergeCell ref="XCA14:XCB14"/>
    <mergeCell ref="XCC14:XCD14"/>
    <mergeCell ref="XCE14:XCF14"/>
    <mergeCell ref="XBI14:XBJ14"/>
    <mergeCell ref="CW15:CX15"/>
    <mergeCell ref="CY15:CZ15"/>
    <mergeCell ref="DA15:DB15"/>
    <mergeCell ref="DC15:DD15"/>
    <mergeCell ref="DE15:DF15"/>
    <mergeCell ref="DG15:DH15"/>
    <mergeCell ref="CK15:CL15"/>
    <mergeCell ref="CM15:CN15"/>
    <mergeCell ref="CO15:CP15"/>
    <mergeCell ref="CQ15:CR15"/>
    <mergeCell ref="CS15:CT15"/>
    <mergeCell ref="CU15:CV15"/>
    <mergeCell ref="BY15:BZ15"/>
    <mergeCell ref="CA15:CB15"/>
    <mergeCell ref="CC15:CD15"/>
    <mergeCell ref="CE15:CF15"/>
    <mergeCell ref="CG15:CH15"/>
    <mergeCell ref="CI15:CJ15"/>
    <mergeCell ref="BM15:BN15"/>
    <mergeCell ref="BO15:BP15"/>
    <mergeCell ref="BQ15:BR15"/>
    <mergeCell ref="BS15:BT15"/>
    <mergeCell ref="BU15:BV15"/>
    <mergeCell ref="BW15:BX15"/>
    <mergeCell ref="BA15:BB15"/>
    <mergeCell ref="BC15:BD15"/>
    <mergeCell ref="BE15:BF15"/>
    <mergeCell ref="BG15:BH15"/>
    <mergeCell ref="BI15:BJ15"/>
    <mergeCell ref="BK15:BL15"/>
    <mergeCell ref="AO15:AP15"/>
    <mergeCell ref="AQ15:AR15"/>
    <mergeCell ref="AS15:AT15"/>
    <mergeCell ref="AU15:AV15"/>
    <mergeCell ref="AW15:AX15"/>
    <mergeCell ref="AY15:AZ15"/>
    <mergeCell ref="FQ15:FR15"/>
    <mergeCell ref="FS15:FT15"/>
    <mergeCell ref="FU15:FV15"/>
    <mergeCell ref="FW15:FX15"/>
    <mergeCell ref="FY15:FZ15"/>
    <mergeCell ref="GA15:GB15"/>
    <mergeCell ref="FE15:FF15"/>
    <mergeCell ref="FG15:FH15"/>
    <mergeCell ref="FI15:FJ15"/>
    <mergeCell ref="FK15:FL15"/>
    <mergeCell ref="FM15:FN15"/>
    <mergeCell ref="FO15:FP15"/>
    <mergeCell ref="ES15:ET15"/>
    <mergeCell ref="EU15:EV15"/>
    <mergeCell ref="EW15:EX15"/>
    <mergeCell ref="EY15:EZ15"/>
    <mergeCell ref="FA15:FB15"/>
    <mergeCell ref="FC15:FD15"/>
    <mergeCell ref="EG15:EH15"/>
    <mergeCell ref="EI15:EJ15"/>
    <mergeCell ref="EK15:EL15"/>
    <mergeCell ref="EM15:EN15"/>
    <mergeCell ref="EO15:EP15"/>
    <mergeCell ref="EQ15:ER15"/>
    <mergeCell ref="DU15:DV15"/>
    <mergeCell ref="DW15:DX15"/>
    <mergeCell ref="DY15:DZ15"/>
    <mergeCell ref="EA15:EB15"/>
    <mergeCell ref="EC15:ED15"/>
    <mergeCell ref="EE15:EF15"/>
    <mergeCell ref="DI15:DJ15"/>
    <mergeCell ref="DK15:DL15"/>
    <mergeCell ref="DM15:DN15"/>
    <mergeCell ref="DO15:DP15"/>
    <mergeCell ref="DQ15:DR15"/>
    <mergeCell ref="DS15:DT15"/>
    <mergeCell ref="IK15:IL15"/>
    <mergeCell ref="IM15:IN15"/>
    <mergeCell ref="IO15:IP15"/>
    <mergeCell ref="IQ15:IR15"/>
    <mergeCell ref="IS15:IT15"/>
    <mergeCell ref="IU15:IV15"/>
    <mergeCell ref="HY15:HZ15"/>
    <mergeCell ref="IA15:IB15"/>
    <mergeCell ref="IC15:ID15"/>
    <mergeCell ref="IE15:IF15"/>
    <mergeCell ref="IG15:IH15"/>
    <mergeCell ref="II15:IJ15"/>
    <mergeCell ref="HM15:HN15"/>
    <mergeCell ref="HO15:HP15"/>
    <mergeCell ref="HQ15:HR15"/>
    <mergeCell ref="HS15:HT15"/>
    <mergeCell ref="HU15:HV15"/>
    <mergeCell ref="HW15:HX15"/>
    <mergeCell ref="HA15:HB15"/>
    <mergeCell ref="HC15:HD15"/>
    <mergeCell ref="HE15:HF15"/>
    <mergeCell ref="HG15:HH15"/>
    <mergeCell ref="HI15:HJ15"/>
    <mergeCell ref="HK15:HL15"/>
    <mergeCell ref="GO15:GP15"/>
    <mergeCell ref="GQ15:GR15"/>
    <mergeCell ref="GS15:GT15"/>
    <mergeCell ref="GU15:GV15"/>
    <mergeCell ref="GW15:GX15"/>
    <mergeCell ref="GY15:GZ15"/>
    <mergeCell ref="GC15:GD15"/>
    <mergeCell ref="GE15:GF15"/>
    <mergeCell ref="GG15:GH15"/>
    <mergeCell ref="GI15:GJ15"/>
    <mergeCell ref="GK15:GL15"/>
    <mergeCell ref="GM15:GN15"/>
    <mergeCell ref="LE15:LF15"/>
    <mergeCell ref="LG15:LH15"/>
    <mergeCell ref="LI15:LJ15"/>
    <mergeCell ref="LK15:LL15"/>
    <mergeCell ref="LM15:LN15"/>
    <mergeCell ref="LO15:LP15"/>
    <mergeCell ref="KS15:KT15"/>
    <mergeCell ref="KU15:KV15"/>
    <mergeCell ref="KW15:KX15"/>
    <mergeCell ref="KY15:KZ15"/>
    <mergeCell ref="LA15:LB15"/>
    <mergeCell ref="LC15:LD15"/>
    <mergeCell ref="KG15:KH15"/>
    <mergeCell ref="KI15:KJ15"/>
    <mergeCell ref="KK15:KL15"/>
    <mergeCell ref="KM15:KN15"/>
    <mergeCell ref="KO15:KP15"/>
    <mergeCell ref="KQ15:KR15"/>
    <mergeCell ref="JU15:JV15"/>
    <mergeCell ref="JW15:JX15"/>
    <mergeCell ref="JY15:JZ15"/>
    <mergeCell ref="KA15:KB15"/>
    <mergeCell ref="KC15:KD15"/>
    <mergeCell ref="KE15:KF15"/>
    <mergeCell ref="JI15:JJ15"/>
    <mergeCell ref="JK15:JL15"/>
    <mergeCell ref="JM15:JN15"/>
    <mergeCell ref="JO15:JP15"/>
    <mergeCell ref="JQ15:JR15"/>
    <mergeCell ref="JS15:JT15"/>
    <mergeCell ref="IW15:IX15"/>
    <mergeCell ref="IY15:IZ15"/>
    <mergeCell ref="JA15:JB15"/>
    <mergeCell ref="JC15:JD15"/>
    <mergeCell ref="JE15:JF15"/>
    <mergeCell ref="JG15:JH15"/>
    <mergeCell ref="NY15:NZ15"/>
    <mergeCell ref="OA15:OB15"/>
    <mergeCell ref="OC15:OD15"/>
    <mergeCell ref="OE15:OF15"/>
    <mergeCell ref="OG15:OH15"/>
    <mergeCell ref="OI15:OJ15"/>
    <mergeCell ref="NM15:NN15"/>
    <mergeCell ref="NO15:NP15"/>
    <mergeCell ref="NQ15:NR15"/>
    <mergeCell ref="NS15:NT15"/>
    <mergeCell ref="NU15:NV15"/>
    <mergeCell ref="NW15:NX15"/>
    <mergeCell ref="NA15:NB15"/>
    <mergeCell ref="NC15:ND15"/>
    <mergeCell ref="NE15:NF15"/>
    <mergeCell ref="NG15:NH15"/>
    <mergeCell ref="NI15:NJ15"/>
    <mergeCell ref="NK15:NL15"/>
    <mergeCell ref="MO15:MP15"/>
    <mergeCell ref="MQ15:MR15"/>
    <mergeCell ref="MS15:MT15"/>
    <mergeCell ref="MU15:MV15"/>
    <mergeCell ref="MW15:MX15"/>
    <mergeCell ref="MY15:MZ15"/>
    <mergeCell ref="MC15:MD15"/>
    <mergeCell ref="ME15:MF15"/>
    <mergeCell ref="MG15:MH15"/>
    <mergeCell ref="MI15:MJ15"/>
    <mergeCell ref="MK15:ML15"/>
    <mergeCell ref="MM15:MN15"/>
    <mergeCell ref="LQ15:LR15"/>
    <mergeCell ref="LS15:LT15"/>
    <mergeCell ref="LU15:LV15"/>
    <mergeCell ref="LW15:LX15"/>
    <mergeCell ref="LY15:LZ15"/>
    <mergeCell ref="MA15:MB15"/>
    <mergeCell ref="QS15:QT15"/>
    <mergeCell ref="QU15:QV15"/>
    <mergeCell ref="QW15:QX15"/>
    <mergeCell ref="QY15:QZ15"/>
    <mergeCell ref="RA15:RB15"/>
    <mergeCell ref="RC15:RD15"/>
    <mergeCell ref="QG15:QH15"/>
    <mergeCell ref="QI15:QJ15"/>
    <mergeCell ref="QK15:QL15"/>
    <mergeCell ref="QM15:QN15"/>
    <mergeCell ref="QO15:QP15"/>
    <mergeCell ref="QQ15:QR15"/>
    <mergeCell ref="PU15:PV15"/>
    <mergeCell ref="PW15:PX15"/>
    <mergeCell ref="PY15:PZ15"/>
    <mergeCell ref="QA15:QB15"/>
    <mergeCell ref="QC15:QD15"/>
    <mergeCell ref="QE15:QF15"/>
    <mergeCell ref="PI15:PJ15"/>
    <mergeCell ref="PK15:PL15"/>
    <mergeCell ref="PM15:PN15"/>
    <mergeCell ref="PO15:PP15"/>
    <mergeCell ref="PQ15:PR15"/>
    <mergeCell ref="PS15:PT15"/>
    <mergeCell ref="OW15:OX15"/>
    <mergeCell ref="OY15:OZ15"/>
    <mergeCell ref="PA15:PB15"/>
    <mergeCell ref="PC15:PD15"/>
    <mergeCell ref="PE15:PF15"/>
    <mergeCell ref="PG15:PH15"/>
    <mergeCell ref="OK15:OL15"/>
    <mergeCell ref="OM15:ON15"/>
    <mergeCell ref="OO15:OP15"/>
    <mergeCell ref="OQ15:OR15"/>
    <mergeCell ref="OS15:OT15"/>
    <mergeCell ref="OU15:OV15"/>
    <mergeCell ref="TM15:TN15"/>
    <mergeCell ref="TO15:TP15"/>
    <mergeCell ref="TQ15:TR15"/>
    <mergeCell ref="TS15:TT15"/>
    <mergeCell ref="TU15:TV15"/>
    <mergeCell ref="TW15:TX15"/>
    <mergeCell ref="TA15:TB15"/>
    <mergeCell ref="TC15:TD15"/>
    <mergeCell ref="TE15:TF15"/>
    <mergeCell ref="TG15:TH15"/>
    <mergeCell ref="TI15:TJ15"/>
    <mergeCell ref="TK15:TL15"/>
    <mergeCell ref="SO15:SP15"/>
    <mergeCell ref="SQ15:SR15"/>
    <mergeCell ref="SS15:ST15"/>
    <mergeCell ref="SU15:SV15"/>
    <mergeCell ref="SW15:SX15"/>
    <mergeCell ref="SY15:SZ15"/>
    <mergeCell ref="SC15:SD15"/>
    <mergeCell ref="SE15:SF15"/>
    <mergeCell ref="SG15:SH15"/>
    <mergeCell ref="SI15:SJ15"/>
    <mergeCell ref="SK15:SL15"/>
    <mergeCell ref="SM15:SN15"/>
    <mergeCell ref="RQ15:RR15"/>
    <mergeCell ref="RS15:RT15"/>
    <mergeCell ref="RU15:RV15"/>
    <mergeCell ref="RW15:RX15"/>
    <mergeCell ref="RY15:RZ15"/>
    <mergeCell ref="SA15:SB15"/>
    <mergeCell ref="RE15:RF15"/>
    <mergeCell ref="RG15:RH15"/>
    <mergeCell ref="RI15:RJ15"/>
    <mergeCell ref="RK15:RL15"/>
    <mergeCell ref="RM15:RN15"/>
    <mergeCell ref="RO15:RP15"/>
    <mergeCell ref="WG15:WH15"/>
    <mergeCell ref="WI15:WJ15"/>
    <mergeCell ref="WK15:WL15"/>
    <mergeCell ref="WM15:WN15"/>
    <mergeCell ref="WO15:WP15"/>
    <mergeCell ref="WQ15:WR15"/>
    <mergeCell ref="VU15:VV15"/>
    <mergeCell ref="VW15:VX15"/>
    <mergeCell ref="VY15:VZ15"/>
    <mergeCell ref="WA15:WB15"/>
    <mergeCell ref="WC15:WD15"/>
    <mergeCell ref="WE15:WF15"/>
    <mergeCell ref="VI15:VJ15"/>
    <mergeCell ref="VK15:VL15"/>
    <mergeCell ref="VM15:VN15"/>
    <mergeCell ref="VO15:VP15"/>
    <mergeCell ref="VQ15:VR15"/>
    <mergeCell ref="VS15:VT15"/>
    <mergeCell ref="UW15:UX15"/>
    <mergeCell ref="UY15:UZ15"/>
    <mergeCell ref="VA15:VB15"/>
    <mergeCell ref="VC15:VD15"/>
    <mergeCell ref="VE15:VF15"/>
    <mergeCell ref="VG15:VH15"/>
    <mergeCell ref="UK15:UL15"/>
    <mergeCell ref="UM15:UN15"/>
    <mergeCell ref="UO15:UP15"/>
    <mergeCell ref="UQ15:UR15"/>
    <mergeCell ref="US15:UT15"/>
    <mergeCell ref="UU15:UV15"/>
    <mergeCell ref="TY15:TZ15"/>
    <mergeCell ref="UA15:UB15"/>
    <mergeCell ref="UC15:UD15"/>
    <mergeCell ref="UE15:UF15"/>
    <mergeCell ref="UG15:UH15"/>
    <mergeCell ref="UI15:UJ15"/>
    <mergeCell ref="ZA15:ZB15"/>
    <mergeCell ref="ZC15:ZD15"/>
    <mergeCell ref="ZE15:ZF15"/>
    <mergeCell ref="ZG15:ZH15"/>
    <mergeCell ref="ZI15:ZJ15"/>
    <mergeCell ref="ZK15:ZL15"/>
    <mergeCell ref="YO15:YP15"/>
    <mergeCell ref="YQ15:YR15"/>
    <mergeCell ref="YS15:YT15"/>
    <mergeCell ref="YU15:YV15"/>
    <mergeCell ref="YW15:YX15"/>
    <mergeCell ref="YY15:YZ15"/>
    <mergeCell ref="YC15:YD15"/>
    <mergeCell ref="YE15:YF15"/>
    <mergeCell ref="YG15:YH15"/>
    <mergeCell ref="YI15:YJ15"/>
    <mergeCell ref="YK15:YL15"/>
    <mergeCell ref="YM15:YN15"/>
    <mergeCell ref="XQ15:XR15"/>
    <mergeCell ref="XS15:XT15"/>
    <mergeCell ref="XU15:XV15"/>
    <mergeCell ref="XW15:XX15"/>
    <mergeCell ref="XY15:XZ15"/>
    <mergeCell ref="YA15:YB15"/>
    <mergeCell ref="XE15:XF15"/>
    <mergeCell ref="XG15:XH15"/>
    <mergeCell ref="XI15:XJ15"/>
    <mergeCell ref="XK15:XL15"/>
    <mergeCell ref="XM15:XN15"/>
    <mergeCell ref="XO15:XP15"/>
    <mergeCell ref="WS15:WT15"/>
    <mergeCell ref="WU15:WV15"/>
    <mergeCell ref="WW15:WX15"/>
    <mergeCell ref="WY15:WZ15"/>
    <mergeCell ref="XA15:XB15"/>
    <mergeCell ref="XC15:XD15"/>
    <mergeCell ref="ABU15:ABV15"/>
    <mergeCell ref="ABW15:ABX15"/>
    <mergeCell ref="ABY15:ABZ15"/>
    <mergeCell ref="ACA15:ACB15"/>
    <mergeCell ref="ACC15:ACD15"/>
    <mergeCell ref="ACE15:ACF15"/>
    <mergeCell ref="ABI15:ABJ15"/>
    <mergeCell ref="ABK15:ABL15"/>
    <mergeCell ref="ABM15:ABN15"/>
    <mergeCell ref="ABO15:ABP15"/>
    <mergeCell ref="ABQ15:ABR15"/>
    <mergeCell ref="ABS15:ABT15"/>
    <mergeCell ref="AAW15:AAX15"/>
    <mergeCell ref="AAY15:AAZ15"/>
    <mergeCell ref="ABA15:ABB15"/>
    <mergeCell ref="ABC15:ABD15"/>
    <mergeCell ref="ABE15:ABF15"/>
    <mergeCell ref="ABG15:ABH15"/>
    <mergeCell ref="AAK15:AAL15"/>
    <mergeCell ref="AAM15:AAN15"/>
    <mergeCell ref="AAO15:AAP15"/>
    <mergeCell ref="AAQ15:AAR15"/>
    <mergeCell ref="AAS15:AAT15"/>
    <mergeCell ref="AAU15:AAV15"/>
    <mergeCell ref="ZY15:ZZ15"/>
    <mergeCell ref="AAA15:AAB15"/>
    <mergeCell ref="AAC15:AAD15"/>
    <mergeCell ref="AAE15:AAF15"/>
    <mergeCell ref="AAG15:AAH15"/>
    <mergeCell ref="AAI15:AAJ15"/>
    <mergeCell ref="ZM15:ZN15"/>
    <mergeCell ref="ZO15:ZP15"/>
    <mergeCell ref="ZQ15:ZR15"/>
    <mergeCell ref="ZS15:ZT15"/>
    <mergeCell ref="ZU15:ZV15"/>
    <mergeCell ref="ZW15:ZX15"/>
    <mergeCell ref="AEO15:AEP15"/>
    <mergeCell ref="AEQ15:AER15"/>
    <mergeCell ref="AES15:AET15"/>
    <mergeCell ref="AEU15:AEV15"/>
    <mergeCell ref="AEW15:AEX15"/>
    <mergeCell ref="AEY15:AEZ15"/>
    <mergeCell ref="AEC15:AED15"/>
    <mergeCell ref="AEE15:AEF15"/>
    <mergeCell ref="AEG15:AEH15"/>
    <mergeCell ref="AEI15:AEJ15"/>
    <mergeCell ref="AEK15:AEL15"/>
    <mergeCell ref="AEM15:AEN15"/>
    <mergeCell ref="ADQ15:ADR15"/>
    <mergeCell ref="ADS15:ADT15"/>
    <mergeCell ref="ADU15:ADV15"/>
    <mergeCell ref="ADW15:ADX15"/>
    <mergeCell ref="ADY15:ADZ15"/>
    <mergeCell ref="AEA15:AEB15"/>
    <mergeCell ref="ADE15:ADF15"/>
    <mergeCell ref="ADG15:ADH15"/>
    <mergeCell ref="ADI15:ADJ15"/>
    <mergeCell ref="ADK15:ADL15"/>
    <mergeCell ref="ADM15:ADN15"/>
    <mergeCell ref="ADO15:ADP15"/>
    <mergeCell ref="ACS15:ACT15"/>
    <mergeCell ref="ACU15:ACV15"/>
    <mergeCell ref="ACW15:ACX15"/>
    <mergeCell ref="ACY15:ACZ15"/>
    <mergeCell ref="ADA15:ADB15"/>
    <mergeCell ref="ADC15:ADD15"/>
    <mergeCell ref="ACG15:ACH15"/>
    <mergeCell ref="ACI15:ACJ15"/>
    <mergeCell ref="ACK15:ACL15"/>
    <mergeCell ref="ACM15:ACN15"/>
    <mergeCell ref="ACO15:ACP15"/>
    <mergeCell ref="ACQ15:ACR15"/>
    <mergeCell ref="AHI15:AHJ15"/>
    <mergeCell ref="AHK15:AHL15"/>
    <mergeCell ref="AHM15:AHN15"/>
    <mergeCell ref="AHO15:AHP15"/>
    <mergeCell ref="AHQ15:AHR15"/>
    <mergeCell ref="AHS15:AHT15"/>
    <mergeCell ref="AGW15:AGX15"/>
    <mergeCell ref="AGY15:AGZ15"/>
    <mergeCell ref="AHA15:AHB15"/>
    <mergeCell ref="AHC15:AHD15"/>
    <mergeCell ref="AHE15:AHF15"/>
    <mergeCell ref="AHG15:AHH15"/>
    <mergeCell ref="AGK15:AGL15"/>
    <mergeCell ref="AGM15:AGN15"/>
    <mergeCell ref="AGO15:AGP15"/>
    <mergeCell ref="AGQ15:AGR15"/>
    <mergeCell ref="AGS15:AGT15"/>
    <mergeCell ref="AGU15:AGV15"/>
    <mergeCell ref="AFY15:AFZ15"/>
    <mergeCell ref="AGA15:AGB15"/>
    <mergeCell ref="AGC15:AGD15"/>
    <mergeCell ref="AGE15:AGF15"/>
    <mergeCell ref="AGG15:AGH15"/>
    <mergeCell ref="AGI15:AGJ15"/>
    <mergeCell ref="AFM15:AFN15"/>
    <mergeCell ref="AFO15:AFP15"/>
    <mergeCell ref="AFQ15:AFR15"/>
    <mergeCell ref="AFS15:AFT15"/>
    <mergeCell ref="AFU15:AFV15"/>
    <mergeCell ref="AFW15:AFX15"/>
    <mergeCell ref="AFA15:AFB15"/>
    <mergeCell ref="AFC15:AFD15"/>
    <mergeCell ref="AFE15:AFF15"/>
    <mergeCell ref="AFG15:AFH15"/>
    <mergeCell ref="AFI15:AFJ15"/>
    <mergeCell ref="AFK15:AFL15"/>
    <mergeCell ref="AKC15:AKD15"/>
    <mergeCell ref="AKE15:AKF15"/>
    <mergeCell ref="AKG15:AKH15"/>
    <mergeCell ref="AKI15:AKJ15"/>
    <mergeCell ref="AKK15:AKL15"/>
    <mergeCell ref="AKM15:AKN15"/>
    <mergeCell ref="AJQ15:AJR15"/>
    <mergeCell ref="AJS15:AJT15"/>
    <mergeCell ref="AJU15:AJV15"/>
    <mergeCell ref="AJW15:AJX15"/>
    <mergeCell ref="AJY15:AJZ15"/>
    <mergeCell ref="AKA15:AKB15"/>
    <mergeCell ref="AJE15:AJF15"/>
    <mergeCell ref="AJG15:AJH15"/>
    <mergeCell ref="AJI15:AJJ15"/>
    <mergeCell ref="AJK15:AJL15"/>
    <mergeCell ref="AJM15:AJN15"/>
    <mergeCell ref="AJO15:AJP15"/>
    <mergeCell ref="AIS15:AIT15"/>
    <mergeCell ref="AIU15:AIV15"/>
    <mergeCell ref="AIW15:AIX15"/>
    <mergeCell ref="AIY15:AIZ15"/>
    <mergeCell ref="AJA15:AJB15"/>
    <mergeCell ref="AJC15:AJD15"/>
    <mergeCell ref="AIG15:AIH15"/>
    <mergeCell ref="AII15:AIJ15"/>
    <mergeCell ref="AIK15:AIL15"/>
    <mergeCell ref="AIM15:AIN15"/>
    <mergeCell ref="AIO15:AIP15"/>
    <mergeCell ref="AIQ15:AIR15"/>
    <mergeCell ref="AHU15:AHV15"/>
    <mergeCell ref="AHW15:AHX15"/>
    <mergeCell ref="AHY15:AHZ15"/>
    <mergeCell ref="AIA15:AIB15"/>
    <mergeCell ref="AIC15:AID15"/>
    <mergeCell ref="AIE15:AIF15"/>
    <mergeCell ref="AMW15:AMX15"/>
    <mergeCell ref="AMY15:AMZ15"/>
    <mergeCell ref="ANA15:ANB15"/>
    <mergeCell ref="ANC15:AND15"/>
    <mergeCell ref="ANE15:ANF15"/>
    <mergeCell ref="ANG15:ANH15"/>
    <mergeCell ref="AMK15:AML15"/>
    <mergeCell ref="AMM15:AMN15"/>
    <mergeCell ref="AMO15:AMP15"/>
    <mergeCell ref="AMQ15:AMR15"/>
    <mergeCell ref="AMS15:AMT15"/>
    <mergeCell ref="AMU15:AMV15"/>
    <mergeCell ref="ALY15:ALZ15"/>
    <mergeCell ref="AMA15:AMB15"/>
    <mergeCell ref="AMC15:AMD15"/>
    <mergeCell ref="AME15:AMF15"/>
    <mergeCell ref="AMG15:AMH15"/>
    <mergeCell ref="AMI15:AMJ15"/>
    <mergeCell ref="ALM15:ALN15"/>
    <mergeCell ref="ALO15:ALP15"/>
    <mergeCell ref="ALQ15:ALR15"/>
    <mergeCell ref="ALS15:ALT15"/>
    <mergeCell ref="ALU15:ALV15"/>
    <mergeCell ref="ALW15:ALX15"/>
    <mergeCell ref="ALA15:ALB15"/>
    <mergeCell ref="ALC15:ALD15"/>
    <mergeCell ref="ALE15:ALF15"/>
    <mergeCell ref="ALG15:ALH15"/>
    <mergeCell ref="ALI15:ALJ15"/>
    <mergeCell ref="ALK15:ALL15"/>
    <mergeCell ref="AKO15:AKP15"/>
    <mergeCell ref="AKQ15:AKR15"/>
    <mergeCell ref="AKS15:AKT15"/>
    <mergeCell ref="AKU15:AKV15"/>
    <mergeCell ref="AKW15:AKX15"/>
    <mergeCell ref="AKY15:AKZ15"/>
    <mergeCell ref="APQ15:APR15"/>
    <mergeCell ref="APS15:APT15"/>
    <mergeCell ref="APU15:APV15"/>
    <mergeCell ref="APW15:APX15"/>
    <mergeCell ref="APY15:APZ15"/>
    <mergeCell ref="AQA15:AQB15"/>
    <mergeCell ref="APE15:APF15"/>
    <mergeCell ref="APG15:APH15"/>
    <mergeCell ref="API15:APJ15"/>
    <mergeCell ref="APK15:APL15"/>
    <mergeCell ref="APM15:APN15"/>
    <mergeCell ref="APO15:APP15"/>
    <mergeCell ref="AOS15:AOT15"/>
    <mergeCell ref="AOU15:AOV15"/>
    <mergeCell ref="AOW15:AOX15"/>
    <mergeCell ref="AOY15:AOZ15"/>
    <mergeCell ref="APA15:APB15"/>
    <mergeCell ref="APC15:APD15"/>
    <mergeCell ref="AOG15:AOH15"/>
    <mergeCell ref="AOI15:AOJ15"/>
    <mergeCell ref="AOK15:AOL15"/>
    <mergeCell ref="AOM15:AON15"/>
    <mergeCell ref="AOO15:AOP15"/>
    <mergeCell ref="AOQ15:AOR15"/>
    <mergeCell ref="ANU15:ANV15"/>
    <mergeCell ref="ANW15:ANX15"/>
    <mergeCell ref="ANY15:ANZ15"/>
    <mergeCell ref="AOA15:AOB15"/>
    <mergeCell ref="AOC15:AOD15"/>
    <mergeCell ref="AOE15:AOF15"/>
    <mergeCell ref="ANI15:ANJ15"/>
    <mergeCell ref="ANK15:ANL15"/>
    <mergeCell ref="ANM15:ANN15"/>
    <mergeCell ref="ANO15:ANP15"/>
    <mergeCell ref="ANQ15:ANR15"/>
    <mergeCell ref="ANS15:ANT15"/>
    <mergeCell ref="ASK15:ASL15"/>
    <mergeCell ref="ASM15:ASN15"/>
    <mergeCell ref="ASO15:ASP15"/>
    <mergeCell ref="ASQ15:ASR15"/>
    <mergeCell ref="ASS15:AST15"/>
    <mergeCell ref="ASU15:ASV15"/>
    <mergeCell ref="ARY15:ARZ15"/>
    <mergeCell ref="ASA15:ASB15"/>
    <mergeCell ref="ASC15:ASD15"/>
    <mergeCell ref="ASE15:ASF15"/>
    <mergeCell ref="ASG15:ASH15"/>
    <mergeCell ref="ASI15:ASJ15"/>
    <mergeCell ref="ARM15:ARN15"/>
    <mergeCell ref="ARO15:ARP15"/>
    <mergeCell ref="ARQ15:ARR15"/>
    <mergeCell ref="ARS15:ART15"/>
    <mergeCell ref="ARU15:ARV15"/>
    <mergeCell ref="ARW15:ARX15"/>
    <mergeCell ref="ARA15:ARB15"/>
    <mergeCell ref="ARC15:ARD15"/>
    <mergeCell ref="ARE15:ARF15"/>
    <mergeCell ref="ARG15:ARH15"/>
    <mergeCell ref="ARI15:ARJ15"/>
    <mergeCell ref="ARK15:ARL15"/>
    <mergeCell ref="AQO15:AQP15"/>
    <mergeCell ref="AQQ15:AQR15"/>
    <mergeCell ref="AQS15:AQT15"/>
    <mergeCell ref="AQU15:AQV15"/>
    <mergeCell ref="AQW15:AQX15"/>
    <mergeCell ref="AQY15:AQZ15"/>
    <mergeCell ref="AQC15:AQD15"/>
    <mergeCell ref="AQE15:AQF15"/>
    <mergeCell ref="AQG15:AQH15"/>
    <mergeCell ref="AQI15:AQJ15"/>
    <mergeCell ref="AQK15:AQL15"/>
    <mergeCell ref="AQM15:AQN15"/>
    <mergeCell ref="AVE15:AVF15"/>
    <mergeCell ref="AVG15:AVH15"/>
    <mergeCell ref="AVI15:AVJ15"/>
    <mergeCell ref="AVK15:AVL15"/>
    <mergeCell ref="AVM15:AVN15"/>
    <mergeCell ref="AVO15:AVP15"/>
    <mergeCell ref="AUS15:AUT15"/>
    <mergeCell ref="AUU15:AUV15"/>
    <mergeCell ref="AUW15:AUX15"/>
    <mergeCell ref="AUY15:AUZ15"/>
    <mergeCell ref="AVA15:AVB15"/>
    <mergeCell ref="AVC15:AVD15"/>
    <mergeCell ref="AUG15:AUH15"/>
    <mergeCell ref="AUI15:AUJ15"/>
    <mergeCell ref="AUK15:AUL15"/>
    <mergeCell ref="AUM15:AUN15"/>
    <mergeCell ref="AUO15:AUP15"/>
    <mergeCell ref="AUQ15:AUR15"/>
    <mergeCell ref="ATU15:ATV15"/>
    <mergeCell ref="ATW15:ATX15"/>
    <mergeCell ref="ATY15:ATZ15"/>
    <mergeCell ref="AUA15:AUB15"/>
    <mergeCell ref="AUC15:AUD15"/>
    <mergeCell ref="AUE15:AUF15"/>
    <mergeCell ref="ATI15:ATJ15"/>
    <mergeCell ref="ATK15:ATL15"/>
    <mergeCell ref="ATM15:ATN15"/>
    <mergeCell ref="ATO15:ATP15"/>
    <mergeCell ref="ATQ15:ATR15"/>
    <mergeCell ref="ATS15:ATT15"/>
    <mergeCell ref="ASW15:ASX15"/>
    <mergeCell ref="ASY15:ASZ15"/>
    <mergeCell ref="ATA15:ATB15"/>
    <mergeCell ref="ATC15:ATD15"/>
    <mergeCell ref="ATE15:ATF15"/>
    <mergeCell ref="ATG15:ATH15"/>
    <mergeCell ref="AXY15:AXZ15"/>
    <mergeCell ref="AYA15:AYB15"/>
    <mergeCell ref="AYC15:AYD15"/>
    <mergeCell ref="AYE15:AYF15"/>
    <mergeCell ref="AYG15:AYH15"/>
    <mergeCell ref="AYI15:AYJ15"/>
    <mergeCell ref="AXM15:AXN15"/>
    <mergeCell ref="AXO15:AXP15"/>
    <mergeCell ref="AXQ15:AXR15"/>
    <mergeCell ref="AXS15:AXT15"/>
    <mergeCell ref="AXU15:AXV15"/>
    <mergeCell ref="AXW15:AXX15"/>
    <mergeCell ref="AXA15:AXB15"/>
    <mergeCell ref="AXC15:AXD15"/>
    <mergeCell ref="AXE15:AXF15"/>
    <mergeCell ref="AXG15:AXH15"/>
    <mergeCell ref="AXI15:AXJ15"/>
    <mergeCell ref="AXK15:AXL15"/>
    <mergeCell ref="AWO15:AWP15"/>
    <mergeCell ref="AWQ15:AWR15"/>
    <mergeCell ref="AWS15:AWT15"/>
    <mergeCell ref="AWU15:AWV15"/>
    <mergeCell ref="AWW15:AWX15"/>
    <mergeCell ref="AWY15:AWZ15"/>
    <mergeCell ref="AWC15:AWD15"/>
    <mergeCell ref="AWE15:AWF15"/>
    <mergeCell ref="AWG15:AWH15"/>
    <mergeCell ref="AWI15:AWJ15"/>
    <mergeCell ref="AWK15:AWL15"/>
    <mergeCell ref="AWM15:AWN15"/>
    <mergeCell ref="AVQ15:AVR15"/>
    <mergeCell ref="AVS15:AVT15"/>
    <mergeCell ref="AVU15:AVV15"/>
    <mergeCell ref="AVW15:AVX15"/>
    <mergeCell ref="AVY15:AVZ15"/>
    <mergeCell ref="AWA15:AWB15"/>
    <mergeCell ref="BAS15:BAT15"/>
    <mergeCell ref="BAU15:BAV15"/>
    <mergeCell ref="BAW15:BAX15"/>
    <mergeCell ref="BAY15:BAZ15"/>
    <mergeCell ref="BBA15:BBB15"/>
    <mergeCell ref="BBC15:BBD15"/>
    <mergeCell ref="BAG15:BAH15"/>
    <mergeCell ref="BAI15:BAJ15"/>
    <mergeCell ref="BAK15:BAL15"/>
    <mergeCell ref="BAM15:BAN15"/>
    <mergeCell ref="BAO15:BAP15"/>
    <mergeCell ref="BAQ15:BAR15"/>
    <mergeCell ref="AZU15:AZV15"/>
    <mergeCell ref="AZW15:AZX15"/>
    <mergeCell ref="AZY15:AZZ15"/>
    <mergeCell ref="BAA15:BAB15"/>
    <mergeCell ref="BAC15:BAD15"/>
    <mergeCell ref="BAE15:BAF15"/>
    <mergeCell ref="AZI15:AZJ15"/>
    <mergeCell ref="AZK15:AZL15"/>
    <mergeCell ref="AZM15:AZN15"/>
    <mergeCell ref="AZO15:AZP15"/>
    <mergeCell ref="AZQ15:AZR15"/>
    <mergeCell ref="AZS15:AZT15"/>
    <mergeCell ref="AYW15:AYX15"/>
    <mergeCell ref="AYY15:AYZ15"/>
    <mergeCell ref="AZA15:AZB15"/>
    <mergeCell ref="AZC15:AZD15"/>
    <mergeCell ref="AZE15:AZF15"/>
    <mergeCell ref="AZG15:AZH15"/>
    <mergeCell ref="AYK15:AYL15"/>
    <mergeCell ref="AYM15:AYN15"/>
    <mergeCell ref="AYO15:AYP15"/>
    <mergeCell ref="AYQ15:AYR15"/>
    <mergeCell ref="AYS15:AYT15"/>
    <mergeCell ref="AYU15:AYV15"/>
    <mergeCell ref="BDM15:BDN15"/>
    <mergeCell ref="BDO15:BDP15"/>
    <mergeCell ref="BDQ15:BDR15"/>
    <mergeCell ref="BDS15:BDT15"/>
    <mergeCell ref="BDU15:BDV15"/>
    <mergeCell ref="BDW15:BDX15"/>
    <mergeCell ref="BDA15:BDB15"/>
    <mergeCell ref="BDC15:BDD15"/>
    <mergeCell ref="BDE15:BDF15"/>
    <mergeCell ref="BDG15:BDH15"/>
    <mergeCell ref="BDI15:BDJ15"/>
    <mergeCell ref="BDK15:BDL15"/>
    <mergeCell ref="BCO15:BCP15"/>
    <mergeCell ref="BCQ15:BCR15"/>
    <mergeCell ref="BCS15:BCT15"/>
    <mergeCell ref="BCU15:BCV15"/>
    <mergeCell ref="BCW15:BCX15"/>
    <mergeCell ref="BCY15:BCZ15"/>
    <mergeCell ref="BCC15:BCD15"/>
    <mergeCell ref="BCE15:BCF15"/>
    <mergeCell ref="BCG15:BCH15"/>
    <mergeCell ref="BCI15:BCJ15"/>
    <mergeCell ref="BCK15:BCL15"/>
    <mergeCell ref="BCM15:BCN15"/>
    <mergeCell ref="BBQ15:BBR15"/>
    <mergeCell ref="BBS15:BBT15"/>
    <mergeCell ref="BBU15:BBV15"/>
    <mergeCell ref="BBW15:BBX15"/>
    <mergeCell ref="BBY15:BBZ15"/>
    <mergeCell ref="BCA15:BCB15"/>
    <mergeCell ref="BBE15:BBF15"/>
    <mergeCell ref="BBG15:BBH15"/>
    <mergeCell ref="BBI15:BBJ15"/>
    <mergeCell ref="BBK15:BBL15"/>
    <mergeCell ref="BBM15:BBN15"/>
    <mergeCell ref="BBO15:BBP15"/>
    <mergeCell ref="BGG15:BGH15"/>
    <mergeCell ref="BGI15:BGJ15"/>
    <mergeCell ref="BGK15:BGL15"/>
    <mergeCell ref="BGM15:BGN15"/>
    <mergeCell ref="BGO15:BGP15"/>
    <mergeCell ref="BGQ15:BGR15"/>
    <mergeCell ref="BFU15:BFV15"/>
    <mergeCell ref="BFW15:BFX15"/>
    <mergeCell ref="BFY15:BFZ15"/>
    <mergeCell ref="BGA15:BGB15"/>
    <mergeCell ref="BGC15:BGD15"/>
    <mergeCell ref="BGE15:BGF15"/>
    <mergeCell ref="BFI15:BFJ15"/>
    <mergeCell ref="BFK15:BFL15"/>
    <mergeCell ref="BFM15:BFN15"/>
    <mergeCell ref="BFO15:BFP15"/>
    <mergeCell ref="BFQ15:BFR15"/>
    <mergeCell ref="BFS15:BFT15"/>
    <mergeCell ref="BEW15:BEX15"/>
    <mergeCell ref="BEY15:BEZ15"/>
    <mergeCell ref="BFA15:BFB15"/>
    <mergeCell ref="BFC15:BFD15"/>
    <mergeCell ref="BFE15:BFF15"/>
    <mergeCell ref="BFG15:BFH15"/>
    <mergeCell ref="BEK15:BEL15"/>
    <mergeCell ref="BEM15:BEN15"/>
    <mergeCell ref="BEO15:BEP15"/>
    <mergeCell ref="BEQ15:BER15"/>
    <mergeCell ref="BES15:BET15"/>
    <mergeCell ref="BEU15:BEV15"/>
    <mergeCell ref="BDY15:BDZ15"/>
    <mergeCell ref="BEA15:BEB15"/>
    <mergeCell ref="BEC15:BED15"/>
    <mergeCell ref="BEE15:BEF15"/>
    <mergeCell ref="BEG15:BEH15"/>
    <mergeCell ref="BEI15:BEJ15"/>
    <mergeCell ref="BJA15:BJB15"/>
    <mergeCell ref="BJC15:BJD15"/>
    <mergeCell ref="BJE15:BJF15"/>
    <mergeCell ref="BJG15:BJH15"/>
    <mergeCell ref="BJI15:BJJ15"/>
    <mergeCell ref="BJK15:BJL15"/>
    <mergeCell ref="BIO15:BIP15"/>
    <mergeCell ref="BIQ15:BIR15"/>
    <mergeCell ref="BIS15:BIT15"/>
    <mergeCell ref="BIU15:BIV15"/>
    <mergeCell ref="BIW15:BIX15"/>
    <mergeCell ref="BIY15:BIZ15"/>
    <mergeCell ref="BIC15:BID15"/>
    <mergeCell ref="BIE15:BIF15"/>
    <mergeCell ref="BIG15:BIH15"/>
    <mergeCell ref="BII15:BIJ15"/>
    <mergeCell ref="BIK15:BIL15"/>
    <mergeCell ref="BIM15:BIN15"/>
    <mergeCell ref="BHQ15:BHR15"/>
    <mergeCell ref="BHS15:BHT15"/>
    <mergeCell ref="BHU15:BHV15"/>
    <mergeCell ref="BHW15:BHX15"/>
    <mergeCell ref="BHY15:BHZ15"/>
    <mergeCell ref="BIA15:BIB15"/>
    <mergeCell ref="BHE15:BHF15"/>
    <mergeCell ref="BHG15:BHH15"/>
    <mergeCell ref="BHI15:BHJ15"/>
    <mergeCell ref="BHK15:BHL15"/>
    <mergeCell ref="BHM15:BHN15"/>
    <mergeCell ref="BHO15:BHP15"/>
    <mergeCell ref="BGS15:BGT15"/>
    <mergeCell ref="BGU15:BGV15"/>
    <mergeCell ref="BGW15:BGX15"/>
    <mergeCell ref="BGY15:BGZ15"/>
    <mergeCell ref="BHA15:BHB15"/>
    <mergeCell ref="BHC15:BHD15"/>
    <mergeCell ref="BLU15:BLV15"/>
    <mergeCell ref="BLW15:BLX15"/>
    <mergeCell ref="BLY15:BLZ15"/>
    <mergeCell ref="BMA15:BMB15"/>
    <mergeCell ref="BMC15:BMD15"/>
    <mergeCell ref="BME15:BMF15"/>
    <mergeCell ref="BLI15:BLJ15"/>
    <mergeCell ref="BLK15:BLL15"/>
    <mergeCell ref="BLM15:BLN15"/>
    <mergeCell ref="BLO15:BLP15"/>
    <mergeCell ref="BLQ15:BLR15"/>
    <mergeCell ref="BLS15:BLT15"/>
    <mergeCell ref="BKW15:BKX15"/>
    <mergeCell ref="BKY15:BKZ15"/>
    <mergeCell ref="BLA15:BLB15"/>
    <mergeCell ref="BLC15:BLD15"/>
    <mergeCell ref="BLE15:BLF15"/>
    <mergeCell ref="BLG15:BLH15"/>
    <mergeCell ref="BKK15:BKL15"/>
    <mergeCell ref="BKM15:BKN15"/>
    <mergeCell ref="BKO15:BKP15"/>
    <mergeCell ref="BKQ15:BKR15"/>
    <mergeCell ref="BKS15:BKT15"/>
    <mergeCell ref="BKU15:BKV15"/>
    <mergeCell ref="BJY15:BJZ15"/>
    <mergeCell ref="BKA15:BKB15"/>
    <mergeCell ref="BKC15:BKD15"/>
    <mergeCell ref="BKE15:BKF15"/>
    <mergeCell ref="BKG15:BKH15"/>
    <mergeCell ref="BKI15:BKJ15"/>
    <mergeCell ref="BJM15:BJN15"/>
    <mergeCell ref="BJO15:BJP15"/>
    <mergeCell ref="BJQ15:BJR15"/>
    <mergeCell ref="BJS15:BJT15"/>
    <mergeCell ref="BJU15:BJV15"/>
    <mergeCell ref="BJW15:BJX15"/>
    <mergeCell ref="BOO15:BOP15"/>
    <mergeCell ref="BOQ15:BOR15"/>
    <mergeCell ref="BOS15:BOT15"/>
    <mergeCell ref="BOU15:BOV15"/>
    <mergeCell ref="BOW15:BOX15"/>
    <mergeCell ref="BOY15:BOZ15"/>
    <mergeCell ref="BOC15:BOD15"/>
    <mergeCell ref="BOE15:BOF15"/>
    <mergeCell ref="BOG15:BOH15"/>
    <mergeCell ref="BOI15:BOJ15"/>
    <mergeCell ref="BOK15:BOL15"/>
    <mergeCell ref="BOM15:BON15"/>
    <mergeCell ref="BNQ15:BNR15"/>
    <mergeCell ref="BNS15:BNT15"/>
    <mergeCell ref="BNU15:BNV15"/>
    <mergeCell ref="BNW15:BNX15"/>
    <mergeCell ref="BNY15:BNZ15"/>
    <mergeCell ref="BOA15:BOB15"/>
    <mergeCell ref="BNE15:BNF15"/>
    <mergeCell ref="BNG15:BNH15"/>
    <mergeCell ref="BNI15:BNJ15"/>
    <mergeCell ref="BNK15:BNL15"/>
    <mergeCell ref="BNM15:BNN15"/>
    <mergeCell ref="BNO15:BNP15"/>
    <mergeCell ref="BMS15:BMT15"/>
    <mergeCell ref="BMU15:BMV15"/>
    <mergeCell ref="BMW15:BMX15"/>
    <mergeCell ref="BMY15:BMZ15"/>
    <mergeCell ref="BNA15:BNB15"/>
    <mergeCell ref="BNC15:BND15"/>
    <mergeCell ref="BMG15:BMH15"/>
    <mergeCell ref="BMI15:BMJ15"/>
    <mergeCell ref="BMK15:BML15"/>
    <mergeCell ref="BMM15:BMN15"/>
    <mergeCell ref="BMO15:BMP15"/>
    <mergeCell ref="BMQ15:BMR15"/>
    <mergeCell ref="BRI15:BRJ15"/>
    <mergeCell ref="BRK15:BRL15"/>
    <mergeCell ref="BRM15:BRN15"/>
    <mergeCell ref="BRO15:BRP15"/>
    <mergeCell ref="BRQ15:BRR15"/>
    <mergeCell ref="BRS15:BRT15"/>
    <mergeCell ref="BQW15:BQX15"/>
    <mergeCell ref="BQY15:BQZ15"/>
    <mergeCell ref="BRA15:BRB15"/>
    <mergeCell ref="BRC15:BRD15"/>
    <mergeCell ref="BRE15:BRF15"/>
    <mergeCell ref="BRG15:BRH15"/>
    <mergeCell ref="BQK15:BQL15"/>
    <mergeCell ref="BQM15:BQN15"/>
    <mergeCell ref="BQO15:BQP15"/>
    <mergeCell ref="BQQ15:BQR15"/>
    <mergeCell ref="BQS15:BQT15"/>
    <mergeCell ref="BQU15:BQV15"/>
    <mergeCell ref="BPY15:BPZ15"/>
    <mergeCell ref="BQA15:BQB15"/>
    <mergeCell ref="BQC15:BQD15"/>
    <mergeCell ref="BQE15:BQF15"/>
    <mergeCell ref="BQG15:BQH15"/>
    <mergeCell ref="BQI15:BQJ15"/>
    <mergeCell ref="BPM15:BPN15"/>
    <mergeCell ref="BPO15:BPP15"/>
    <mergeCell ref="BPQ15:BPR15"/>
    <mergeCell ref="BPS15:BPT15"/>
    <mergeCell ref="BPU15:BPV15"/>
    <mergeCell ref="BPW15:BPX15"/>
    <mergeCell ref="BPA15:BPB15"/>
    <mergeCell ref="BPC15:BPD15"/>
    <mergeCell ref="BPE15:BPF15"/>
    <mergeCell ref="BPG15:BPH15"/>
    <mergeCell ref="BPI15:BPJ15"/>
    <mergeCell ref="BPK15:BPL15"/>
    <mergeCell ref="BUC15:BUD15"/>
    <mergeCell ref="BUE15:BUF15"/>
    <mergeCell ref="BUG15:BUH15"/>
    <mergeCell ref="BUI15:BUJ15"/>
    <mergeCell ref="BUK15:BUL15"/>
    <mergeCell ref="BUM15:BUN15"/>
    <mergeCell ref="BTQ15:BTR15"/>
    <mergeCell ref="BTS15:BTT15"/>
    <mergeCell ref="BTU15:BTV15"/>
    <mergeCell ref="BTW15:BTX15"/>
    <mergeCell ref="BTY15:BTZ15"/>
    <mergeCell ref="BUA15:BUB15"/>
    <mergeCell ref="BTE15:BTF15"/>
    <mergeCell ref="BTG15:BTH15"/>
    <mergeCell ref="BTI15:BTJ15"/>
    <mergeCell ref="BTK15:BTL15"/>
    <mergeCell ref="BTM15:BTN15"/>
    <mergeCell ref="BTO15:BTP15"/>
    <mergeCell ref="BSS15:BST15"/>
    <mergeCell ref="BSU15:BSV15"/>
    <mergeCell ref="BSW15:BSX15"/>
    <mergeCell ref="BSY15:BSZ15"/>
    <mergeCell ref="BTA15:BTB15"/>
    <mergeCell ref="BTC15:BTD15"/>
    <mergeCell ref="BSG15:BSH15"/>
    <mergeCell ref="BSI15:BSJ15"/>
    <mergeCell ref="BSK15:BSL15"/>
    <mergeCell ref="BSM15:BSN15"/>
    <mergeCell ref="BSO15:BSP15"/>
    <mergeCell ref="BSQ15:BSR15"/>
    <mergeCell ref="BRU15:BRV15"/>
    <mergeCell ref="BRW15:BRX15"/>
    <mergeCell ref="BRY15:BRZ15"/>
    <mergeCell ref="BSA15:BSB15"/>
    <mergeCell ref="BSC15:BSD15"/>
    <mergeCell ref="BSE15:BSF15"/>
    <mergeCell ref="BWW15:BWX15"/>
    <mergeCell ref="BWY15:BWZ15"/>
    <mergeCell ref="BXA15:BXB15"/>
    <mergeCell ref="BXC15:BXD15"/>
    <mergeCell ref="BXE15:BXF15"/>
    <mergeCell ref="BXG15:BXH15"/>
    <mergeCell ref="BWK15:BWL15"/>
    <mergeCell ref="BWM15:BWN15"/>
    <mergeCell ref="BWO15:BWP15"/>
    <mergeCell ref="BWQ15:BWR15"/>
    <mergeCell ref="BWS15:BWT15"/>
    <mergeCell ref="BWU15:BWV15"/>
    <mergeCell ref="BVY15:BVZ15"/>
    <mergeCell ref="BWA15:BWB15"/>
    <mergeCell ref="BWC15:BWD15"/>
    <mergeCell ref="BWE15:BWF15"/>
    <mergeCell ref="BWG15:BWH15"/>
    <mergeCell ref="BWI15:BWJ15"/>
    <mergeCell ref="BVM15:BVN15"/>
    <mergeCell ref="BVO15:BVP15"/>
    <mergeCell ref="BVQ15:BVR15"/>
    <mergeCell ref="BVS15:BVT15"/>
    <mergeCell ref="BVU15:BVV15"/>
    <mergeCell ref="BVW15:BVX15"/>
    <mergeCell ref="BVA15:BVB15"/>
    <mergeCell ref="BVC15:BVD15"/>
    <mergeCell ref="BVE15:BVF15"/>
    <mergeCell ref="BVG15:BVH15"/>
    <mergeCell ref="BVI15:BVJ15"/>
    <mergeCell ref="BVK15:BVL15"/>
    <mergeCell ref="BUO15:BUP15"/>
    <mergeCell ref="BUQ15:BUR15"/>
    <mergeCell ref="BUS15:BUT15"/>
    <mergeCell ref="BUU15:BUV15"/>
    <mergeCell ref="BUW15:BUX15"/>
    <mergeCell ref="BUY15:BUZ15"/>
    <mergeCell ref="BZQ15:BZR15"/>
    <mergeCell ref="BZS15:BZT15"/>
    <mergeCell ref="BZU15:BZV15"/>
    <mergeCell ref="BZW15:BZX15"/>
    <mergeCell ref="BZY15:BZZ15"/>
    <mergeCell ref="CAA15:CAB15"/>
    <mergeCell ref="BZE15:BZF15"/>
    <mergeCell ref="BZG15:BZH15"/>
    <mergeCell ref="BZI15:BZJ15"/>
    <mergeCell ref="BZK15:BZL15"/>
    <mergeCell ref="BZM15:BZN15"/>
    <mergeCell ref="BZO15:BZP15"/>
    <mergeCell ref="BYS15:BYT15"/>
    <mergeCell ref="BYU15:BYV15"/>
    <mergeCell ref="BYW15:BYX15"/>
    <mergeCell ref="BYY15:BYZ15"/>
    <mergeCell ref="BZA15:BZB15"/>
    <mergeCell ref="BZC15:BZD15"/>
    <mergeCell ref="BYG15:BYH15"/>
    <mergeCell ref="BYI15:BYJ15"/>
    <mergeCell ref="BYK15:BYL15"/>
    <mergeCell ref="BYM15:BYN15"/>
    <mergeCell ref="BYO15:BYP15"/>
    <mergeCell ref="BYQ15:BYR15"/>
    <mergeCell ref="BXU15:BXV15"/>
    <mergeCell ref="BXW15:BXX15"/>
    <mergeCell ref="BXY15:BXZ15"/>
    <mergeCell ref="BYA15:BYB15"/>
    <mergeCell ref="BYC15:BYD15"/>
    <mergeCell ref="BYE15:BYF15"/>
    <mergeCell ref="BXI15:BXJ15"/>
    <mergeCell ref="BXK15:BXL15"/>
    <mergeCell ref="BXM15:BXN15"/>
    <mergeCell ref="BXO15:BXP15"/>
    <mergeCell ref="BXQ15:BXR15"/>
    <mergeCell ref="BXS15:BXT15"/>
    <mergeCell ref="CCK15:CCL15"/>
    <mergeCell ref="CCM15:CCN15"/>
    <mergeCell ref="CCO15:CCP15"/>
    <mergeCell ref="CCQ15:CCR15"/>
    <mergeCell ref="CCS15:CCT15"/>
    <mergeCell ref="CCU15:CCV15"/>
    <mergeCell ref="CBY15:CBZ15"/>
    <mergeCell ref="CCA15:CCB15"/>
    <mergeCell ref="CCC15:CCD15"/>
    <mergeCell ref="CCE15:CCF15"/>
    <mergeCell ref="CCG15:CCH15"/>
    <mergeCell ref="CCI15:CCJ15"/>
    <mergeCell ref="CBM15:CBN15"/>
    <mergeCell ref="CBO15:CBP15"/>
    <mergeCell ref="CBQ15:CBR15"/>
    <mergeCell ref="CBS15:CBT15"/>
    <mergeCell ref="CBU15:CBV15"/>
    <mergeCell ref="CBW15:CBX15"/>
    <mergeCell ref="CBA15:CBB15"/>
    <mergeCell ref="CBC15:CBD15"/>
    <mergeCell ref="CBE15:CBF15"/>
    <mergeCell ref="CBG15:CBH15"/>
    <mergeCell ref="CBI15:CBJ15"/>
    <mergeCell ref="CBK15:CBL15"/>
    <mergeCell ref="CAO15:CAP15"/>
    <mergeCell ref="CAQ15:CAR15"/>
    <mergeCell ref="CAS15:CAT15"/>
    <mergeCell ref="CAU15:CAV15"/>
    <mergeCell ref="CAW15:CAX15"/>
    <mergeCell ref="CAY15:CAZ15"/>
    <mergeCell ref="CAC15:CAD15"/>
    <mergeCell ref="CAE15:CAF15"/>
    <mergeCell ref="CAG15:CAH15"/>
    <mergeCell ref="CAI15:CAJ15"/>
    <mergeCell ref="CAK15:CAL15"/>
    <mergeCell ref="CAM15:CAN15"/>
    <mergeCell ref="CFE15:CFF15"/>
    <mergeCell ref="CFG15:CFH15"/>
    <mergeCell ref="CFI15:CFJ15"/>
    <mergeCell ref="CFK15:CFL15"/>
    <mergeCell ref="CFM15:CFN15"/>
    <mergeCell ref="CFO15:CFP15"/>
    <mergeCell ref="CES15:CET15"/>
    <mergeCell ref="CEU15:CEV15"/>
    <mergeCell ref="CEW15:CEX15"/>
    <mergeCell ref="CEY15:CEZ15"/>
    <mergeCell ref="CFA15:CFB15"/>
    <mergeCell ref="CFC15:CFD15"/>
    <mergeCell ref="CEG15:CEH15"/>
    <mergeCell ref="CEI15:CEJ15"/>
    <mergeCell ref="CEK15:CEL15"/>
    <mergeCell ref="CEM15:CEN15"/>
    <mergeCell ref="CEO15:CEP15"/>
    <mergeCell ref="CEQ15:CER15"/>
    <mergeCell ref="CDU15:CDV15"/>
    <mergeCell ref="CDW15:CDX15"/>
    <mergeCell ref="CDY15:CDZ15"/>
    <mergeCell ref="CEA15:CEB15"/>
    <mergeCell ref="CEC15:CED15"/>
    <mergeCell ref="CEE15:CEF15"/>
    <mergeCell ref="CDI15:CDJ15"/>
    <mergeCell ref="CDK15:CDL15"/>
    <mergeCell ref="CDM15:CDN15"/>
    <mergeCell ref="CDO15:CDP15"/>
    <mergeCell ref="CDQ15:CDR15"/>
    <mergeCell ref="CDS15:CDT15"/>
    <mergeCell ref="CCW15:CCX15"/>
    <mergeCell ref="CCY15:CCZ15"/>
    <mergeCell ref="CDA15:CDB15"/>
    <mergeCell ref="CDC15:CDD15"/>
    <mergeCell ref="CDE15:CDF15"/>
    <mergeCell ref="CDG15:CDH15"/>
    <mergeCell ref="CHY15:CHZ15"/>
    <mergeCell ref="CIA15:CIB15"/>
    <mergeCell ref="CIC15:CID15"/>
    <mergeCell ref="CIE15:CIF15"/>
    <mergeCell ref="CIG15:CIH15"/>
    <mergeCell ref="CII15:CIJ15"/>
    <mergeCell ref="CHM15:CHN15"/>
    <mergeCell ref="CHO15:CHP15"/>
    <mergeCell ref="CHQ15:CHR15"/>
    <mergeCell ref="CHS15:CHT15"/>
    <mergeCell ref="CHU15:CHV15"/>
    <mergeCell ref="CHW15:CHX15"/>
    <mergeCell ref="CHA15:CHB15"/>
    <mergeCell ref="CHC15:CHD15"/>
    <mergeCell ref="CHE15:CHF15"/>
    <mergeCell ref="CHG15:CHH15"/>
    <mergeCell ref="CHI15:CHJ15"/>
    <mergeCell ref="CHK15:CHL15"/>
    <mergeCell ref="CGO15:CGP15"/>
    <mergeCell ref="CGQ15:CGR15"/>
    <mergeCell ref="CGS15:CGT15"/>
    <mergeCell ref="CGU15:CGV15"/>
    <mergeCell ref="CGW15:CGX15"/>
    <mergeCell ref="CGY15:CGZ15"/>
    <mergeCell ref="CGC15:CGD15"/>
    <mergeCell ref="CGE15:CGF15"/>
    <mergeCell ref="CGG15:CGH15"/>
    <mergeCell ref="CGI15:CGJ15"/>
    <mergeCell ref="CGK15:CGL15"/>
    <mergeCell ref="CGM15:CGN15"/>
    <mergeCell ref="CFQ15:CFR15"/>
    <mergeCell ref="CFS15:CFT15"/>
    <mergeCell ref="CFU15:CFV15"/>
    <mergeCell ref="CFW15:CFX15"/>
    <mergeCell ref="CFY15:CFZ15"/>
    <mergeCell ref="CGA15:CGB15"/>
    <mergeCell ref="CKS15:CKT15"/>
    <mergeCell ref="CKU15:CKV15"/>
    <mergeCell ref="CKW15:CKX15"/>
    <mergeCell ref="CKY15:CKZ15"/>
    <mergeCell ref="CLA15:CLB15"/>
    <mergeCell ref="CLC15:CLD15"/>
    <mergeCell ref="CKG15:CKH15"/>
    <mergeCell ref="CKI15:CKJ15"/>
    <mergeCell ref="CKK15:CKL15"/>
    <mergeCell ref="CKM15:CKN15"/>
    <mergeCell ref="CKO15:CKP15"/>
    <mergeCell ref="CKQ15:CKR15"/>
    <mergeCell ref="CJU15:CJV15"/>
    <mergeCell ref="CJW15:CJX15"/>
    <mergeCell ref="CJY15:CJZ15"/>
    <mergeCell ref="CKA15:CKB15"/>
    <mergeCell ref="CKC15:CKD15"/>
    <mergeCell ref="CKE15:CKF15"/>
    <mergeCell ref="CJI15:CJJ15"/>
    <mergeCell ref="CJK15:CJL15"/>
    <mergeCell ref="CJM15:CJN15"/>
    <mergeCell ref="CJO15:CJP15"/>
    <mergeCell ref="CJQ15:CJR15"/>
    <mergeCell ref="CJS15:CJT15"/>
    <mergeCell ref="CIW15:CIX15"/>
    <mergeCell ref="CIY15:CIZ15"/>
    <mergeCell ref="CJA15:CJB15"/>
    <mergeCell ref="CJC15:CJD15"/>
    <mergeCell ref="CJE15:CJF15"/>
    <mergeCell ref="CJG15:CJH15"/>
    <mergeCell ref="CIK15:CIL15"/>
    <mergeCell ref="CIM15:CIN15"/>
    <mergeCell ref="CIO15:CIP15"/>
    <mergeCell ref="CIQ15:CIR15"/>
    <mergeCell ref="CIS15:CIT15"/>
    <mergeCell ref="CIU15:CIV15"/>
    <mergeCell ref="CNM15:CNN15"/>
    <mergeCell ref="CNO15:CNP15"/>
    <mergeCell ref="CNQ15:CNR15"/>
    <mergeCell ref="CNS15:CNT15"/>
    <mergeCell ref="CNU15:CNV15"/>
    <mergeCell ref="CNW15:CNX15"/>
    <mergeCell ref="CNA15:CNB15"/>
    <mergeCell ref="CNC15:CND15"/>
    <mergeCell ref="CNE15:CNF15"/>
    <mergeCell ref="CNG15:CNH15"/>
    <mergeCell ref="CNI15:CNJ15"/>
    <mergeCell ref="CNK15:CNL15"/>
    <mergeCell ref="CMO15:CMP15"/>
    <mergeCell ref="CMQ15:CMR15"/>
    <mergeCell ref="CMS15:CMT15"/>
    <mergeCell ref="CMU15:CMV15"/>
    <mergeCell ref="CMW15:CMX15"/>
    <mergeCell ref="CMY15:CMZ15"/>
    <mergeCell ref="CMC15:CMD15"/>
    <mergeCell ref="CME15:CMF15"/>
    <mergeCell ref="CMG15:CMH15"/>
    <mergeCell ref="CMI15:CMJ15"/>
    <mergeCell ref="CMK15:CML15"/>
    <mergeCell ref="CMM15:CMN15"/>
    <mergeCell ref="CLQ15:CLR15"/>
    <mergeCell ref="CLS15:CLT15"/>
    <mergeCell ref="CLU15:CLV15"/>
    <mergeCell ref="CLW15:CLX15"/>
    <mergeCell ref="CLY15:CLZ15"/>
    <mergeCell ref="CMA15:CMB15"/>
    <mergeCell ref="CLE15:CLF15"/>
    <mergeCell ref="CLG15:CLH15"/>
    <mergeCell ref="CLI15:CLJ15"/>
    <mergeCell ref="CLK15:CLL15"/>
    <mergeCell ref="CLM15:CLN15"/>
    <mergeCell ref="CLO15:CLP15"/>
    <mergeCell ref="CQG15:CQH15"/>
    <mergeCell ref="CQI15:CQJ15"/>
    <mergeCell ref="CQK15:CQL15"/>
    <mergeCell ref="CQM15:CQN15"/>
    <mergeCell ref="CQO15:CQP15"/>
    <mergeCell ref="CQQ15:CQR15"/>
    <mergeCell ref="CPU15:CPV15"/>
    <mergeCell ref="CPW15:CPX15"/>
    <mergeCell ref="CPY15:CPZ15"/>
    <mergeCell ref="CQA15:CQB15"/>
    <mergeCell ref="CQC15:CQD15"/>
    <mergeCell ref="CQE15:CQF15"/>
    <mergeCell ref="CPI15:CPJ15"/>
    <mergeCell ref="CPK15:CPL15"/>
    <mergeCell ref="CPM15:CPN15"/>
    <mergeCell ref="CPO15:CPP15"/>
    <mergeCell ref="CPQ15:CPR15"/>
    <mergeCell ref="CPS15:CPT15"/>
    <mergeCell ref="COW15:COX15"/>
    <mergeCell ref="COY15:COZ15"/>
    <mergeCell ref="CPA15:CPB15"/>
    <mergeCell ref="CPC15:CPD15"/>
    <mergeCell ref="CPE15:CPF15"/>
    <mergeCell ref="CPG15:CPH15"/>
    <mergeCell ref="COK15:COL15"/>
    <mergeCell ref="COM15:CON15"/>
    <mergeCell ref="COO15:COP15"/>
    <mergeCell ref="COQ15:COR15"/>
    <mergeCell ref="COS15:COT15"/>
    <mergeCell ref="COU15:COV15"/>
    <mergeCell ref="CNY15:CNZ15"/>
    <mergeCell ref="COA15:COB15"/>
    <mergeCell ref="COC15:COD15"/>
    <mergeCell ref="COE15:COF15"/>
    <mergeCell ref="COG15:COH15"/>
    <mergeCell ref="COI15:COJ15"/>
    <mergeCell ref="CTA15:CTB15"/>
    <mergeCell ref="CTC15:CTD15"/>
    <mergeCell ref="CTE15:CTF15"/>
    <mergeCell ref="CTG15:CTH15"/>
    <mergeCell ref="CTI15:CTJ15"/>
    <mergeCell ref="CTK15:CTL15"/>
    <mergeCell ref="CSO15:CSP15"/>
    <mergeCell ref="CSQ15:CSR15"/>
    <mergeCell ref="CSS15:CST15"/>
    <mergeCell ref="CSU15:CSV15"/>
    <mergeCell ref="CSW15:CSX15"/>
    <mergeCell ref="CSY15:CSZ15"/>
    <mergeCell ref="CSC15:CSD15"/>
    <mergeCell ref="CSE15:CSF15"/>
    <mergeCell ref="CSG15:CSH15"/>
    <mergeCell ref="CSI15:CSJ15"/>
    <mergeCell ref="CSK15:CSL15"/>
    <mergeCell ref="CSM15:CSN15"/>
    <mergeCell ref="CRQ15:CRR15"/>
    <mergeCell ref="CRS15:CRT15"/>
    <mergeCell ref="CRU15:CRV15"/>
    <mergeCell ref="CRW15:CRX15"/>
    <mergeCell ref="CRY15:CRZ15"/>
    <mergeCell ref="CSA15:CSB15"/>
    <mergeCell ref="CRE15:CRF15"/>
    <mergeCell ref="CRG15:CRH15"/>
    <mergeCell ref="CRI15:CRJ15"/>
    <mergeCell ref="CRK15:CRL15"/>
    <mergeCell ref="CRM15:CRN15"/>
    <mergeCell ref="CRO15:CRP15"/>
    <mergeCell ref="CQS15:CQT15"/>
    <mergeCell ref="CQU15:CQV15"/>
    <mergeCell ref="CQW15:CQX15"/>
    <mergeCell ref="CQY15:CQZ15"/>
    <mergeCell ref="CRA15:CRB15"/>
    <mergeCell ref="CRC15:CRD15"/>
    <mergeCell ref="CVU15:CVV15"/>
    <mergeCell ref="CVW15:CVX15"/>
    <mergeCell ref="CVY15:CVZ15"/>
    <mergeCell ref="CWA15:CWB15"/>
    <mergeCell ref="CWC15:CWD15"/>
    <mergeCell ref="CWE15:CWF15"/>
    <mergeCell ref="CVI15:CVJ15"/>
    <mergeCell ref="CVK15:CVL15"/>
    <mergeCell ref="CVM15:CVN15"/>
    <mergeCell ref="CVO15:CVP15"/>
    <mergeCell ref="CVQ15:CVR15"/>
    <mergeCell ref="CVS15:CVT15"/>
    <mergeCell ref="CUW15:CUX15"/>
    <mergeCell ref="CUY15:CUZ15"/>
    <mergeCell ref="CVA15:CVB15"/>
    <mergeCell ref="CVC15:CVD15"/>
    <mergeCell ref="CVE15:CVF15"/>
    <mergeCell ref="CVG15:CVH15"/>
    <mergeCell ref="CUK15:CUL15"/>
    <mergeCell ref="CUM15:CUN15"/>
    <mergeCell ref="CUO15:CUP15"/>
    <mergeCell ref="CUQ15:CUR15"/>
    <mergeCell ref="CUS15:CUT15"/>
    <mergeCell ref="CUU15:CUV15"/>
    <mergeCell ref="CTY15:CTZ15"/>
    <mergeCell ref="CUA15:CUB15"/>
    <mergeCell ref="CUC15:CUD15"/>
    <mergeCell ref="CUE15:CUF15"/>
    <mergeCell ref="CUG15:CUH15"/>
    <mergeCell ref="CUI15:CUJ15"/>
    <mergeCell ref="CTM15:CTN15"/>
    <mergeCell ref="CTO15:CTP15"/>
    <mergeCell ref="CTQ15:CTR15"/>
    <mergeCell ref="CTS15:CTT15"/>
    <mergeCell ref="CTU15:CTV15"/>
    <mergeCell ref="CTW15:CTX15"/>
    <mergeCell ref="CYO15:CYP15"/>
    <mergeCell ref="CYQ15:CYR15"/>
    <mergeCell ref="CYS15:CYT15"/>
    <mergeCell ref="CYU15:CYV15"/>
    <mergeCell ref="CYW15:CYX15"/>
    <mergeCell ref="CYY15:CYZ15"/>
    <mergeCell ref="CYC15:CYD15"/>
    <mergeCell ref="CYE15:CYF15"/>
    <mergeCell ref="CYG15:CYH15"/>
    <mergeCell ref="CYI15:CYJ15"/>
    <mergeCell ref="CYK15:CYL15"/>
    <mergeCell ref="CYM15:CYN15"/>
    <mergeCell ref="CXQ15:CXR15"/>
    <mergeCell ref="CXS15:CXT15"/>
    <mergeCell ref="CXU15:CXV15"/>
    <mergeCell ref="CXW15:CXX15"/>
    <mergeCell ref="CXY15:CXZ15"/>
    <mergeCell ref="CYA15:CYB15"/>
    <mergeCell ref="CXE15:CXF15"/>
    <mergeCell ref="CXG15:CXH15"/>
    <mergeCell ref="CXI15:CXJ15"/>
    <mergeCell ref="CXK15:CXL15"/>
    <mergeCell ref="CXM15:CXN15"/>
    <mergeCell ref="CXO15:CXP15"/>
    <mergeCell ref="CWS15:CWT15"/>
    <mergeCell ref="CWU15:CWV15"/>
    <mergeCell ref="CWW15:CWX15"/>
    <mergeCell ref="CWY15:CWZ15"/>
    <mergeCell ref="CXA15:CXB15"/>
    <mergeCell ref="CXC15:CXD15"/>
    <mergeCell ref="CWG15:CWH15"/>
    <mergeCell ref="CWI15:CWJ15"/>
    <mergeCell ref="CWK15:CWL15"/>
    <mergeCell ref="CWM15:CWN15"/>
    <mergeCell ref="CWO15:CWP15"/>
    <mergeCell ref="CWQ15:CWR15"/>
    <mergeCell ref="DBI15:DBJ15"/>
    <mergeCell ref="DBK15:DBL15"/>
    <mergeCell ref="DBM15:DBN15"/>
    <mergeCell ref="DBO15:DBP15"/>
    <mergeCell ref="DBQ15:DBR15"/>
    <mergeCell ref="DBS15:DBT15"/>
    <mergeCell ref="DAW15:DAX15"/>
    <mergeCell ref="DAY15:DAZ15"/>
    <mergeCell ref="DBA15:DBB15"/>
    <mergeCell ref="DBC15:DBD15"/>
    <mergeCell ref="DBE15:DBF15"/>
    <mergeCell ref="DBG15:DBH15"/>
    <mergeCell ref="DAK15:DAL15"/>
    <mergeCell ref="DAM15:DAN15"/>
    <mergeCell ref="DAO15:DAP15"/>
    <mergeCell ref="DAQ15:DAR15"/>
    <mergeCell ref="DAS15:DAT15"/>
    <mergeCell ref="DAU15:DAV15"/>
    <mergeCell ref="CZY15:CZZ15"/>
    <mergeCell ref="DAA15:DAB15"/>
    <mergeCell ref="DAC15:DAD15"/>
    <mergeCell ref="DAE15:DAF15"/>
    <mergeCell ref="DAG15:DAH15"/>
    <mergeCell ref="DAI15:DAJ15"/>
    <mergeCell ref="CZM15:CZN15"/>
    <mergeCell ref="CZO15:CZP15"/>
    <mergeCell ref="CZQ15:CZR15"/>
    <mergeCell ref="CZS15:CZT15"/>
    <mergeCell ref="CZU15:CZV15"/>
    <mergeCell ref="CZW15:CZX15"/>
    <mergeCell ref="CZA15:CZB15"/>
    <mergeCell ref="CZC15:CZD15"/>
    <mergeCell ref="CZE15:CZF15"/>
    <mergeCell ref="CZG15:CZH15"/>
    <mergeCell ref="CZI15:CZJ15"/>
    <mergeCell ref="CZK15:CZL15"/>
    <mergeCell ref="DEC15:DED15"/>
    <mergeCell ref="DEE15:DEF15"/>
    <mergeCell ref="DEG15:DEH15"/>
    <mergeCell ref="DEI15:DEJ15"/>
    <mergeCell ref="DEK15:DEL15"/>
    <mergeCell ref="DEM15:DEN15"/>
    <mergeCell ref="DDQ15:DDR15"/>
    <mergeCell ref="DDS15:DDT15"/>
    <mergeCell ref="DDU15:DDV15"/>
    <mergeCell ref="DDW15:DDX15"/>
    <mergeCell ref="DDY15:DDZ15"/>
    <mergeCell ref="DEA15:DEB15"/>
    <mergeCell ref="DDE15:DDF15"/>
    <mergeCell ref="DDG15:DDH15"/>
    <mergeCell ref="DDI15:DDJ15"/>
    <mergeCell ref="DDK15:DDL15"/>
    <mergeCell ref="DDM15:DDN15"/>
    <mergeCell ref="DDO15:DDP15"/>
    <mergeCell ref="DCS15:DCT15"/>
    <mergeCell ref="DCU15:DCV15"/>
    <mergeCell ref="DCW15:DCX15"/>
    <mergeCell ref="DCY15:DCZ15"/>
    <mergeCell ref="DDA15:DDB15"/>
    <mergeCell ref="DDC15:DDD15"/>
    <mergeCell ref="DCG15:DCH15"/>
    <mergeCell ref="DCI15:DCJ15"/>
    <mergeCell ref="DCK15:DCL15"/>
    <mergeCell ref="DCM15:DCN15"/>
    <mergeCell ref="DCO15:DCP15"/>
    <mergeCell ref="DCQ15:DCR15"/>
    <mergeCell ref="DBU15:DBV15"/>
    <mergeCell ref="DBW15:DBX15"/>
    <mergeCell ref="DBY15:DBZ15"/>
    <mergeCell ref="DCA15:DCB15"/>
    <mergeCell ref="DCC15:DCD15"/>
    <mergeCell ref="DCE15:DCF15"/>
    <mergeCell ref="DGW15:DGX15"/>
    <mergeCell ref="DGY15:DGZ15"/>
    <mergeCell ref="DHA15:DHB15"/>
    <mergeCell ref="DHC15:DHD15"/>
    <mergeCell ref="DHE15:DHF15"/>
    <mergeCell ref="DHG15:DHH15"/>
    <mergeCell ref="DGK15:DGL15"/>
    <mergeCell ref="DGM15:DGN15"/>
    <mergeCell ref="DGO15:DGP15"/>
    <mergeCell ref="DGQ15:DGR15"/>
    <mergeCell ref="DGS15:DGT15"/>
    <mergeCell ref="DGU15:DGV15"/>
    <mergeCell ref="DFY15:DFZ15"/>
    <mergeCell ref="DGA15:DGB15"/>
    <mergeCell ref="DGC15:DGD15"/>
    <mergeCell ref="DGE15:DGF15"/>
    <mergeCell ref="DGG15:DGH15"/>
    <mergeCell ref="DGI15:DGJ15"/>
    <mergeCell ref="DFM15:DFN15"/>
    <mergeCell ref="DFO15:DFP15"/>
    <mergeCell ref="DFQ15:DFR15"/>
    <mergeCell ref="DFS15:DFT15"/>
    <mergeCell ref="DFU15:DFV15"/>
    <mergeCell ref="DFW15:DFX15"/>
    <mergeCell ref="DFA15:DFB15"/>
    <mergeCell ref="DFC15:DFD15"/>
    <mergeCell ref="DFE15:DFF15"/>
    <mergeCell ref="DFG15:DFH15"/>
    <mergeCell ref="DFI15:DFJ15"/>
    <mergeCell ref="DFK15:DFL15"/>
    <mergeCell ref="DEO15:DEP15"/>
    <mergeCell ref="DEQ15:DER15"/>
    <mergeCell ref="DES15:DET15"/>
    <mergeCell ref="DEU15:DEV15"/>
    <mergeCell ref="DEW15:DEX15"/>
    <mergeCell ref="DEY15:DEZ15"/>
    <mergeCell ref="DJQ15:DJR15"/>
    <mergeCell ref="DJS15:DJT15"/>
    <mergeCell ref="DJU15:DJV15"/>
    <mergeCell ref="DJW15:DJX15"/>
    <mergeCell ref="DJY15:DJZ15"/>
    <mergeCell ref="DKA15:DKB15"/>
    <mergeCell ref="DJE15:DJF15"/>
    <mergeCell ref="DJG15:DJH15"/>
    <mergeCell ref="DJI15:DJJ15"/>
    <mergeCell ref="DJK15:DJL15"/>
    <mergeCell ref="DJM15:DJN15"/>
    <mergeCell ref="DJO15:DJP15"/>
    <mergeCell ref="DIS15:DIT15"/>
    <mergeCell ref="DIU15:DIV15"/>
    <mergeCell ref="DIW15:DIX15"/>
    <mergeCell ref="DIY15:DIZ15"/>
    <mergeCell ref="DJA15:DJB15"/>
    <mergeCell ref="DJC15:DJD15"/>
    <mergeCell ref="DIG15:DIH15"/>
    <mergeCell ref="DII15:DIJ15"/>
    <mergeCell ref="DIK15:DIL15"/>
    <mergeCell ref="DIM15:DIN15"/>
    <mergeCell ref="DIO15:DIP15"/>
    <mergeCell ref="DIQ15:DIR15"/>
    <mergeCell ref="DHU15:DHV15"/>
    <mergeCell ref="DHW15:DHX15"/>
    <mergeCell ref="DHY15:DHZ15"/>
    <mergeCell ref="DIA15:DIB15"/>
    <mergeCell ref="DIC15:DID15"/>
    <mergeCell ref="DIE15:DIF15"/>
    <mergeCell ref="DHI15:DHJ15"/>
    <mergeCell ref="DHK15:DHL15"/>
    <mergeCell ref="DHM15:DHN15"/>
    <mergeCell ref="DHO15:DHP15"/>
    <mergeCell ref="DHQ15:DHR15"/>
    <mergeCell ref="DHS15:DHT15"/>
    <mergeCell ref="DMK15:DML15"/>
    <mergeCell ref="DMM15:DMN15"/>
    <mergeCell ref="DMO15:DMP15"/>
    <mergeCell ref="DMQ15:DMR15"/>
    <mergeCell ref="DMS15:DMT15"/>
    <mergeCell ref="DMU15:DMV15"/>
    <mergeCell ref="DLY15:DLZ15"/>
    <mergeCell ref="DMA15:DMB15"/>
    <mergeCell ref="DMC15:DMD15"/>
    <mergeCell ref="DME15:DMF15"/>
    <mergeCell ref="DMG15:DMH15"/>
    <mergeCell ref="DMI15:DMJ15"/>
    <mergeCell ref="DLM15:DLN15"/>
    <mergeCell ref="DLO15:DLP15"/>
    <mergeCell ref="DLQ15:DLR15"/>
    <mergeCell ref="DLS15:DLT15"/>
    <mergeCell ref="DLU15:DLV15"/>
    <mergeCell ref="DLW15:DLX15"/>
    <mergeCell ref="DLA15:DLB15"/>
    <mergeCell ref="DLC15:DLD15"/>
    <mergeCell ref="DLE15:DLF15"/>
    <mergeCell ref="DLG15:DLH15"/>
    <mergeCell ref="DLI15:DLJ15"/>
    <mergeCell ref="DLK15:DLL15"/>
    <mergeCell ref="DKO15:DKP15"/>
    <mergeCell ref="DKQ15:DKR15"/>
    <mergeCell ref="DKS15:DKT15"/>
    <mergeCell ref="DKU15:DKV15"/>
    <mergeCell ref="DKW15:DKX15"/>
    <mergeCell ref="DKY15:DKZ15"/>
    <mergeCell ref="DKC15:DKD15"/>
    <mergeCell ref="DKE15:DKF15"/>
    <mergeCell ref="DKG15:DKH15"/>
    <mergeCell ref="DKI15:DKJ15"/>
    <mergeCell ref="DKK15:DKL15"/>
    <mergeCell ref="DKM15:DKN15"/>
    <mergeCell ref="DPE15:DPF15"/>
    <mergeCell ref="DPG15:DPH15"/>
    <mergeCell ref="DPI15:DPJ15"/>
    <mergeCell ref="DPK15:DPL15"/>
    <mergeCell ref="DPM15:DPN15"/>
    <mergeCell ref="DPO15:DPP15"/>
    <mergeCell ref="DOS15:DOT15"/>
    <mergeCell ref="DOU15:DOV15"/>
    <mergeCell ref="DOW15:DOX15"/>
    <mergeCell ref="DOY15:DOZ15"/>
    <mergeCell ref="DPA15:DPB15"/>
    <mergeCell ref="DPC15:DPD15"/>
    <mergeCell ref="DOG15:DOH15"/>
    <mergeCell ref="DOI15:DOJ15"/>
    <mergeCell ref="DOK15:DOL15"/>
    <mergeCell ref="DOM15:DON15"/>
    <mergeCell ref="DOO15:DOP15"/>
    <mergeCell ref="DOQ15:DOR15"/>
    <mergeCell ref="DNU15:DNV15"/>
    <mergeCell ref="DNW15:DNX15"/>
    <mergeCell ref="DNY15:DNZ15"/>
    <mergeCell ref="DOA15:DOB15"/>
    <mergeCell ref="DOC15:DOD15"/>
    <mergeCell ref="DOE15:DOF15"/>
    <mergeCell ref="DNI15:DNJ15"/>
    <mergeCell ref="DNK15:DNL15"/>
    <mergeCell ref="DNM15:DNN15"/>
    <mergeCell ref="DNO15:DNP15"/>
    <mergeCell ref="DNQ15:DNR15"/>
    <mergeCell ref="DNS15:DNT15"/>
    <mergeCell ref="DMW15:DMX15"/>
    <mergeCell ref="DMY15:DMZ15"/>
    <mergeCell ref="DNA15:DNB15"/>
    <mergeCell ref="DNC15:DND15"/>
    <mergeCell ref="DNE15:DNF15"/>
    <mergeCell ref="DNG15:DNH15"/>
    <mergeCell ref="DRY15:DRZ15"/>
    <mergeCell ref="DSA15:DSB15"/>
    <mergeCell ref="DSC15:DSD15"/>
    <mergeCell ref="DSE15:DSF15"/>
    <mergeCell ref="DSG15:DSH15"/>
    <mergeCell ref="DSI15:DSJ15"/>
    <mergeCell ref="DRM15:DRN15"/>
    <mergeCell ref="DRO15:DRP15"/>
    <mergeCell ref="DRQ15:DRR15"/>
    <mergeCell ref="DRS15:DRT15"/>
    <mergeCell ref="DRU15:DRV15"/>
    <mergeCell ref="DRW15:DRX15"/>
    <mergeCell ref="DRA15:DRB15"/>
    <mergeCell ref="DRC15:DRD15"/>
    <mergeCell ref="DRE15:DRF15"/>
    <mergeCell ref="DRG15:DRH15"/>
    <mergeCell ref="DRI15:DRJ15"/>
    <mergeCell ref="DRK15:DRL15"/>
    <mergeCell ref="DQO15:DQP15"/>
    <mergeCell ref="DQQ15:DQR15"/>
    <mergeCell ref="DQS15:DQT15"/>
    <mergeCell ref="DQU15:DQV15"/>
    <mergeCell ref="DQW15:DQX15"/>
    <mergeCell ref="DQY15:DQZ15"/>
    <mergeCell ref="DQC15:DQD15"/>
    <mergeCell ref="DQE15:DQF15"/>
    <mergeCell ref="DQG15:DQH15"/>
    <mergeCell ref="DQI15:DQJ15"/>
    <mergeCell ref="DQK15:DQL15"/>
    <mergeCell ref="DQM15:DQN15"/>
    <mergeCell ref="DPQ15:DPR15"/>
    <mergeCell ref="DPS15:DPT15"/>
    <mergeCell ref="DPU15:DPV15"/>
    <mergeCell ref="DPW15:DPX15"/>
    <mergeCell ref="DPY15:DPZ15"/>
    <mergeCell ref="DQA15:DQB15"/>
    <mergeCell ref="DUS15:DUT15"/>
    <mergeCell ref="DUU15:DUV15"/>
    <mergeCell ref="DUW15:DUX15"/>
    <mergeCell ref="DUY15:DUZ15"/>
    <mergeCell ref="DVA15:DVB15"/>
    <mergeCell ref="DVC15:DVD15"/>
    <mergeCell ref="DUG15:DUH15"/>
    <mergeCell ref="DUI15:DUJ15"/>
    <mergeCell ref="DUK15:DUL15"/>
    <mergeCell ref="DUM15:DUN15"/>
    <mergeCell ref="DUO15:DUP15"/>
    <mergeCell ref="DUQ15:DUR15"/>
    <mergeCell ref="DTU15:DTV15"/>
    <mergeCell ref="DTW15:DTX15"/>
    <mergeCell ref="DTY15:DTZ15"/>
    <mergeCell ref="DUA15:DUB15"/>
    <mergeCell ref="DUC15:DUD15"/>
    <mergeCell ref="DUE15:DUF15"/>
    <mergeCell ref="DTI15:DTJ15"/>
    <mergeCell ref="DTK15:DTL15"/>
    <mergeCell ref="DTM15:DTN15"/>
    <mergeCell ref="DTO15:DTP15"/>
    <mergeCell ref="DTQ15:DTR15"/>
    <mergeCell ref="DTS15:DTT15"/>
    <mergeCell ref="DSW15:DSX15"/>
    <mergeCell ref="DSY15:DSZ15"/>
    <mergeCell ref="DTA15:DTB15"/>
    <mergeCell ref="DTC15:DTD15"/>
    <mergeCell ref="DTE15:DTF15"/>
    <mergeCell ref="DTG15:DTH15"/>
    <mergeCell ref="DSK15:DSL15"/>
    <mergeCell ref="DSM15:DSN15"/>
    <mergeCell ref="DSO15:DSP15"/>
    <mergeCell ref="DSQ15:DSR15"/>
    <mergeCell ref="DSS15:DST15"/>
    <mergeCell ref="DSU15:DSV15"/>
    <mergeCell ref="DXM15:DXN15"/>
    <mergeCell ref="DXO15:DXP15"/>
    <mergeCell ref="DXQ15:DXR15"/>
    <mergeCell ref="DXS15:DXT15"/>
    <mergeCell ref="DXU15:DXV15"/>
    <mergeCell ref="DXW15:DXX15"/>
    <mergeCell ref="DXA15:DXB15"/>
    <mergeCell ref="DXC15:DXD15"/>
    <mergeCell ref="DXE15:DXF15"/>
    <mergeCell ref="DXG15:DXH15"/>
    <mergeCell ref="DXI15:DXJ15"/>
    <mergeCell ref="DXK15:DXL15"/>
    <mergeCell ref="DWO15:DWP15"/>
    <mergeCell ref="DWQ15:DWR15"/>
    <mergeCell ref="DWS15:DWT15"/>
    <mergeCell ref="DWU15:DWV15"/>
    <mergeCell ref="DWW15:DWX15"/>
    <mergeCell ref="DWY15:DWZ15"/>
    <mergeCell ref="DWC15:DWD15"/>
    <mergeCell ref="DWE15:DWF15"/>
    <mergeCell ref="DWG15:DWH15"/>
    <mergeCell ref="DWI15:DWJ15"/>
    <mergeCell ref="DWK15:DWL15"/>
    <mergeCell ref="DWM15:DWN15"/>
    <mergeCell ref="DVQ15:DVR15"/>
    <mergeCell ref="DVS15:DVT15"/>
    <mergeCell ref="DVU15:DVV15"/>
    <mergeCell ref="DVW15:DVX15"/>
    <mergeCell ref="DVY15:DVZ15"/>
    <mergeCell ref="DWA15:DWB15"/>
    <mergeCell ref="DVE15:DVF15"/>
    <mergeCell ref="DVG15:DVH15"/>
    <mergeCell ref="DVI15:DVJ15"/>
    <mergeCell ref="DVK15:DVL15"/>
    <mergeCell ref="DVM15:DVN15"/>
    <mergeCell ref="DVO15:DVP15"/>
    <mergeCell ref="EAG15:EAH15"/>
    <mergeCell ref="EAI15:EAJ15"/>
    <mergeCell ref="EAK15:EAL15"/>
    <mergeCell ref="EAM15:EAN15"/>
    <mergeCell ref="EAO15:EAP15"/>
    <mergeCell ref="EAQ15:EAR15"/>
    <mergeCell ref="DZU15:DZV15"/>
    <mergeCell ref="DZW15:DZX15"/>
    <mergeCell ref="DZY15:DZZ15"/>
    <mergeCell ref="EAA15:EAB15"/>
    <mergeCell ref="EAC15:EAD15"/>
    <mergeCell ref="EAE15:EAF15"/>
    <mergeCell ref="DZI15:DZJ15"/>
    <mergeCell ref="DZK15:DZL15"/>
    <mergeCell ref="DZM15:DZN15"/>
    <mergeCell ref="DZO15:DZP15"/>
    <mergeCell ref="DZQ15:DZR15"/>
    <mergeCell ref="DZS15:DZT15"/>
    <mergeCell ref="DYW15:DYX15"/>
    <mergeCell ref="DYY15:DYZ15"/>
    <mergeCell ref="DZA15:DZB15"/>
    <mergeCell ref="DZC15:DZD15"/>
    <mergeCell ref="DZE15:DZF15"/>
    <mergeCell ref="DZG15:DZH15"/>
    <mergeCell ref="DYK15:DYL15"/>
    <mergeCell ref="DYM15:DYN15"/>
    <mergeCell ref="DYO15:DYP15"/>
    <mergeCell ref="DYQ15:DYR15"/>
    <mergeCell ref="DYS15:DYT15"/>
    <mergeCell ref="DYU15:DYV15"/>
    <mergeCell ref="DXY15:DXZ15"/>
    <mergeCell ref="DYA15:DYB15"/>
    <mergeCell ref="DYC15:DYD15"/>
    <mergeCell ref="DYE15:DYF15"/>
    <mergeCell ref="DYG15:DYH15"/>
    <mergeCell ref="DYI15:DYJ15"/>
    <mergeCell ref="EDA15:EDB15"/>
    <mergeCell ref="EDC15:EDD15"/>
    <mergeCell ref="EDE15:EDF15"/>
    <mergeCell ref="EDG15:EDH15"/>
    <mergeCell ref="EDI15:EDJ15"/>
    <mergeCell ref="EDK15:EDL15"/>
    <mergeCell ref="ECO15:ECP15"/>
    <mergeCell ref="ECQ15:ECR15"/>
    <mergeCell ref="ECS15:ECT15"/>
    <mergeCell ref="ECU15:ECV15"/>
    <mergeCell ref="ECW15:ECX15"/>
    <mergeCell ref="ECY15:ECZ15"/>
    <mergeCell ref="ECC15:ECD15"/>
    <mergeCell ref="ECE15:ECF15"/>
    <mergeCell ref="ECG15:ECH15"/>
    <mergeCell ref="ECI15:ECJ15"/>
    <mergeCell ref="ECK15:ECL15"/>
    <mergeCell ref="ECM15:ECN15"/>
    <mergeCell ref="EBQ15:EBR15"/>
    <mergeCell ref="EBS15:EBT15"/>
    <mergeCell ref="EBU15:EBV15"/>
    <mergeCell ref="EBW15:EBX15"/>
    <mergeCell ref="EBY15:EBZ15"/>
    <mergeCell ref="ECA15:ECB15"/>
    <mergeCell ref="EBE15:EBF15"/>
    <mergeCell ref="EBG15:EBH15"/>
    <mergeCell ref="EBI15:EBJ15"/>
    <mergeCell ref="EBK15:EBL15"/>
    <mergeCell ref="EBM15:EBN15"/>
    <mergeCell ref="EBO15:EBP15"/>
    <mergeCell ref="EAS15:EAT15"/>
    <mergeCell ref="EAU15:EAV15"/>
    <mergeCell ref="EAW15:EAX15"/>
    <mergeCell ref="EAY15:EAZ15"/>
    <mergeCell ref="EBA15:EBB15"/>
    <mergeCell ref="EBC15:EBD15"/>
    <mergeCell ref="EFU15:EFV15"/>
    <mergeCell ref="EFW15:EFX15"/>
    <mergeCell ref="EFY15:EFZ15"/>
    <mergeCell ref="EGA15:EGB15"/>
    <mergeCell ref="EGC15:EGD15"/>
    <mergeCell ref="EGE15:EGF15"/>
    <mergeCell ref="EFI15:EFJ15"/>
    <mergeCell ref="EFK15:EFL15"/>
    <mergeCell ref="EFM15:EFN15"/>
    <mergeCell ref="EFO15:EFP15"/>
    <mergeCell ref="EFQ15:EFR15"/>
    <mergeCell ref="EFS15:EFT15"/>
    <mergeCell ref="EEW15:EEX15"/>
    <mergeCell ref="EEY15:EEZ15"/>
    <mergeCell ref="EFA15:EFB15"/>
    <mergeCell ref="EFC15:EFD15"/>
    <mergeCell ref="EFE15:EFF15"/>
    <mergeCell ref="EFG15:EFH15"/>
    <mergeCell ref="EEK15:EEL15"/>
    <mergeCell ref="EEM15:EEN15"/>
    <mergeCell ref="EEO15:EEP15"/>
    <mergeCell ref="EEQ15:EER15"/>
    <mergeCell ref="EES15:EET15"/>
    <mergeCell ref="EEU15:EEV15"/>
    <mergeCell ref="EDY15:EDZ15"/>
    <mergeCell ref="EEA15:EEB15"/>
    <mergeCell ref="EEC15:EED15"/>
    <mergeCell ref="EEE15:EEF15"/>
    <mergeCell ref="EEG15:EEH15"/>
    <mergeCell ref="EEI15:EEJ15"/>
    <mergeCell ref="EDM15:EDN15"/>
    <mergeCell ref="EDO15:EDP15"/>
    <mergeCell ref="EDQ15:EDR15"/>
    <mergeCell ref="EDS15:EDT15"/>
    <mergeCell ref="EDU15:EDV15"/>
    <mergeCell ref="EDW15:EDX15"/>
    <mergeCell ref="EIO15:EIP15"/>
    <mergeCell ref="EIQ15:EIR15"/>
    <mergeCell ref="EIS15:EIT15"/>
    <mergeCell ref="EIU15:EIV15"/>
    <mergeCell ref="EIW15:EIX15"/>
    <mergeCell ref="EIY15:EIZ15"/>
    <mergeCell ref="EIC15:EID15"/>
    <mergeCell ref="EIE15:EIF15"/>
    <mergeCell ref="EIG15:EIH15"/>
    <mergeCell ref="EII15:EIJ15"/>
    <mergeCell ref="EIK15:EIL15"/>
    <mergeCell ref="EIM15:EIN15"/>
    <mergeCell ref="EHQ15:EHR15"/>
    <mergeCell ref="EHS15:EHT15"/>
    <mergeCell ref="EHU15:EHV15"/>
    <mergeCell ref="EHW15:EHX15"/>
    <mergeCell ref="EHY15:EHZ15"/>
    <mergeCell ref="EIA15:EIB15"/>
    <mergeCell ref="EHE15:EHF15"/>
    <mergeCell ref="EHG15:EHH15"/>
    <mergeCell ref="EHI15:EHJ15"/>
    <mergeCell ref="EHK15:EHL15"/>
    <mergeCell ref="EHM15:EHN15"/>
    <mergeCell ref="EHO15:EHP15"/>
    <mergeCell ref="EGS15:EGT15"/>
    <mergeCell ref="EGU15:EGV15"/>
    <mergeCell ref="EGW15:EGX15"/>
    <mergeCell ref="EGY15:EGZ15"/>
    <mergeCell ref="EHA15:EHB15"/>
    <mergeCell ref="EHC15:EHD15"/>
    <mergeCell ref="EGG15:EGH15"/>
    <mergeCell ref="EGI15:EGJ15"/>
    <mergeCell ref="EGK15:EGL15"/>
    <mergeCell ref="EGM15:EGN15"/>
    <mergeCell ref="EGO15:EGP15"/>
    <mergeCell ref="EGQ15:EGR15"/>
    <mergeCell ref="ELI15:ELJ15"/>
    <mergeCell ref="ELK15:ELL15"/>
    <mergeCell ref="ELM15:ELN15"/>
    <mergeCell ref="ELO15:ELP15"/>
    <mergeCell ref="ELQ15:ELR15"/>
    <mergeCell ref="ELS15:ELT15"/>
    <mergeCell ref="EKW15:EKX15"/>
    <mergeCell ref="EKY15:EKZ15"/>
    <mergeCell ref="ELA15:ELB15"/>
    <mergeCell ref="ELC15:ELD15"/>
    <mergeCell ref="ELE15:ELF15"/>
    <mergeCell ref="ELG15:ELH15"/>
    <mergeCell ref="EKK15:EKL15"/>
    <mergeCell ref="EKM15:EKN15"/>
    <mergeCell ref="EKO15:EKP15"/>
    <mergeCell ref="EKQ15:EKR15"/>
    <mergeCell ref="EKS15:EKT15"/>
    <mergeCell ref="EKU15:EKV15"/>
    <mergeCell ref="EJY15:EJZ15"/>
    <mergeCell ref="EKA15:EKB15"/>
    <mergeCell ref="EKC15:EKD15"/>
    <mergeCell ref="EKE15:EKF15"/>
    <mergeCell ref="EKG15:EKH15"/>
    <mergeCell ref="EKI15:EKJ15"/>
    <mergeCell ref="EJM15:EJN15"/>
    <mergeCell ref="EJO15:EJP15"/>
    <mergeCell ref="EJQ15:EJR15"/>
    <mergeCell ref="EJS15:EJT15"/>
    <mergeCell ref="EJU15:EJV15"/>
    <mergeCell ref="EJW15:EJX15"/>
    <mergeCell ref="EJA15:EJB15"/>
    <mergeCell ref="EJC15:EJD15"/>
    <mergeCell ref="EJE15:EJF15"/>
    <mergeCell ref="EJG15:EJH15"/>
    <mergeCell ref="EJI15:EJJ15"/>
    <mergeCell ref="EJK15:EJL15"/>
    <mergeCell ref="EOC15:EOD15"/>
    <mergeCell ref="EOE15:EOF15"/>
    <mergeCell ref="EOG15:EOH15"/>
    <mergeCell ref="EOI15:EOJ15"/>
    <mergeCell ref="EOK15:EOL15"/>
    <mergeCell ref="EOM15:EON15"/>
    <mergeCell ref="ENQ15:ENR15"/>
    <mergeCell ref="ENS15:ENT15"/>
    <mergeCell ref="ENU15:ENV15"/>
    <mergeCell ref="ENW15:ENX15"/>
    <mergeCell ref="ENY15:ENZ15"/>
    <mergeCell ref="EOA15:EOB15"/>
    <mergeCell ref="ENE15:ENF15"/>
    <mergeCell ref="ENG15:ENH15"/>
    <mergeCell ref="ENI15:ENJ15"/>
    <mergeCell ref="ENK15:ENL15"/>
    <mergeCell ref="ENM15:ENN15"/>
    <mergeCell ref="ENO15:ENP15"/>
    <mergeCell ref="EMS15:EMT15"/>
    <mergeCell ref="EMU15:EMV15"/>
    <mergeCell ref="EMW15:EMX15"/>
    <mergeCell ref="EMY15:EMZ15"/>
    <mergeCell ref="ENA15:ENB15"/>
    <mergeCell ref="ENC15:END15"/>
    <mergeCell ref="EMG15:EMH15"/>
    <mergeCell ref="EMI15:EMJ15"/>
    <mergeCell ref="EMK15:EML15"/>
    <mergeCell ref="EMM15:EMN15"/>
    <mergeCell ref="EMO15:EMP15"/>
    <mergeCell ref="EMQ15:EMR15"/>
    <mergeCell ref="ELU15:ELV15"/>
    <mergeCell ref="ELW15:ELX15"/>
    <mergeCell ref="ELY15:ELZ15"/>
    <mergeCell ref="EMA15:EMB15"/>
    <mergeCell ref="EMC15:EMD15"/>
    <mergeCell ref="EME15:EMF15"/>
    <mergeCell ref="EQW15:EQX15"/>
    <mergeCell ref="EQY15:EQZ15"/>
    <mergeCell ref="ERA15:ERB15"/>
    <mergeCell ref="ERC15:ERD15"/>
    <mergeCell ref="ERE15:ERF15"/>
    <mergeCell ref="ERG15:ERH15"/>
    <mergeCell ref="EQK15:EQL15"/>
    <mergeCell ref="EQM15:EQN15"/>
    <mergeCell ref="EQO15:EQP15"/>
    <mergeCell ref="EQQ15:EQR15"/>
    <mergeCell ref="EQS15:EQT15"/>
    <mergeCell ref="EQU15:EQV15"/>
    <mergeCell ref="EPY15:EPZ15"/>
    <mergeCell ref="EQA15:EQB15"/>
    <mergeCell ref="EQC15:EQD15"/>
    <mergeCell ref="EQE15:EQF15"/>
    <mergeCell ref="EQG15:EQH15"/>
    <mergeCell ref="EQI15:EQJ15"/>
    <mergeCell ref="EPM15:EPN15"/>
    <mergeCell ref="EPO15:EPP15"/>
    <mergeCell ref="EPQ15:EPR15"/>
    <mergeCell ref="EPS15:EPT15"/>
    <mergeCell ref="EPU15:EPV15"/>
    <mergeCell ref="EPW15:EPX15"/>
    <mergeCell ref="EPA15:EPB15"/>
    <mergeCell ref="EPC15:EPD15"/>
    <mergeCell ref="EPE15:EPF15"/>
    <mergeCell ref="EPG15:EPH15"/>
    <mergeCell ref="EPI15:EPJ15"/>
    <mergeCell ref="EPK15:EPL15"/>
    <mergeCell ref="EOO15:EOP15"/>
    <mergeCell ref="EOQ15:EOR15"/>
    <mergeCell ref="EOS15:EOT15"/>
    <mergeCell ref="EOU15:EOV15"/>
    <mergeCell ref="EOW15:EOX15"/>
    <mergeCell ref="EOY15:EOZ15"/>
    <mergeCell ref="ETQ15:ETR15"/>
    <mergeCell ref="ETS15:ETT15"/>
    <mergeCell ref="ETU15:ETV15"/>
    <mergeCell ref="ETW15:ETX15"/>
    <mergeCell ref="ETY15:ETZ15"/>
    <mergeCell ref="EUA15:EUB15"/>
    <mergeCell ref="ETE15:ETF15"/>
    <mergeCell ref="ETG15:ETH15"/>
    <mergeCell ref="ETI15:ETJ15"/>
    <mergeCell ref="ETK15:ETL15"/>
    <mergeCell ref="ETM15:ETN15"/>
    <mergeCell ref="ETO15:ETP15"/>
    <mergeCell ref="ESS15:EST15"/>
    <mergeCell ref="ESU15:ESV15"/>
    <mergeCell ref="ESW15:ESX15"/>
    <mergeCell ref="ESY15:ESZ15"/>
    <mergeCell ref="ETA15:ETB15"/>
    <mergeCell ref="ETC15:ETD15"/>
    <mergeCell ref="ESG15:ESH15"/>
    <mergeCell ref="ESI15:ESJ15"/>
    <mergeCell ref="ESK15:ESL15"/>
    <mergeCell ref="ESM15:ESN15"/>
    <mergeCell ref="ESO15:ESP15"/>
    <mergeCell ref="ESQ15:ESR15"/>
    <mergeCell ref="ERU15:ERV15"/>
    <mergeCell ref="ERW15:ERX15"/>
    <mergeCell ref="ERY15:ERZ15"/>
    <mergeCell ref="ESA15:ESB15"/>
    <mergeCell ref="ESC15:ESD15"/>
    <mergeCell ref="ESE15:ESF15"/>
    <mergeCell ref="ERI15:ERJ15"/>
    <mergeCell ref="ERK15:ERL15"/>
    <mergeCell ref="ERM15:ERN15"/>
    <mergeCell ref="ERO15:ERP15"/>
    <mergeCell ref="ERQ15:ERR15"/>
    <mergeCell ref="ERS15:ERT15"/>
    <mergeCell ref="EWK15:EWL15"/>
    <mergeCell ref="EWM15:EWN15"/>
    <mergeCell ref="EWO15:EWP15"/>
    <mergeCell ref="EWQ15:EWR15"/>
    <mergeCell ref="EWS15:EWT15"/>
    <mergeCell ref="EWU15:EWV15"/>
    <mergeCell ref="EVY15:EVZ15"/>
    <mergeCell ref="EWA15:EWB15"/>
    <mergeCell ref="EWC15:EWD15"/>
    <mergeCell ref="EWE15:EWF15"/>
    <mergeCell ref="EWG15:EWH15"/>
    <mergeCell ref="EWI15:EWJ15"/>
    <mergeCell ref="EVM15:EVN15"/>
    <mergeCell ref="EVO15:EVP15"/>
    <mergeCell ref="EVQ15:EVR15"/>
    <mergeCell ref="EVS15:EVT15"/>
    <mergeCell ref="EVU15:EVV15"/>
    <mergeCell ref="EVW15:EVX15"/>
    <mergeCell ref="EVA15:EVB15"/>
    <mergeCell ref="EVC15:EVD15"/>
    <mergeCell ref="EVE15:EVF15"/>
    <mergeCell ref="EVG15:EVH15"/>
    <mergeCell ref="EVI15:EVJ15"/>
    <mergeCell ref="EVK15:EVL15"/>
    <mergeCell ref="EUO15:EUP15"/>
    <mergeCell ref="EUQ15:EUR15"/>
    <mergeCell ref="EUS15:EUT15"/>
    <mergeCell ref="EUU15:EUV15"/>
    <mergeCell ref="EUW15:EUX15"/>
    <mergeCell ref="EUY15:EUZ15"/>
    <mergeCell ref="EUC15:EUD15"/>
    <mergeCell ref="EUE15:EUF15"/>
    <mergeCell ref="EUG15:EUH15"/>
    <mergeCell ref="EUI15:EUJ15"/>
    <mergeCell ref="EUK15:EUL15"/>
    <mergeCell ref="EUM15:EUN15"/>
    <mergeCell ref="EZE15:EZF15"/>
    <mergeCell ref="EZG15:EZH15"/>
    <mergeCell ref="EZI15:EZJ15"/>
    <mergeCell ref="EZK15:EZL15"/>
    <mergeCell ref="EZM15:EZN15"/>
    <mergeCell ref="EZO15:EZP15"/>
    <mergeCell ref="EYS15:EYT15"/>
    <mergeCell ref="EYU15:EYV15"/>
    <mergeCell ref="EYW15:EYX15"/>
    <mergeCell ref="EYY15:EYZ15"/>
    <mergeCell ref="EZA15:EZB15"/>
    <mergeCell ref="EZC15:EZD15"/>
    <mergeCell ref="EYG15:EYH15"/>
    <mergeCell ref="EYI15:EYJ15"/>
    <mergeCell ref="EYK15:EYL15"/>
    <mergeCell ref="EYM15:EYN15"/>
    <mergeCell ref="EYO15:EYP15"/>
    <mergeCell ref="EYQ15:EYR15"/>
    <mergeCell ref="EXU15:EXV15"/>
    <mergeCell ref="EXW15:EXX15"/>
    <mergeCell ref="EXY15:EXZ15"/>
    <mergeCell ref="EYA15:EYB15"/>
    <mergeCell ref="EYC15:EYD15"/>
    <mergeCell ref="EYE15:EYF15"/>
    <mergeCell ref="EXI15:EXJ15"/>
    <mergeCell ref="EXK15:EXL15"/>
    <mergeCell ref="EXM15:EXN15"/>
    <mergeCell ref="EXO15:EXP15"/>
    <mergeCell ref="EXQ15:EXR15"/>
    <mergeCell ref="EXS15:EXT15"/>
    <mergeCell ref="EWW15:EWX15"/>
    <mergeCell ref="EWY15:EWZ15"/>
    <mergeCell ref="EXA15:EXB15"/>
    <mergeCell ref="EXC15:EXD15"/>
    <mergeCell ref="EXE15:EXF15"/>
    <mergeCell ref="EXG15:EXH15"/>
    <mergeCell ref="FBY15:FBZ15"/>
    <mergeCell ref="FCA15:FCB15"/>
    <mergeCell ref="FCC15:FCD15"/>
    <mergeCell ref="FCE15:FCF15"/>
    <mergeCell ref="FCG15:FCH15"/>
    <mergeCell ref="FCI15:FCJ15"/>
    <mergeCell ref="FBM15:FBN15"/>
    <mergeCell ref="FBO15:FBP15"/>
    <mergeCell ref="FBQ15:FBR15"/>
    <mergeCell ref="FBS15:FBT15"/>
    <mergeCell ref="FBU15:FBV15"/>
    <mergeCell ref="FBW15:FBX15"/>
    <mergeCell ref="FBA15:FBB15"/>
    <mergeCell ref="FBC15:FBD15"/>
    <mergeCell ref="FBE15:FBF15"/>
    <mergeCell ref="FBG15:FBH15"/>
    <mergeCell ref="FBI15:FBJ15"/>
    <mergeCell ref="FBK15:FBL15"/>
    <mergeCell ref="FAO15:FAP15"/>
    <mergeCell ref="FAQ15:FAR15"/>
    <mergeCell ref="FAS15:FAT15"/>
    <mergeCell ref="FAU15:FAV15"/>
    <mergeCell ref="FAW15:FAX15"/>
    <mergeCell ref="FAY15:FAZ15"/>
    <mergeCell ref="FAC15:FAD15"/>
    <mergeCell ref="FAE15:FAF15"/>
    <mergeCell ref="FAG15:FAH15"/>
    <mergeCell ref="FAI15:FAJ15"/>
    <mergeCell ref="FAK15:FAL15"/>
    <mergeCell ref="FAM15:FAN15"/>
    <mergeCell ref="EZQ15:EZR15"/>
    <mergeCell ref="EZS15:EZT15"/>
    <mergeCell ref="EZU15:EZV15"/>
    <mergeCell ref="EZW15:EZX15"/>
    <mergeCell ref="EZY15:EZZ15"/>
    <mergeCell ref="FAA15:FAB15"/>
    <mergeCell ref="FES15:FET15"/>
    <mergeCell ref="FEU15:FEV15"/>
    <mergeCell ref="FEW15:FEX15"/>
    <mergeCell ref="FEY15:FEZ15"/>
    <mergeCell ref="FFA15:FFB15"/>
    <mergeCell ref="FFC15:FFD15"/>
    <mergeCell ref="FEG15:FEH15"/>
    <mergeCell ref="FEI15:FEJ15"/>
    <mergeCell ref="FEK15:FEL15"/>
    <mergeCell ref="FEM15:FEN15"/>
    <mergeCell ref="FEO15:FEP15"/>
    <mergeCell ref="FEQ15:FER15"/>
    <mergeCell ref="FDU15:FDV15"/>
    <mergeCell ref="FDW15:FDX15"/>
    <mergeCell ref="FDY15:FDZ15"/>
    <mergeCell ref="FEA15:FEB15"/>
    <mergeCell ref="FEC15:FED15"/>
    <mergeCell ref="FEE15:FEF15"/>
    <mergeCell ref="FDI15:FDJ15"/>
    <mergeCell ref="FDK15:FDL15"/>
    <mergeCell ref="FDM15:FDN15"/>
    <mergeCell ref="FDO15:FDP15"/>
    <mergeCell ref="FDQ15:FDR15"/>
    <mergeCell ref="FDS15:FDT15"/>
    <mergeCell ref="FCW15:FCX15"/>
    <mergeCell ref="FCY15:FCZ15"/>
    <mergeCell ref="FDA15:FDB15"/>
    <mergeCell ref="FDC15:FDD15"/>
    <mergeCell ref="FDE15:FDF15"/>
    <mergeCell ref="FDG15:FDH15"/>
    <mergeCell ref="FCK15:FCL15"/>
    <mergeCell ref="FCM15:FCN15"/>
    <mergeCell ref="FCO15:FCP15"/>
    <mergeCell ref="FCQ15:FCR15"/>
    <mergeCell ref="FCS15:FCT15"/>
    <mergeCell ref="FCU15:FCV15"/>
    <mergeCell ref="FHM15:FHN15"/>
    <mergeCell ref="FHO15:FHP15"/>
    <mergeCell ref="FHQ15:FHR15"/>
    <mergeCell ref="FHS15:FHT15"/>
    <mergeCell ref="FHU15:FHV15"/>
    <mergeCell ref="FHW15:FHX15"/>
    <mergeCell ref="FHA15:FHB15"/>
    <mergeCell ref="FHC15:FHD15"/>
    <mergeCell ref="FHE15:FHF15"/>
    <mergeCell ref="FHG15:FHH15"/>
    <mergeCell ref="FHI15:FHJ15"/>
    <mergeCell ref="FHK15:FHL15"/>
    <mergeCell ref="FGO15:FGP15"/>
    <mergeCell ref="FGQ15:FGR15"/>
    <mergeCell ref="FGS15:FGT15"/>
    <mergeCell ref="FGU15:FGV15"/>
    <mergeCell ref="FGW15:FGX15"/>
    <mergeCell ref="FGY15:FGZ15"/>
    <mergeCell ref="FGC15:FGD15"/>
    <mergeCell ref="FGE15:FGF15"/>
    <mergeCell ref="FGG15:FGH15"/>
    <mergeCell ref="FGI15:FGJ15"/>
    <mergeCell ref="FGK15:FGL15"/>
    <mergeCell ref="FGM15:FGN15"/>
    <mergeCell ref="FFQ15:FFR15"/>
    <mergeCell ref="FFS15:FFT15"/>
    <mergeCell ref="FFU15:FFV15"/>
    <mergeCell ref="FFW15:FFX15"/>
    <mergeCell ref="FFY15:FFZ15"/>
    <mergeCell ref="FGA15:FGB15"/>
    <mergeCell ref="FFE15:FFF15"/>
    <mergeCell ref="FFG15:FFH15"/>
    <mergeCell ref="FFI15:FFJ15"/>
    <mergeCell ref="FFK15:FFL15"/>
    <mergeCell ref="FFM15:FFN15"/>
    <mergeCell ref="FFO15:FFP15"/>
    <mergeCell ref="FKG15:FKH15"/>
    <mergeCell ref="FKI15:FKJ15"/>
    <mergeCell ref="FKK15:FKL15"/>
    <mergeCell ref="FKM15:FKN15"/>
    <mergeCell ref="FKO15:FKP15"/>
    <mergeCell ref="FKQ15:FKR15"/>
    <mergeCell ref="FJU15:FJV15"/>
    <mergeCell ref="FJW15:FJX15"/>
    <mergeCell ref="FJY15:FJZ15"/>
    <mergeCell ref="FKA15:FKB15"/>
    <mergeCell ref="FKC15:FKD15"/>
    <mergeCell ref="FKE15:FKF15"/>
    <mergeCell ref="FJI15:FJJ15"/>
    <mergeCell ref="FJK15:FJL15"/>
    <mergeCell ref="FJM15:FJN15"/>
    <mergeCell ref="FJO15:FJP15"/>
    <mergeCell ref="FJQ15:FJR15"/>
    <mergeCell ref="FJS15:FJT15"/>
    <mergeCell ref="FIW15:FIX15"/>
    <mergeCell ref="FIY15:FIZ15"/>
    <mergeCell ref="FJA15:FJB15"/>
    <mergeCell ref="FJC15:FJD15"/>
    <mergeCell ref="FJE15:FJF15"/>
    <mergeCell ref="FJG15:FJH15"/>
    <mergeCell ref="FIK15:FIL15"/>
    <mergeCell ref="FIM15:FIN15"/>
    <mergeCell ref="FIO15:FIP15"/>
    <mergeCell ref="FIQ15:FIR15"/>
    <mergeCell ref="FIS15:FIT15"/>
    <mergeCell ref="FIU15:FIV15"/>
    <mergeCell ref="FHY15:FHZ15"/>
    <mergeCell ref="FIA15:FIB15"/>
    <mergeCell ref="FIC15:FID15"/>
    <mergeCell ref="FIE15:FIF15"/>
    <mergeCell ref="FIG15:FIH15"/>
    <mergeCell ref="FII15:FIJ15"/>
    <mergeCell ref="FNA15:FNB15"/>
    <mergeCell ref="FNC15:FND15"/>
    <mergeCell ref="FNE15:FNF15"/>
    <mergeCell ref="FNG15:FNH15"/>
    <mergeCell ref="FNI15:FNJ15"/>
    <mergeCell ref="FNK15:FNL15"/>
    <mergeCell ref="FMO15:FMP15"/>
    <mergeCell ref="FMQ15:FMR15"/>
    <mergeCell ref="FMS15:FMT15"/>
    <mergeCell ref="FMU15:FMV15"/>
    <mergeCell ref="FMW15:FMX15"/>
    <mergeCell ref="FMY15:FMZ15"/>
    <mergeCell ref="FMC15:FMD15"/>
    <mergeCell ref="FME15:FMF15"/>
    <mergeCell ref="FMG15:FMH15"/>
    <mergeCell ref="FMI15:FMJ15"/>
    <mergeCell ref="FMK15:FML15"/>
    <mergeCell ref="FMM15:FMN15"/>
    <mergeCell ref="FLQ15:FLR15"/>
    <mergeCell ref="FLS15:FLT15"/>
    <mergeCell ref="FLU15:FLV15"/>
    <mergeCell ref="FLW15:FLX15"/>
    <mergeCell ref="FLY15:FLZ15"/>
    <mergeCell ref="FMA15:FMB15"/>
    <mergeCell ref="FLE15:FLF15"/>
    <mergeCell ref="FLG15:FLH15"/>
    <mergeCell ref="FLI15:FLJ15"/>
    <mergeCell ref="FLK15:FLL15"/>
    <mergeCell ref="FLM15:FLN15"/>
    <mergeCell ref="FLO15:FLP15"/>
    <mergeCell ref="FKS15:FKT15"/>
    <mergeCell ref="FKU15:FKV15"/>
    <mergeCell ref="FKW15:FKX15"/>
    <mergeCell ref="FKY15:FKZ15"/>
    <mergeCell ref="FLA15:FLB15"/>
    <mergeCell ref="FLC15:FLD15"/>
    <mergeCell ref="FPU15:FPV15"/>
    <mergeCell ref="FPW15:FPX15"/>
    <mergeCell ref="FPY15:FPZ15"/>
    <mergeCell ref="FQA15:FQB15"/>
    <mergeCell ref="FQC15:FQD15"/>
    <mergeCell ref="FQE15:FQF15"/>
    <mergeCell ref="FPI15:FPJ15"/>
    <mergeCell ref="FPK15:FPL15"/>
    <mergeCell ref="FPM15:FPN15"/>
    <mergeCell ref="FPO15:FPP15"/>
    <mergeCell ref="FPQ15:FPR15"/>
    <mergeCell ref="FPS15:FPT15"/>
    <mergeCell ref="FOW15:FOX15"/>
    <mergeCell ref="FOY15:FOZ15"/>
    <mergeCell ref="FPA15:FPB15"/>
    <mergeCell ref="FPC15:FPD15"/>
    <mergeCell ref="FPE15:FPF15"/>
    <mergeCell ref="FPG15:FPH15"/>
    <mergeCell ref="FOK15:FOL15"/>
    <mergeCell ref="FOM15:FON15"/>
    <mergeCell ref="FOO15:FOP15"/>
    <mergeCell ref="FOQ15:FOR15"/>
    <mergeCell ref="FOS15:FOT15"/>
    <mergeCell ref="FOU15:FOV15"/>
    <mergeCell ref="FNY15:FNZ15"/>
    <mergeCell ref="FOA15:FOB15"/>
    <mergeCell ref="FOC15:FOD15"/>
    <mergeCell ref="FOE15:FOF15"/>
    <mergeCell ref="FOG15:FOH15"/>
    <mergeCell ref="FOI15:FOJ15"/>
    <mergeCell ref="FNM15:FNN15"/>
    <mergeCell ref="FNO15:FNP15"/>
    <mergeCell ref="FNQ15:FNR15"/>
    <mergeCell ref="FNS15:FNT15"/>
    <mergeCell ref="FNU15:FNV15"/>
    <mergeCell ref="FNW15:FNX15"/>
    <mergeCell ref="FSO15:FSP15"/>
    <mergeCell ref="FSQ15:FSR15"/>
    <mergeCell ref="FSS15:FST15"/>
    <mergeCell ref="FSU15:FSV15"/>
    <mergeCell ref="FSW15:FSX15"/>
    <mergeCell ref="FSY15:FSZ15"/>
    <mergeCell ref="FSC15:FSD15"/>
    <mergeCell ref="FSE15:FSF15"/>
    <mergeCell ref="FSG15:FSH15"/>
    <mergeCell ref="FSI15:FSJ15"/>
    <mergeCell ref="FSK15:FSL15"/>
    <mergeCell ref="FSM15:FSN15"/>
    <mergeCell ref="FRQ15:FRR15"/>
    <mergeCell ref="FRS15:FRT15"/>
    <mergeCell ref="FRU15:FRV15"/>
    <mergeCell ref="FRW15:FRX15"/>
    <mergeCell ref="FRY15:FRZ15"/>
    <mergeCell ref="FSA15:FSB15"/>
    <mergeCell ref="FRE15:FRF15"/>
    <mergeCell ref="FRG15:FRH15"/>
    <mergeCell ref="FRI15:FRJ15"/>
    <mergeCell ref="FRK15:FRL15"/>
    <mergeCell ref="FRM15:FRN15"/>
    <mergeCell ref="FRO15:FRP15"/>
    <mergeCell ref="FQS15:FQT15"/>
    <mergeCell ref="FQU15:FQV15"/>
    <mergeCell ref="FQW15:FQX15"/>
    <mergeCell ref="FQY15:FQZ15"/>
    <mergeCell ref="FRA15:FRB15"/>
    <mergeCell ref="FRC15:FRD15"/>
    <mergeCell ref="FQG15:FQH15"/>
    <mergeCell ref="FQI15:FQJ15"/>
    <mergeCell ref="FQK15:FQL15"/>
    <mergeCell ref="FQM15:FQN15"/>
    <mergeCell ref="FQO15:FQP15"/>
    <mergeCell ref="FQQ15:FQR15"/>
    <mergeCell ref="FVI15:FVJ15"/>
    <mergeCell ref="FVK15:FVL15"/>
    <mergeCell ref="FVM15:FVN15"/>
    <mergeCell ref="FVO15:FVP15"/>
    <mergeCell ref="FVQ15:FVR15"/>
    <mergeCell ref="FVS15:FVT15"/>
    <mergeCell ref="FUW15:FUX15"/>
    <mergeCell ref="FUY15:FUZ15"/>
    <mergeCell ref="FVA15:FVB15"/>
    <mergeCell ref="FVC15:FVD15"/>
    <mergeCell ref="FVE15:FVF15"/>
    <mergeCell ref="FVG15:FVH15"/>
    <mergeCell ref="FUK15:FUL15"/>
    <mergeCell ref="FUM15:FUN15"/>
    <mergeCell ref="FUO15:FUP15"/>
    <mergeCell ref="FUQ15:FUR15"/>
    <mergeCell ref="FUS15:FUT15"/>
    <mergeCell ref="FUU15:FUV15"/>
    <mergeCell ref="FTY15:FTZ15"/>
    <mergeCell ref="FUA15:FUB15"/>
    <mergeCell ref="FUC15:FUD15"/>
    <mergeCell ref="FUE15:FUF15"/>
    <mergeCell ref="FUG15:FUH15"/>
    <mergeCell ref="FUI15:FUJ15"/>
    <mergeCell ref="FTM15:FTN15"/>
    <mergeCell ref="FTO15:FTP15"/>
    <mergeCell ref="FTQ15:FTR15"/>
    <mergeCell ref="FTS15:FTT15"/>
    <mergeCell ref="FTU15:FTV15"/>
    <mergeCell ref="FTW15:FTX15"/>
    <mergeCell ref="FTA15:FTB15"/>
    <mergeCell ref="FTC15:FTD15"/>
    <mergeCell ref="FTE15:FTF15"/>
    <mergeCell ref="FTG15:FTH15"/>
    <mergeCell ref="FTI15:FTJ15"/>
    <mergeCell ref="FTK15:FTL15"/>
    <mergeCell ref="FYC15:FYD15"/>
    <mergeCell ref="FYE15:FYF15"/>
    <mergeCell ref="FYG15:FYH15"/>
    <mergeCell ref="FYI15:FYJ15"/>
    <mergeCell ref="FYK15:FYL15"/>
    <mergeCell ref="FYM15:FYN15"/>
    <mergeCell ref="FXQ15:FXR15"/>
    <mergeCell ref="FXS15:FXT15"/>
    <mergeCell ref="FXU15:FXV15"/>
    <mergeCell ref="FXW15:FXX15"/>
    <mergeCell ref="FXY15:FXZ15"/>
    <mergeCell ref="FYA15:FYB15"/>
    <mergeCell ref="FXE15:FXF15"/>
    <mergeCell ref="FXG15:FXH15"/>
    <mergeCell ref="FXI15:FXJ15"/>
    <mergeCell ref="FXK15:FXL15"/>
    <mergeCell ref="FXM15:FXN15"/>
    <mergeCell ref="FXO15:FXP15"/>
    <mergeCell ref="FWS15:FWT15"/>
    <mergeCell ref="FWU15:FWV15"/>
    <mergeCell ref="FWW15:FWX15"/>
    <mergeCell ref="FWY15:FWZ15"/>
    <mergeCell ref="FXA15:FXB15"/>
    <mergeCell ref="FXC15:FXD15"/>
    <mergeCell ref="FWG15:FWH15"/>
    <mergeCell ref="FWI15:FWJ15"/>
    <mergeCell ref="FWK15:FWL15"/>
    <mergeCell ref="FWM15:FWN15"/>
    <mergeCell ref="FWO15:FWP15"/>
    <mergeCell ref="FWQ15:FWR15"/>
    <mergeCell ref="FVU15:FVV15"/>
    <mergeCell ref="FVW15:FVX15"/>
    <mergeCell ref="FVY15:FVZ15"/>
    <mergeCell ref="FWA15:FWB15"/>
    <mergeCell ref="FWC15:FWD15"/>
    <mergeCell ref="FWE15:FWF15"/>
    <mergeCell ref="GAW15:GAX15"/>
    <mergeCell ref="GAY15:GAZ15"/>
    <mergeCell ref="GBA15:GBB15"/>
    <mergeCell ref="GBC15:GBD15"/>
    <mergeCell ref="GBE15:GBF15"/>
    <mergeCell ref="GBG15:GBH15"/>
    <mergeCell ref="GAK15:GAL15"/>
    <mergeCell ref="GAM15:GAN15"/>
    <mergeCell ref="GAO15:GAP15"/>
    <mergeCell ref="GAQ15:GAR15"/>
    <mergeCell ref="GAS15:GAT15"/>
    <mergeCell ref="GAU15:GAV15"/>
    <mergeCell ref="FZY15:FZZ15"/>
    <mergeCell ref="GAA15:GAB15"/>
    <mergeCell ref="GAC15:GAD15"/>
    <mergeCell ref="GAE15:GAF15"/>
    <mergeCell ref="GAG15:GAH15"/>
    <mergeCell ref="GAI15:GAJ15"/>
    <mergeCell ref="FZM15:FZN15"/>
    <mergeCell ref="FZO15:FZP15"/>
    <mergeCell ref="FZQ15:FZR15"/>
    <mergeCell ref="FZS15:FZT15"/>
    <mergeCell ref="FZU15:FZV15"/>
    <mergeCell ref="FZW15:FZX15"/>
    <mergeCell ref="FZA15:FZB15"/>
    <mergeCell ref="FZC15:FZD15"/>
    <mergeCell ref="FZE15:FZF15"/>
    <mergeCell ref="FZG15:FZH15"/>
    <mergeCell ref="FZI15:FZJ15"/>
    <mergeCell ref="FZK15:FZL15"/>
    <mergeCell ref="FYO15:FYP15"/>
    <mergeCell ref="FYQ15:FYR15"/>
    <mergeCell ref="FYS15:FYT15"/>
    <mergeCell ref="FYU15:FYV15"/>
    <mergeCell ref="FYW15:FYX15"/>
    <mergeCell ref="FYY15:FYZ15"/>
    <mergeCell ref="GDQ15:GDR15"/>
    <mergeCell ref="GDS15:GDT15"/>
    <mergeCell ref="GDU15:GDV15"/>
    <mergeCell ref="GDW15:GDX15"/>
    <mergeCell ref="GDY15:GDZ15"/>
    <mergeCell ref="GEA15:GEB15"/>
    <mergeCell ref="GDE15:GDF15"/>
    <mergeCell ref="GDG15:GDH15"/>
    <mergeCell ref="GDI15:GDJ15"/>
    <mergeCell ref="GDK15:GDL15"/>
    <mergeCell ref="GDM15:GDN15"/>
    <mergeCell ref="GDO15:GDP15"/>
    <mergeCell ref="GCS15:GCT15"/>
    <mergeCell ref="GCU15:GCV15"/>
    <mergeCell ref="GCW15:GCX15"/>
    <mergeCell ref="GCY15:GCZ15"/>
    <mergeCell ref="GDA15:GDB15"/>
    <mergeCell ref="GDC15:GDD15"/>
    <mergeCell ref="GCG15:GCH15"/>
    <mergeCell ref="GCI15:GCJ15"/>
    <mergeCell ref="GCK15:GCL15"/>
    <mergeCell ref="GCM15:GCN15"/>
    <mergeCell ref="GCO15:GCP15"/>
    <mergeCell ref="GCQ15:GCR15"/>
    <mergeCell ref="GBU15:GBV15"/>
    <mergeCell ref="GBW15:GBX15"/>
    <mergeCell ref="GBY15:GBZ15"/>
    <mergeCell ref="GCA15:GCB15"/>
    <mergeCell ref="GCC15:GCD15"/>
    <mergeCell ref="GCE15:GCF15"/>
    <mergeCell ref="GBI15:GBJ15"/>
    <mergeCell ref="GBK15:GBL15"/>
    <mergeCell ref="GBM15:GBN15"/>
    <mergeCell ref="GBO15:GBP15"/>
    <mergeCell ref="GBQ15:GBR15"/>
    <mergeCell ref="GBS15:GBT15"/>
    <mergeCell ref="GGK15:GGL15"/>
    <mergeCell ref="GGM15:GGN15"/>
    <mergeCell ref="GGO15:GGP15"/>
    <mergeCell ref="GGQ15:GGR15"/>
    <mergeCell ref="GGS15:GGT15"/>
    <mergeCell ref="GGU15:GGV15"/>
    <mergeCell ref="GFY15:GFZ15"/>
    <mergeCell ref="GGA15:GGB15"/>
    <mergeCell ref="GGC15:GGD15"/>
    <mergeCell ref="GGE15:GGF15"/>
    <mergeCell ref="GGG15:GGH15"/>
    <mergeCell ref="GGI15:GGJ15"/>
    <mergeCell ref="GFM15:GFN15"/>
    <mergeCell ref="GFO15:GFP15"/>
    <mergeCell ref="GFQ15:GFR15"/>
    <mergeCell ref="GFS15:GFT15"/>
    <mergeCell ref="GFU15:GFV15"/>
    <mergeCell ref="GFW15:GFX15"/>
    <mergeCell ref="GFA15:GFB15"/>
    <mergeCell ref="GFC15:GFD15"/>
    <mergeCell ref="GFE15:GFF15"/>
    <mergeCell ref="GFG15:GFH15"/>
    <mergeCell ref="GFI15:GFJ15"/>
    <mergeCell ref="GFK15:GFL15"/>
    <mergeCell ref="GEO15:GEP15"/>
    <mergeCell ref="GEQ15:GER15"/>
    <mergeCell ref="GES15:GET15"/>
    <mergeCell ref="GEU15:GEV15"/>
    <mergeCell ref="GEW15:GEX15"/>
    <mergeCell ref="GEY15:GEZ15"/>
    <mergeCell ref="GEC15:GED15"/>
    <mergeCell ref="GEE15:GEF15"/>
    <mergeCell ref="GEG15:GEH15"/>
    <mergeCell ref="GEI15:GEJ15"/>
    <mergeCell ref="GEK15:GEL15"/>
    <mergeCell ref="GEM15:GEN15"/>
    <mergeCell ref="GJE15:GJF15"/>
    <mergeCell ref="GJG15:GJH15"/>
    <mergeCell ref="GJI15:GJJ15"/>
    <mergeCell ref="GJK15:GJL15"/>
    <mergeCell ref="GJM15:GJN15"/>
    <mergeCell ref="GJO15:GJP15"/>
    <mergeCell ref="GIS15:GIT15"/>
    <mergeCell ref="GIU15:GIV15"/>
    <mergeCell ref="GIW15:GIX15"/>
    <mergeCell ref="GIY15:GIZ15"/>
    <mergeCell ref="GJA15:GJB15"/>
    <mergeCell ref="GJC15:GJD15"/>
    <mergeCell ref="GIG15:GIH15"/>
    <mergeCell ref="GII15:GIJ15"/>
    <mergeCell ref="GIK15:GIL15"/>
    <mergeCell ref="GIM15:GIN15"/>
    <mergeCell ref="GIO15:GIP15"/>
    <mergeCell ref="GIQ15:GIR15"/>
    <mergeCell ref="GHU15:GHV15"/>
    <mergeCell ref="GHW15:GHX15"/>
    <mergeCell ref="GHY15:GHZ15"/>
    <mergeCell ref="GIA15:GIB15"/>
    <mergeCell ref="GIC15:GID15"/>
    <mergeCell ref="GIE15:GIF15"/>
    <mergeCell ref="GHI15:GHJ15"/>
    <mergeCell ref="GHK15:GHL15"/>
    <mergeCell ref="GHM15:GHN15"/>
    <mergeCell ref="GHO15:GHP15"/>
    <mergeCell ref="GHQ15:GHR15"/>
    <mergeCell ref="GHS15:GHT15"/>
    <mergeCell ref="GGW15:GGX15"/>
    <mergeCell ref="GGY15:GGZ15"/>
    <mergeCell ref="GHA15:GHB15"/>
    <mergeCell ref="GHC15:GHD15"/>
    <mergeCell ref="GHE15:GHF15"/>
    <mergeCell ref="GHG15:GHH15"/>
    <mergeCell ref="GLY15:GLZ15"/>
    <mergeCell ref="GMA15:GMB15"/>
    <mergeCell ref="GMC15:GMD15"/>
    <mergeCell ref="GME15:GMF15"/>
    <mergeCell ref="GMG15:GMH15"/>
    <mergeCell ref="GMI15:GMJ15"/>
    <mergeCell ref="GLM15:GLN15"/>
    <mergeCell ref="GLO15:GLP15"/>
    <mergeCell ref="GLQ15:GLR15"/>
    <mergeCell ref="GLS15:GLT15"/>
    <mergeCell ref="GLU15:GLV15"/>
    <mergeCell ref="GLW15:GLX15"/>
    <mergeCell ref="GLA15:GLB15"/>
    <mergeCell ref="GLC15:GLD15"/>
    <mergeCell ref="GLE15:GLF15"/>
    <mergeCell ref="GLG15:GLH15"/>
    <mergeCell ref="GLI15:GLJ15"/>
    <mergeCell ref="GLK15:GLL15"/>
    <mergeCell ref="GKO15:GKP15"/>
    <mergeCell ref="GKQ15:GKR15"/>
    <mergeCell ref="GKS15:GKT15"/>
    <mergeCell ref="GKU15:GKV15"/>
    <mergeCell ref="GKW15:GKX15"/>
    <mergeCell ref="GKY15:GKZ15"/>
    <mergeCell ref="GKC15:GKD15"/>
    <mergeCell ref="GKE15:GKF15"/>
    <mergeCell ref="GKG15:GKH15"/>
    <mergeCell ref="GKI15:GKJ15"/>
    <mergeCell ref="GKK15:GKL15"/>
    <mergeCell ref="GKM15:GKN15"/>
    <mergeCell ref="GJQ15:GJR15"/>
    <mergeCell ref="GJS15:GJT15"/>
    <mergeCell ref="GJU15:GJV15"/>
    <mergeCell ref="GJW15:GJX15"/>
    <mergeCell ref="GJY15:GJZ15"/>
    <mergeCell ref="GKA15:GKB15"/>
    <mergeCell ref="GOS15:GOT15"/>
    <mergeCell ref="GOU15:GOV15"/>
    <mergeCell ref="GOW15:GOX15"/>
    <mergeCell ref="GOY15:GOZ15"/>
    <mergeCell ref="GPA15:GPB15"/>
    <mergeCell ref="GPC15:GPD15"/>
    <mergeCell ref="GOG15:GOH15"/>
    <mergeCell ref="GOI15:GOJ15"/>
    <mergeCell ref="GOK15:GOL15"/>
    <mergeCell ref="GOM15:GON15"/>
    <mergeCell ref="GOO15:GOP15"/>
    <mergeCell ref="GOQ15:GOR15"/>
    <mergeCell ref="GNU15:GNV15"/>
    <mergeCell ref="GNW15:GNX15"/>
    <mergeCell ref="GNY15:GNZ15"/>
    <mergeCell ref="GOA15:GOB15"/>
    <mergeCell ref="GOC15:GOD15"/>
    <mergeCell ref="GOE15:GOF15"/>
    <mergeCell ref="GNI15:GNJ15"/>
    <mergeCell ref="GNK15:GNL15"/>
    <mergeCell ref="GNM15:GNN15"/>
    <mergeCell ref="GNO15:GNP15"/>
    <mergeCell ref="GNQ15:GNR15"/>
    <mergeCell ref="GNS15:GNT15"/>
    <mergeCell ref="GMW15:GMX15"/>
    <mergeCell ref="GMY15:GMZ15"/>
    <mergeCell ref="GNA15:GNB15"/>
    <mergeCell ref="GNC15:GND15"/>
    <mergeCell ref="GNE15:GNF15"/>
    <mergeCell ref="GNG15:GNH15"/>
    <mergeCell ref="GMK15:GML15"/>
    <mergeCell ref="GMM15:GMN15"/>
    <mergeCell ref="GMO15:GMP15"/>
    <mergeCell ref="GMQ15:GMR15"/>
    <mergeCell ref="GMS15:GMT15"/>
    <mergeCell ref="GMU15:GMV15"/>
    <mergeCell ref="GRM15:GRN15"/>
    <mergeCell ref="GRO15:GRP15"/>
    <mergeCell ref="GRQ15:GRR15"/>
    <mergeCell ref="GRS15:GRT15"/>
    <mergeCell ref="GRU15:GRV15"/>
    <mergeCell ref="GRW15:GRX15"/>
    <mergeCell ref="GRA15:GRB15"/>
    <mergeCell ref="GRC15:GRD15"/>
    <mergeCell ref="GRE15:GRF15"/>
    <mergeCell ref="GRG15:GRH15"/>
    <mergeCell ref="GRI15:GRJ15"/>
    <mergeCell ref="GRK15:GRL15"/>
    <mergeCell ref="GQO15:GQP15"/>
    <mergeCell ref="GQQ15:GQR15"/>
    <mergeCell ref="GQS15:GQT15"/>
    <mergeCell ref="GQU15:GQV15"/>
    <mergeCell ref="GQW15:GQX15"/>
    <mergeCell ref="GQY15:GQZ15"/>
    <mergeCell ref="GQC15:GQD15"/>
    <mergeCell ref="GQE15:GQF15"/>
    <mergeCell ref="GQG15:GQH15"/>
    <mergeCell ref="GQI15:GQJ15"/>
    <mergeCell ref="GQK15:GQL15"/>
    <mergeCell ref="GQM15:GQN15"/>
    <mergeCell ref="GPQ15:GPR15"/>
    <mergeCell ref="GPS15:GPT15"/>
    <mergeCell ref="GPU15:GPV15"/>
    <mergeCell ref="GPW15:GPX15"/>
    <mergeCell ref="GPY15:GPZ15"/>
    <mergeCell ref="GQA15:GQB15"/>
    <mergeCell ref="GPE15:GPF15"/>
    <mergeCell ref="GPG15:GPH15"/>
    <mergeCell ref="GPI15:GPJ15"/>
    <mergeCell ref="GPK15:GPL15"/>
    <mergeCell ref="GPM15:GPN15"/>
    <mergeCell ref="GPO15:GPP15"/>
    <mergeCell ref="GUG15:GUH15"/>
    <mergeCell ref="GUI15:GUJ15"/>
    <mergeCell ref="GUK15:GUL15"/>
    <mergeCell ref="GUM15:GUN15"/>
    <mergeCell ref="GUO15:GUP15"/>
    <mergeCell ref="GUQ15:GUR15"/>
    <mergeCell ref="GTU15:GTV15"/>
    <mergeCell ref="GTW15:GTX15"/>
    <mergeCell ref="GTY15:GTZ15"/>
    <mergeCell ref="GUA15:GUB15"/>
    <mergeCell ref="GUC15:GUD15"/>
    <mergeCell ref="GUE15:GUF15"/>
    <mergeCell ref="GTI15:GTJ15"/>
    <mergeCell ref="GTK15:GTL15"/>
    <mergeCell ref="GTM15:GTN15"/>
    <mergeCell ref="GTO15:GTP15"/>
    <mergeCell ref="GTQ15:GTR15"/>
    <mergeCell ref="GTS15:GTT15"/>
    <mergeCell ref="GSW15:GSX15"/>
    <mergeCell ref="GSY15:GSZ15"/>
    <mergeCell ref="GTA15:GTB15"/>
    <mergeCell ref="GTC15:GTD15"/>
    <mergeCell ref="GTE15:GTF15"/>
    <mergeCell ref="GTG15:GTH15"/>
    <mergeCell ref="GSK15:GSL15"/>
    <mergeCell ref="GSM15:GSN15"/>
    <mergeCell ref="GSO15:GSP15"/>
    <mergeCell ref="GSQ15:GSR15"/>
    <mergeCell ref="GSS15:GST15"/>
    <mergeCell ref="GSU15:GSV15"/>
    <mergeCell ref="GRY15:GRZ15"/>
    <mergeCell ref="GSA15:GSB15"/>
    <mergeCell ref="GSC15:GSD15"/>
    <mergeCell ref="GSE15:GSF15"/>
    <mergeCell ref="GSG15:GSH15"/>
    <mergeCell ref="GSI15:GSJ15"/>
    <mergeCell ref="GXA15:GXB15"/>
    <mergeCell ref="GXC15:GXD15"/>
    <mergeCell ref="GXE15:GXF15"/>
    <mergeCell ref="GXG15:GXH15"/>
    <mergeCell ref="GXI15:GXJ15"/>
    <mergeCell ref="GXK15:GXL15"/>
    <mergeCell ref="GWO15:GWP15"/>
    <mergeCell ref="GWQ15:GWR15"/>
    <mergeCell ref="GWS15:GWT15"/>
    <mergeCell ref="GWU15:GWV15"/>
    <mergeCell ref="GWW15:GWX15"/>
    <mergeCell ref="GWY15:GWZ15"/>
    <mergeCell ref="GWC15:GWD15"/>
    <mergeCell ref="GWE15:GWF15"/>
    <mergeCell ref="GWG15:GWH15"/>
    <mergeCell ref="GWI15:GWJ15"/>
    <mergeCell ref="GWK15:GWL15"/>
    <mergeCell ref="GWM15:GWN15"/>
    <mergeCell ref="GVQ15:GVR15"/>
    <mergeCell ref="GVS15:GVT15"/>
    <mergeCell ref="GVU15:GVV15"/>
    <mergeCell ref="GVW15:GVX15"/>
    <mergeCell ref="GVY15:GVZ15"/>
    <mergeCell ref="GWA15:GWB15"/>
    <mergeCell ref="GVE15:GVF15"/>
    <mergeCell ref="GVG15:GVH15"/>
    <mergeCell ref="GVI15:GVJ15"/>
    <mergeCell ref="GVK15:GVL15"/>
    <mergeCell ref="GVM15:GVN15"/>
    <mergeCell ref="GVO15:GVP15"/>
    <mergeCell ref="GUS15:GUT15"/>
    <mergeCell ref="GUU15:GUV15"/>
    <mergeCell ref="GUW15:GUX15"/>
    <mergeCell ref="GUY15:GUZ15"/>
    <mergeCell ref="GVA15:GVB15"/>
    <mergeCell ref="GVC15:GVD15"/>
    <mergeCell ref="GZU15:GZV15"/>
    <mergeCell ref="GZW15:GZX15"/>
    <mergeCell ref="GZY15:GZZ15"/>
    <mergeCell ref="HAA15:HAB15"/>
    <mergeCell ref="HAC15:HAD15"/>
    <mergeCell ref="HAE15:HAF15"/>
    <mergeCell ref="GZI15:GZJ15"/>
    <mergeCell ref="GZK15:GZL15"/>
    <mergeCell ref="GZM15:GZN15"/>
    <mergeCell ref="GZO15:GZP15"/>
    <mergeCell ref="GZQ15:GZR15"/>
    <mergeCell ref="GZS15:GZT15"/>
    <mergeCell ref="GYW15:GYX15"/>
    <mergeCell ref="GYY15:GYZ15"/>
    <mergeCell ref="GZA15:GZB15"/>
    <mergeCell ref="GZC15:GZD15"/>
    <mergeCell ref="GZE15:GZF15"/>
    <mergeCell ref="GZG15:GZH15"/>
    <mergeCell ref="GYK15:GYL15"/>
    <mergeCell ref="GYM15:GYN15"/>
    <mergeCell ref="GYO15:GYP15"/>
    <mergeCell ref="GYQ15:GYR15"/>
    <mergeCell ref="GYS15:GYT15"/>
    <mergeCell ref="GYU15:GYV15"/>
    <mergeCell ref="GXY15:GXZ15"/>
    <mergeCell ref="GYA15:GYB15"/>
    <mergeCell ref="GYC15:GYD15"/>
    <mergeCell ref="GYE15:GYF15"/>
    <mergeCell ref="GYG15:GYH15"/>
    <mergeCell ref="GYI15:GYJ15"/>
    <mergeCell ref="GXM15:GXN15"/>
    <mergeCell ref="GXO15:GXP15"/>
    <mergeCell ref="GXQ15:GXR15"/>
    <mergeCell ref="GXS15:GXT15"/>
    <mergeCell ref="GXU15:GXV15"/>
    <mergeCell ref="GXW15:GXX15"/>
    <mergeCell ref="HCO15:HCP15"/>
    <mergeCell ref="HCQ15:HCR15"/>
    <mergeCell ref="HCS15:HCT15"/>
    <mergeCell ref="HCU15:HCV15"/>
    <mergeCell ref="HCW15:HCX15"/>
    <mergeCell ref="HCY15:HCZ15"/>
    <mergeCell ref="HCC15:HCD15"/>
    <mergeCell ref="HCE15:HCF15"/>
    <mergeCell ref="HCG15:HCH15"/>
    <mergeCell ref="HCI15:HCJ15"/>
    <mergeCell ref="HCK15:HCL15"/>
    <mergeCell ref="HCM15:HCN15"/>
    <mergeCell ref="HBQ15:HBR15"/>
    <mergeCell ref="HBS15:HBT15"/>
    <mergeCell ref="HBU15:HBV15"/>
    <mergeCell ref="HBW15:HBX15"/>
    <mergeCell ref="HBY15:HBZ15"/>
    <mergeCell ref="HCA15:HCB15"/>
    <mergeCell ref="HBE15:HBF15"/>
    <mergeCell ref="HBG15:HBH15"/>
    <mergeCell ref="HBI15:HBJ15"/>
    <mergeCell ref="HBK15:HBL15"/>
    <mergeCell ref="HBM15:HBN15"/>
    <mergeCell ref="HBO15:HBP15"/>
    <mergeCell ref="HAS15:HAT15"/>
    <mergeCell ref="HAU15:HAV15"/>
    <mergeCell ref="HAW15:HAX15"/>
    <mergeCell ref="HAY15:HAZ15"/>
    <mergeCell ref="HBA15:HBB15"/>
    <mergeCell ref="HBC15:HBD15"/>
    <mergeCell ref="HAG15:HAH15"/>
    <mergeCell ref="HAI15:HAJ15"/>
    <mergeCell ref="HAK15:HAL15"/>
    <mergeCell ref="HAM15:HAN15"/>
    <mergeCell ref="HAO15:HAP15"/>
    <mergeCell ref="HAQ15:HAR15"/>
    <mergeCell ref="HFI15:HFJ15"/>
    <mergeCell ref="HFK15:HFL15"/>
    <mergeCell ref="HFM15:HFN15"/>
    <mergeCell ref="HFO15:HFP15"/>
    <mergeCell ref="HFQ15:HFR15"/>
    <mergeCell ref="HFS15:HFT15"/>
    <mergeCell ref="HEW15:HEX15"/>
    <mergeCell ref="HEY15:HEZ15"/>
    <mergeCell ref="HFA15:HFB15"/>
    <mergeCell ref="HFC15:HFD15"/>
    <mergeCell ref="HFE15:HFF15"/>
    <mergeCell ref="HFG15:HFH15"/>
    <mergeCell ref="HEK15:HEL15"/>
    <mergeCell ref="HEM15:HEN15"/>
    <mergeCell ref="HEO15:HEP15"/>
    <mergeCell ref="HEQ15:HER15"/>
    <mergeCell ref="HES15:HET15"/>
    <mergeCell ref="HEU15:HEV15"/>
    <mergeCell ref="HDY15:HDZ15"/>
    <mergeCell ref="HEA15:HEB15"/>
    <mergeCell ref="HEC15:HED15"/>
    <mergeCell ref="HEE15:HEF15"/>
    <mergeCell ref="HEG15:HEH15"/>
    <mergeCell ref="HEI15:HEJ15"/>
    <mergeCell ref="HDM15:HDN15"/>
    <mergeCell ref="HDO15:HDP15"/>
    <mergeCell ref="HDQ15:HDR15"/>
    <mergeCell ref="HDS15:HDT15"/>
    <mergeCell ref="HDU15:HDV15"/>
    <mergeCell ref="HDW15:HDX15"/>
    <mergeCell ref="HDA15:HDB15"/>
    <mergeCell ref="HDC15:HDD15"/>
    <mergeCell ref="HDE15:HDF15"/>
    <mergeCell ref="HDG15:HDH15"/>
    <mergeCell ref="HDI15:HDJ15"/>
    <mergeCell ref="HDK15:HDL15"/>
    <mergeCell ref="HIC15:HID15"/>
    <mergeCell ref="HIE15:HIF15"/>
    <mergeCell ref="HIG15:HIH15"/>
    <mergeCell ref="HII15:HIJ15"/>
    <mergeCell ref="HIK15:HIL15"/>
    <mergeCell ref="HIM15:HIN15"/>
    <mergeCell ref="HHQ15:HHR15"/>
    <mergeCell ref="HHS15:HHT15"/>
    <mergeCell ref="HHU15:HHV15"/>
    <mergeCell ref="HHW15:HHX15"/>
    <mergeCell ref="HHY15:HHZ15"/>
    <mergeCell ref="HIA15:HIB15"/>
    <mergeCell ref="HHE15:HHF15"/>
    <mergeCell ref="HHG15:HHH15"/>
    <mergeCell ref="HHI15:HHJ15"/>
    <mergeCell ref="HHK15:HHL15"/>
    <mergeCell ref="HHM15:HHN15"/>
    <mergeCell ref="HHO15:HHP15"/>
    <mergeCell ref="HGS15:HGT15"/>
    <mergeCell ref="HGU15:HGV15"/>
    <mergeCell ref="HGW15:HGX15"/>
    <mergeCell ref="HGY15:HGZ15"/>
    <mergeCell ref="HHA15:HHB15"/>
    <mergeCell ref="HHC15:HHD15"/>
    <mergeCell ref="HGG15:HGH15"/>
    <mergeCell ref="HGI15:HGJ15"/>
    <mergeCell ref="HGK15:HGL15"/>
    <mergeCell ref="HGM15:HGN15"/>
    <mergeCell ref="HGO15:HGP15"/>
    <mergeCell ref="HGQ15:HGR15"/>
    <mergeCell ref="HFU15:HFV15"/>
    <mergeCell ref="HFW15:HFX15"/>
    <mergeCell ref="HFY15:HFZ15"/>
    <mergeCell ref="HGA15:HGB15"/>
    <mergeCell ref="HGC15:HGD15"/>
    <mergeCell ref="HGE15:HGF15"/>
    <mergeCell ref="HKW15:HKX15"/>
    <mergeCell ref="HKY15:HKZ15"/>
    <mergeCell ref="HLA15:HLB15"/>
    <mergeCell ref="HLC15:HLD15"/>
    <mergeCell ref="HLE15:HLF15"/>
    <mergeCell ref="HLG15:HLH15"/>
    <mergeCell ref="HKK15:HKL15"/>
    <mergeCell ref="HKM15:HKN15"/>
    <mergeCell ref="HKO15:HKP15"/>
    <mergeCell ref="HKQ15:HKR15"/>
    <mergeCell ref="HKS15:HKT15"/>
    <mergeCell ref="HKU15:HKV15"/>
    <mergeCell ref="HJY15:HJZ15"/>
    <mergeCell ref="HKA15:HKB15"/>
    <mergeCell ref="HKC15:HKD15"/>
    <mergeCell ref="HKE15:HKF15"/>
    <mergeCell ref="HKG15:HKH15"/>
    <mergeCell ref="HKI15:HKJ15"/>
    <mergeCell ref="HJM15:HJN15"/>
    <mergeCell ref="HJO15:HJP15"/>
    <mergeCell ref="HJQ15:HJR15"/>
    <mergeCell ref="HJS15:HJT15"/>
    <mergeCell ref="HJU15:HJV15"/>
    <mergeCell ref="HJW15:HJX15"/>
    <mergeCell ref="HJA15:HJB15"/>
    <mergeCell ref="HJC15:HJD15"/>
    <mergeCell ref="HJE15:HJF15"/>
    <mergeCell ref="HJG15:HJH15"/>
    <mergeCell ref="HJI15:HJJ15"/>
    <mergeCell ref="HJK15:HJL15"/>
    <mergeCell ref="HIO15:HIP15"/>
    <mergeCell ref="HIQ15:HIR15"/>
    <mergeCell ref="HIS15:HIT15"/>
    <mergeCell ref="HIU15:HIV15"/>
    <mergeCell ref="HIW15:HIX15"/>
    <mergeCell ref="HIY15:HIZ15"/>
    <mergeCell ref="HNQ15:HNR15"/>
    <mergeCell ref="HNS15:HNT15"/>
    <mergeCell ref="HNU15:HNV15"/>
    <mergeCell ref="HNW15:HNX15"/>
    <mergeCell ref="HNY15:HNZ15"/>
    <mergeCell ref="HOA15:HOB15"/>
    <mergeCell ref="HNE15:HNF15"/>
    <mergeCell ref="HNG15:HNH15"/>
    <mergeCell ref="HNI15:HNJ15"/>
    <mergeCell ref="HNK15:HNL15"/>
    <mergeCell ref="HNM15:HNN15"/>
    <mergeCell ref="HNO15:HNP15"/>
    <mergeCell ref="HMS15:HMT15"/>
    <mergeCell ref="HMU15:HMV15"/>
    <mergeCell ref="HMW15:HMX15"/>
    <mergeCell ref="HMY15:HMZ15"/>
    <mergeCell ref="HNA15:HNB15"/>
    <mergeCell ref="HNC15:HND15"/>
    <mergeCell ref="HMG15:HMH15"/>
    <mergeCell ref="HMI15:HMJ15"/>
    <mergeCell ref="HMK15:HML15"/>
    <mergeCell ref="HMM15:HMN15"/>
    <mergeCell ref="HMO15:HMP15"/>
    <mergeCell ref="HMQ15:HMR15"/>
    <mergeCell ref="HLU15:HLV15"/>
    <mergeCell ref="HLW15:HLX15"/>
    <mergeCell ref="HLY15:HLZ15"/>
    <mergeCell ref="HMA15:HMB15"/>
    <mergeCell ref="HMC15:HMD15"/>
    <mergeCell ref="HME15:HMF15"/>
    <mergeCell ref="HLI15:HLJ15"/>
    <mergeCell ref="HLK15:HLL15"/>
    <mergeCell ref="HLM15:HLN15"/>
    <mergeCell ref="HLO15:HLP15"/>
    <mergeCell ref="HLQ15:HLR15"/>
    <mergeCell ref="HLS15:HLT15"/>
    <mergeCell ref="HQK15:HQL15"/>
    <mergeCell ref="HQM15:HQN15"/>
    <mergeCell ref="HQO15:HQP15"/>
    <mergeCell ref="HQQ15:HQR15"/>
    <mergeCell ref="HQS15:HQT15"/>
    <mergeCell ref="HQU15:HQV15"/>
    <mergeCell ref="HPY15:HPZ15"/>
    <mergeCell ref="HQA15:HQB15"/>
    <mergeCell ref="HQC15:HQD15"/>
    <mergeCell ref="HQE15:HQF15"/>
    <mergeCell ref="HQG15:HQH15"/>
    <mergeCell ref="HQI15:HQJ15"/>
    <mergeCell ref="HPM15:HPN15"/>
    <mergeCell ref="HPO15:HPP15"/>
    <mergeCell ref="HPQ15:HPR15"/>
    <mergeCell ref="HPS15:HPT15"/>
    <mergeCell ref="HPU15:HPV15"/>
    <mergeCell ref="HPW15:HPX15"/>
    <mergeCell ref="HPA15:HPB15"/>
    <mergeCell ref="HPC15:HPD15"/>
    <mergeCell ref="HPE15:HPF15"/>
    <mergeCell ref="HPG15:HPH15"/>
    <mergeCell ref="HPI15:HPJ15"/>
    <mergeCell ref="HPK15:HPL15"/>
    <mergeCell ref="HOO15:HOP15"/>
    <mergeCell ref="HOQ15:HOR15"/>
    <mergeCell ref="HOS15:HOT15"/>
    <mergeCell ref="HOU15:HOV15"/>
    <mergeCell ref="HOW15:HOX15"/>
    <mergeCell ref="HOY15:HOZ15"/>
    <mergeCell ref="HOC15:HOD15"/>
    <mergeCell ref="HOE15:HOF15"/>
    <mergeCell ref="HOG15:HOH15"/>
    <mergeCell ref="HOI15:HOJ15"/>
    <mergeCell ref="HOK15:HOL15"/>
    <mergeCell ref="HOM15:HON15"/>
    <mergeCell ref="HTE15:HTF15"/>
    <mergeCell ref="HTG15:HTH15"/>
    <mergeCell ref="HTI15:HTJ15"/>
    <mergeCell ref="HTK15:HTL15"/>
    <mergeCell ref="HTM15:HTN15"/>
    <mergeCell ref="HTO15:HTP15"/>
    <mergeCell ref="HSS15:HST15"/>
    <mergeCell ref="HSU15:HSV15"/>
    <mergeCell ref="HSW15:HSX15"/>
    <mergeCell ref="HSY15:HSZ15"/>
    <mergeCell ref="HTA15:HTB15"/>
    <mergeCell ref="HTC15:HTD15"/>
    <mergeCell ref="HSG15:HSH15"/>
    <mergeCell ref="HSI15:HSJ15"/>
    <mergeCell ref="HSK15:HSL15"/>
    <mergeCell ref="HSM15:HSN15"/>
    <mergeCell ref="HSO15:HSP15"/>
    <mergeCell ref="HSQ15:HSR15"/>
    <mergeCell ref="HRU15:HRV15"/>
    <mergeCell ref="HRW15:HRX15"/>
    <mergeCell ref="HRY15:HRZ15"/>
    <mergeCell ref="HSA15:HSB15"/>
    <mergeCell ref="HSC15:HSD15"/>
    <mergeCell ref="HSE15:HSF15"/>
    <mergeCell ref="HRI15:HRJ15"/>
    <mergeCell ref="HRK15:HRL15"/>
    <mergeCell ref="HRM15:HRN15"/>
    <mergeCell ref="HRO15:HRP15"/>
    <mergeCell ref="HRQ15:HRR15"/>
    <mergeCell ref="HRS15:HRT15"/>
    <mergeCell ref="HQW15:HQX15"/>
    <mergeCell ref="HQY15:HQZ15"/>
    <mergeCell ref="HRA15:HRB15"/>
    <mergeCell ref="HRC15:HRD15"/>
    <mergeCell ref="HRE15:HRF15"/>
    <mergeCell ref="HRG15:HRH15"/>
    <mergeCell ref="HVY15:HVZ15"/>
    <mergeCell ref="HWA15:HWB15"/>
    <mergeCell ref="HWC15:HWD15"/>
    <mergeCell ref="HWE15:HWF15"/>
    <mergeCell ref="HWG15:HWH15"/>
    <mergeCell ref="HWI15:HWJ15"/>
    <mergeCell ref="HVM15:HVN15"/>
    <mergeCell ref="HVO15:HVP15"/>
    <mergeCell ref="HVQ15:HVR15"/>
    <mergeCell ref="HVS15:HVT15"/>
    <mergeCell ref="HVU15:HVV15"/>
    <mergeCell ref="HVW15:HVX15"/>
    <mergeCell ref="HVA15:HVB15"/>
    <mergeCell ref="HVC15:HVD15"/>
    <mergeCell ref="HVE15:HVF15"/>
    <mergeCell ref="HVG15:HVH15"/>
    <mergeCell ref="HVI15:HVJ15"/>
    <mergeCell ref="HVK15:HVL15"/>
    <mergeCell ref="HUO15:HUP15"/>
    <mergeCell ref="HUQ15:HUR15"/>
    <mergeCell ref="HUS15:HUT15"/>
    <mergeCell ref="HUU15:HUV15"/>
    <mergeCell ref="HUW15:HUX15"/>
    <mergeCell ref="HUY15:HUZ15"/>
    <mergeCell ref="HUC15:HUD15"/>
    <mergeCell ref="HUE15:HUF15"/>
    <mergeCell ref="HUG15:HUH15"/>
    <mergeCell ref="HUI15:HUJ15"/>
    <mergeCell ref="HUK15:HUL15"/>
    <mergeCell ref="HUM15:HUN15"/>
    <mergeCell ref="HTQ15:HTR15"/>
    <mergeCell ref="HTS15:HTT15"/>
    <mergeCell ref="HTU15:HTV15"/>
    <mergeCell ref="HTW15:HTX15"/>
    <mergeCell ref="HTY15:HTZ15"/>
    <mergeCell ref="HUA15:HUB15"/>
    <mergeCell ref="HYS15:HYT15"/>
    <mergeCell ref="HYU15:HYV15"/>
    <mergeCell ref="HYW15:HYX15"/>
    <mergeCell ref="HYY15:HYZ15"/>
    <mergeCell ref="HZA15:HZB15"/>
    <mergeCell ref="HZC15:HZD15"/>
    <mergeCell ref="HYG15:HYH15"/>
    <mergeCell ref="HYI15:HYJ15"/>
    <mergeCell ref="HYK15:HYL15"/>
    <mergeCell ref="HYM15:HYN15"/>
    <mergeCell ref="HYO15:HYP15"/>
    <mergeCell ref="HYQ15:HYR15"/>
    <mergeCell ref="HXU15:HXV15"/>
    <mergeCell ref="HXW15:HXX15"/>
    <mergeCell ref="HXY15:HXZ15"/>
    <mergeCell ref="HYA15:HYB15"/>
    <mergeCell ref="HYC15:HYD15"/>
    <mergeCell ref="HYE15:HYF15"/>
    <mergeCell ref="HXI15:HXJ15"/>
    <mergeCell ref="HXK15:HXL15"/>
    <mergeCell ref="HXM15:HXN15"/>
    <mergeCell ref="HXO15:HXP15"/>
    <mergeCell ref="HXQ15:HXR15"/>
    <mergeCell ref="HXS15:HXT15"/>
    <mergeCell ref="HWW15:HWX15"/>
    <mergeCell ref="HWY15:HWZ15"/>
    <mergeCell ref="HXA15:HXB15"/>
    <mergeCell ref="HXC15:HXD15"/>
    <mergeCell ref="HXE15:HXF15"/>
    <mergeCell ref="HXG15:HXH15"/>
    <mergeCell ref="HWK15:HWL15"/>
    <mergeCell ref="HWM15:HWN15"/>
    <mergeCell ref="HWO15:HWP15"/>
    <mergeCell ref="HWQ15:HWR15"/>
    <mergeCell ref="HWS15:HWT15"/>
    <mergeCell ref="HWU15:HWV15"/>
    <mergeCell ref="IBM15:IBN15"/>
    <mergeCell ref="IBO15:IBP15"/>
    <mergeCell ref="IBQ15:IBR15"/>
    <mergeCell ref="IBS15:IBT15"/>
    <mergeCell ref="IBU15:IBV15"/>
    <mergeCell ref="IBW15:IBX15"/>
    <mergeCell ref="IBA15:IBB15"/>
    <mergeCell ref="IBC15:IBD15"/>
    <mergeCell ref="IBE15:IBF15"/>
    <mergeCell ref="IBG15:IBH15"/>
    <mergeCell ref="IBI15:IBJ15"/>
    <mergeCell ref="IBK15:IBL15"/>
    <mergeCell ref="IAO15:IAP15"/>
    <mergeCell ref="IAQ15:IAR15"/>
    <mergeCell ref="IAS15:IAT15"/>
    <mergeCell ref="IAU15:IAV15"/>
    <mergeCell ref="IAW15:IAX15"/>
    <mergeCell ref="IAY15:IAZ15"/>
    <mergeCell ref="IAC15:IAD15"/>
    <mergeCell ref="IAE15:IAF15"/>
    <mergeCell ref="IAG15:IAH15"/>
    <mergeCell ref="IAI15:IAJ15"/>
    <mergeCell ref="IAK15:IAL15"/>
    <mergeCell ref="IAM15:IAN15"/>
    <mergeCell ref="HZQ15:HZR15"/>
    <mergeCell ref="HZS15:HZT15"/>
    <mergeCell ref="HZU15:HZV15"/>
    <mergeCell ref="HZW15:HZX15"/>
    <mergeCell ref="HZY15:HZZ15"/>
    <mergeCell ref="IAA15:IAB15"/>
    <mergeCell ref="HZE15:HZF15"/>
    <mergeCell ref="HZG15:HZH15"/>
    <mergeCell ref="HZI15:HZJ15"/>
    <mergeCell ref="HZK15:HZL15"/>
    <mergeCell ref="HZM15:HZN15"/>
    <mergeCell ref="HZO15:HZP15"/>
    <mergeCell ref="IEG15:IEH15"/>
    <mergeCell ref="IEI15:IEJ15"/>
    <mergeCell ref="IEK15:IEL15"/>
    <mergeCell ref="IEM15:IEN15"/>
    <mergeCell ref="IEO15:IEP15"/>
    <mergeCell ref="IEQ15:IER15"/>
    <mergeCell ref="IDU15:IDV15"/>
    <mergeCell ref="IDW15:IDX15"/>
    <mergeCell ref="IDY15:IDZ15"/>
    <mergeCell ref="IEA15:IEB15"/>
    <mergeCell ref="IEC15:IED15"/>
    <mergeCell ref="IEE15:IEF15"/>
    <mergeCell ref="IDI15:IDJ15"/>
    <mergeCell ref="IDK15:IDL15"/>
    <mergeCell ref="IDM15:IDN15"/>
    <mergeCell ref="IDO15:IDP15"/>
    <mergeCell ref="IDQ15:IDR15"/>
    <mergeCell ref="IDS15:IDT15"/>
    <mergeCell ref="ICW15:ICX15"/>
    <mergeCell ref="ICY15:ICZ15"/>
    <mergeCell ref="IDA15:IDB15"/>
    <mergeCell ref="IDC15:IDD15"/>
    <mergeCell ref="IDE15:IDF15"/>
    <mergeCell ref="IDG15:IDH15"/>
    <mergeCell ref="ICK15:ICL15"/>
    <mergeCell ref="ICM15:ICN15"/>
    <mergeCell ref="ICO15:ICP15"/>
    <mergeCell ref="ICQ15:ICR15"/>
    <mergeCell ref="ICS15:ICT15"/>
    <mergeCell ref="ICU15:ICV15"/>
    <mergeCell ref="IBY15:IBZ15"/>
    <mergeCell ref="ICA15:ICB15"/>
    <mergeCell ref="ICC15:ICD15"/>
    <mergeCell ref="ICE15:ICF15"/>
    <mergeCell ref="ICG15:ICH15"/>
    <mergeCell ref="ICI15:ICJ15"/>
    <mergeCell ref="IHA15:IHB15"/>
    <mergeCell ref="IHC15:IHD15"/>
    <mergeCell ref="IHE15:IHF15"/>
    <mergeCell ref="IHG15:IHH15"/>
    <mergeCell ref="IHI15:IHJ15"/>
    <mergeCell ref="IHK15:IHL15"/>
    <mergeCell ref="IGO15:IGP15"/>
    <mergeCell ref="IGQ15:IGR15"/>
    <mergeCell ref="IGS15:IGT15"/>
    <mergeCell ref="IGU15:IGV15"/>
    <mergeCell ref="IGW15:IGX15"/>
    <mergeCell ref="IGY15:IGZ15"/>
    <mergeCell ref="IGC15:IGD15"/>
    <mergeCell ref="IGE15:IGF15"/>
    <mergeCell ref="IGG15:IGH15"/>
    <mergeCell ref="IGI15:IGJ15"/>
    <mergeCell ref="IGK15:IGL15"/>
    <mergeCell ref="IGM15:IGN15"/>
    <mergeCell ref="IFQ15:IFR15"/>
    <mergeCell ref="IFS15:IFT15"/>
    <mergeCell ref="IFU15:IFV15"/>
    <mergeCell ref="IFW15:IFX15"/>
    <mergeCell ref="IFY15:IFZ15"/>
    <mergeCell ref="IGA15:IGB15"/>
    <mergeCell ref="IFE15:IFF15"/>
    <mergeCell ref="IFG15:IFH15"/>
    <mergeCell ref="IFI15:IFJ15"/>
    <mergeCell ref="IFK15:IFL15"/>
    <mergeCell ref="IFM15:IFN15"/>
    <mergeCell ref="IFO15:IFP15"/>
    <mergeCell ref="IES15:IET15"/>
    <mergeCell ref="IEU15:IEV15"/>
    <mergeCell ref="IEW15:IEX15"/>
    <mergeCell ref="IEY15:IEZ15"/>
    <mergeCell ref="IFA15:IFB15"/>
    <mergeCell ref="IFC15:IFD15"/>
    <mergeCell ref="IJU15:IJV15"/>
    <mergeCell ref="IJW15:IJX15"/>
    <mergeCell ref="IJY15:IJZ15"/>
    <mergeCell ref="IKA15:IKB15"/>
    <mergeCell ref="IKC15:IKD15"/>
    <mergeCell ref="IKE15:IKF15"/>
    <mergeCell ref="IJI15:IJJ15"/>
    <mergeCell ref="IJK15:IJL15"/>
    <mergeCell ref="IJM15:IJN15"/>
    <mergeCell ref="IJO15:IJP15"/>
    <mergeCell ref="IJQ15:IJR15"/>
    <mergeCell ref="IJS15:IJT15"/>
    <mergeCell ref="IIW15:IIX15"/>
    <mergeCell ref="IIY15:IIZ15"/>
    <mergeCell ref="IJA15:IJB15"/>
    <mergeCell ref="IJC15:IJD15"/>
    <mergeCell ref="IJE15:IJF15"/>
    <mergeCell ref="IJG15:IJH15"/>
    <mergeCell ref="IIK15:IIL15"/>
    <mergeCell ref="IIM15:IIN15"/>
    <mergeCell ref="IIO15:IIP15"/>
    <mergeCell ref="IIQ15:IIR15"/>
    <mergeCell ref="IIS15:IIT15"/>
    <mergeCell ref="IIU15:IIV15"/>
    <mergeCell ref="IHY15:IHZ15"/>
    <mergeCell ref="IIA15:IIB15"/>
    <mergeCell ref="IIC15:IID15"/>
    <mergeCell ref="IIE15:IIF15"/>
    <mergeCell ref="IIG15:IIH15"/>
    <mergeCell ref="III15:IIJ15"/>
    <mergeCell ref="IHM15:IHN15"/>
    <mergeCell ref="IHO15:IHP15"/>
    <mergeCell ref="IHQ15:IHR15"/>
    <mergeCell ref="IHS15:IHT15"/>
    <mergeCell ref="IHU15:IHV15"/>
    <mergeCell ref="IHW15:IHX15"/>
    <mergeCell ref="IMO15:IMP15"/>
    <mergeCell ref="IMQ15:IMR15"/>
    <mergeCell ref="IMS15:IMT15"/>
    <mergeCell ref="IMU15:IMV15"/>
    <mergeCell ref="IMW15:IMX15"/>
    <mergeCell ref="IMY15:IMZ15"/>
    <mergeCell ref="IMC15:IMD15"/>
    <mergeCell ref="IME15:IMF15"/>
    <mergeCell ref="IMG15:IMH15"/>
    <mergeCell ref="IMI15:IMJ15"/>
    <mergeCell ref="IMK15:IML15"/>
    <mergeCell ref="IMM15:IMN15"/>
    <mergeCell ref="ILQ15:ILR15"/>
    <mergeCell ref="ILS15:ILT15"/>
    <mergeCell ref="ILU15:ILV15"/>
    <mergeCell ref="ILW15:ILX15"/>
    <mergeCell ref="ILY15:ILZ15"/>
    <mergeCell ref="IMA15:IMB15"/>
    <mergeCell ref="ILE15:ILF15"/>
    <mergeCell ref="ILG15:ILH15"/>
    <mergeCell ref="ILI15:ILJ15"/>
    <mergeCell ref="ILK15:ILL15"/>
    <mergeCell ref="ILM15:ILN15"/>
    <mergeCell ref="ILO15:ILP15"/>
    <mergeCell ref="IKS15:IKT15"/>
    <mergeCell ref="IKU15:IKV15"/>
    <mergeCell ref="IKW15:IKX15"/>
    <mergeCell ref="IKY15:IKZ15"/>
    <mergeCell ref="ILA15:ILB15"/>
    <mergeCell ref="ILC15:ILD15"/>
    <mergeCell ref="IKG15:IKH15"/>
    <mergeCell ref="IKI15:IKJ15"/>
    <mergeCell ref="IKK15:IKL15"/>
    <mergeCell ref="IKM15:IKN15"/>
    <mergeCell ref="IKO15:IKP15"/>
    <mergeCell ref="IKQ15:IKR15"/>
    <mergeCell ref="IPI15:IPJ15"/>
    <mergeCell ref="IPK15:IPL15"/>
    <mergeCell ref="IPM15:IPN15"/>
    <mergeCell ref="IPO15:IPP15"/>
    <mergeCell ref="IPQ15:IPR15"/>
    <mergeCell ref="IPS15:IPT15"/>
    <mergeCell ref="IOW15:IOX15"/>
    <mergeCell ref="IOY15:IOZ15"/>
    <mergeCell ref="IPA15:IPB15"/>
    <mergeCell ref="IPC15:IPD15"/>
    <mergeCell ref="IPE15:IPF15"/>
    <mergeCell ref="IPG15:IPH15"/>
    <mergeCell ref="IOK15:IOL15"/>
    <mergeCell ref="IOM15:ION15"/>
    <mergeCell ref="IOO15:IOP15"/>
    <mergeCell ref="IOQ15:IOR15"/>
    <mergeCell ref="IOS15:IOT15"/>
    <mergeCell ref="IOU15:IOV15"/>
    <mergeCell ref="INY15:INZ15"/>
    <mergeCell ref="IOA15:IOB15"/>
    <mergeCell ref="IOC15:IOD15"/>
    <mergeCell ref="IOE15:IOF15"/>
    <mergeCell ref="IOG15:IOH15"/>
    <mergeCell ref="IOI15:IOJ15"/>
    <mergeCell ref="INM15:INN15"/>
    <mergeCell ref="INO15:INP15"/>
    <mergeCell ref="INQ15:INR15"/>
    <mergeCell ref="INS15:INT15"/>
    <mergeCell ref="INU15:INV15"/>
    <mergeCell ref="INW15:INX15"/>
    <mergeCell ref="INA15:INB15"/>
    <mergeCell ref="INC15:IND15"/>
    <mergeCell ref="INE15:INF15"/>
    <mergeCell ref="ING15:INH15"/>
    <mergeCell ref="INI15:INJ15"/>
    <mergeCell ref="INK15:INL15"/>
    <mergeCell ref="ISC15:ISD15"/>
    <mergeCell ref="ISE15:ISF15"/>
    <mergeCell ref="ISG15:ISH15"/>
    <mergeCell ref="ISI15:ISJ15"/>
    <mergeCell ref="ISK15:ISL15"/>
    <mergeCell ref="ISM15:ISN15"/>
    <mergeCell ref="IRQ15:IRR15"/>
    <mergeCell ref="IRS15:IRT15"/>
    <mergeCell ref="IRU15:IRV15"/>
    <mergeCell ref="IRW15:IRX15"/>
    <mergeCell ref="IRY15:IRZ15"/>
    <mergeCell ref="ISA15:ISB15"/>
    <mergeCell ref="IRE15:IRF15"/>
    <mergeCell ref="IRG15:IRH15"/>
    <mergeCell ref="IRI15:IRJ15"/>
    <mergeCell ref="IRK15:IRL15"/>
    <mergeCell ref="IRM15:IRN15"/>
    <mergeCell ref="IRO15:IRP15"/>
    <mergeCell ref="IQS15:IQT15"/>
    <mergeCell ref="IQU15:IQV15"/>
    <mergeCell ref="IQW15:IQX15"/>
    <mergeCell ref="IQY15:IQZ15"/>
    <mergeCell ref="IRA15:IRB15"/>
    <mergeCell ref="IRC15:IRD15"/>
    <mergeCell ref="IQG15:IQH15"/>
    <mergeCell ref="IQI15:IQJ15"/>
    <mergeCell ref="IQK15:IQL15"/>
    <mergeCell ref="IQM15:IQN15"/>
    <mergeCell ref="IQO15:IQP15"/>
    <mergeCell ref="IQQ15:IQR15"/>
    <mergeCell ref="IPU15:IPV15"/>
    <mergeCell ref="IPW15:IPX15"/>
    <mergeCell ref="IPY15:IPZ15"/>
    <mergeCell ref="IQA15:IQB15"/>
    <mergeCell ref="IQC15:IQD15"/>
    <mergeCell ref="IQE15:IQF15"/>
    <mergeCell ref="IUW15:IUX15"/>
    <mergeCell ref="IUY15:IUZ15"/>
    <mergeCell ref="IVA15:IVB15"/>
    <mergeCell ref="IVC15:IVD15"/>
    <mergeCell ref="IVE15:IVF15"/>
    <mergeCell ref="IVG15:IVH15"/>
    <mergeCell ref="IUK15:IUL15"/>
    <mergeCell ref="IUM15:IUN15"/>
    <mergeCell ref="IUO15:IUP15"/>
    <mergeCell ref="IUQ15:IUR15"/>
    <mergeCell ref="IUS15:IUT15"/>
    <mergeCell ref="IUU15:IUV15"/>
    <mergeCell ref="ITY15:ITZ15"/>
    <mergeCell ref="IUA15:IUB15"/>
    <mergeCell ref="IUC15:IUD15"/>
    <mergeCell ref="IUE15:IUF15"/>
    <mergeCell ref="IUG15:IUH15"/>
    <mergeCell ref="IUI15:IUJ15"/>
    <mergeCell ref="ITM15:ITN15"/>
    <mergeCell ref="ITO15:ITP15"/>
    <mergeCell ref="ITQ15:ITR15"/>
    <mergeCell ref="ITS15:ITT15"/>
    <mergeCell ref="ITU15:ITV15"/>
    <mergeCell ref="ITW15:ITX15"/>
    <mergeCell ref="ITA15:ITB15"/>
    <mergeCell ref="ITC15:ITD15"/>
    <mergeCell ref="ITE15:ITF15"/>
    <mergeCell ref="ITG15:ITH15"/>
    <mergeCell ref="ITI15:ITJ15"/>
    <mergeCell ref="ITK15:ITL15"/>
    <mergeCell ref="ISO15:ISP15"/>
    <mergeCell ref="ISQ15:ISR15"/>
    <mergeCell ref="ISS15:IST15"/>
    <mergeCell ref="ISU15:ISV15"/>
    <mergeCell ref="ISW15:ISX15"/>
    <mergeCell ref="ISY15:ISZ15"/>
    <mergeCell ref="IXQ15:IXR15"/>
    <mergeCell ref="IXS15:IXT15"/>
    <mergeCell ref="IXU15:IXV15"/>
    <mergeCell ref="IXW15:IXX15"/>
    <mergeCell ref="IXY15:IXZ15"/>
    <mergeCell ref="IYA15:IYB15"/>
    <mergeCell ref="IXE15:IXF15"/>
    <mergeCell ref="IXG15:IXH15"/>
    <mergeCell ref="IXI15:IXJ15"/>
    <mergeCell ref="IXK15:IXL15"/>
    <mergeCell ref="IXM15:IXN15"/>
    <mergeCell ref="IXO15:IXP15"/>
    <mergeCell ref="IWS15:IWT15"/>
    <mergeCell ref="IWU15:IWV15"/>
    <mergeCell ref="IWW15:IWX15"/>
    <mergeCell ref="IWY15:IWZ15"/>
    <mergeCell ref="IXA15:IXB15"/>
    <mergeCell ref="IXC15:IXD15"/>
    <mergeCell ref="IWG15:IWH15"/>
    <mergeCell ref="IWI15:IWJ15"/>
    <mergeCell ref="IWK15:IWL15"/>
    <mergeCell ref="IWM15:IWN15"/>
    <mergeCell ref="IWO15:IWP15"/>
    <mergeCell ref="IWQ15:IWR15"/>
    <mergeCell ref="IVU15:IVV15"/>
    <mergeCell ref="IVW15:IVX15"/>
    <mergeCell ref="IVY15:IVZ15"/>
    <mergeCell ref="IWA15:IWB15"/>
    <mergeCell ref="IWC15:IWD15"/>
    <mergeCell ref="IWE15:IWF15"/>
    <mergeCell ref="IVI15:IVJ15"/>
    <mergeCell ref="IVK15:IVL15"/>
    <mergeCell ref="IVM15:IVN15"/>
    <mergeCell ref="IVO15:IVP15"/>
    <mergeCell ref="IVQ15:IVR15"/>
    <mergeCell ref="IVS15:IVT15"/>
    <mergeCell ref="JAK15:JAL15"/>
    <mergeCell ref="JAM15:JAN15"/>
    <mergeCell ref="JAO15:JAP15"/>
    <mergeCell ref="JAQ15:JAR15"/>
    <mergeCell ref="JAS15:JAT15"/>
    <mergeCell ref="JAU15:JAV15"/>
    <mergeCell ref="IZY15:IZZ15"/>
    <mergeCell ref="JAA15:JAB15"/>
    <mergeCell ref="JAC15:JAD15"/>
    <mergeCell ref="JAE15:JAF15"/>
    <mergeCell ref="JAG15:JAH15"/>
    <mergeCell ref="JAI15:JAJ15"/>
    <mergeCell ref="IZM15:IZN15"/>
    <mergeCell ref="IZO15:IZP15"/>
    <mergeCell ref="IZQ15:IZR15"/>
    <mergeCell ref="IZS15:IZT15"/>
    <mergeCell ref="IZU15:IZV15"/>
    <mergeCell ref="IZW15:IZX15"/>
    <mergeCell ref="IZA15:IZB15"/>
    <mergeCell ref="IZC15:IZD15"/>
    <mergeCell ref="IZE15:IZF15"/>
    <mergeCell ref="IZG15:IZH15"/>
    <mergeCell ref="IZI15:IZJ15"/>
    <mergeCell ref="IZK15:IZL15"/>
    <mergeCell ref="IYO15:IYP15"/>
    <mergeCell ref="IYQ15:IYR15"/>
    <mergeCell ref="IYS15:IYT15"/>
    <mergeCell ref="IYU15:IYV15"/>
    <mergeCell ref="IYW15:IYX15"/>
    <mergeCell ref="IYY15:IYZ15"/>
    <mergeCell ref="IYC15:IYD15"/>
    <mergeCell ref="IYE15:IYF15"/>
    <mergeCell ref="IYG15:IYH15"/>
    <mergeCell ref="IYI15:IYJ15"/>
    <mergeCell ref="IYK15:IYL15"/>
    <mergeCell ref="IYM15:IYN15"/>
    <mergeCell ref="JDE15:JDF15"/>
    <mergeCell ref="JDG15:JDH15"/>
    <mergeCell ref="JDI15:JDJ15"/>
    <mergeCell ref="JDK15:JDL15"/>
    <mergeCell ref="JDM15:JDN15"/>
    <mergeCell ref="JDO15:JDP15"/>
    <mergeCell ref="JCS15:JCT15"/>
    <mergeCell ref="JCU15:JCV15"/>
    <mergeCell ref="JCW15:JCX15"/>
    <mergeCell ref="JCY15:JCZ15"/>
    <mergeCell ref="JDA15:JDB15"/>
    <mergeCell ref="JDC15:JDD15"/>
    <mergeCell ref="JCG15:JCH15"/>
    <mergeCell ref="JCI15:JCJ15"/>
    <mergeCell ref="JCK15:JCL15"/>
    <mergeCell ref="JCM15:JCN15"/>
    <mergeCell ref="JCO15:JCP15"/>
    <mergeCell ref="JCQ15:JCR15"/>
    <mergeCell ref="JBU15:JBV15"/>
    <mergeCell ref="JBW15:JBX15"/>
    <mergeCell ref="JBY15:JBZ15"/>
    <mergeCell ref="JCA15:JCB15"/>
    <mergeCell ref="JCC15:JCD15"/>
    <mergeCell ref="JCE15:JCF15"/>
    <mergeCell ref="JBI15:JBJ15"/>
    <mergeCell ref="JBK15:JBL15"/>
    <mergeCell ref="JBM15:JBN15"/>
    <mergeCell ref="JBO15:JBP15"/>
    <mergeCell ref="JBQ15:JBR15"/>
    <mergeCell ref="JBS15:JBT15"/>
    <mergeCell ref="JAW15:JAX15"/>
    <mergeCell ref="JAY15:JAZ15"/>
    <mergeCell ref="JBA15:JBB15"/>
    <mergeCell ref="JBC15:JBD15"/>
    <mergeCell ref="JBE15:JBF15"/>
    <mergeCell ref="JBG15:JBH15"/>
    <mergeCell ref="JFY15:JFZ15"/>
    <mergeCell ref="JGA15:JGB15"/>
    <mergeCell ref="JGC15:JGD15"/>
    <mergeCell ref="JGE15:JGF15"/>
    <mergeCell ref="JGG15:JGH15"/>
    <mergeCell ref="JGI15:JGJ15"/>
    <mergeCell ref="JFM15:JFN15"/>
    <mergeCell ref="JFO15:JFP15"/>
    <mergeCell ref="JFQ15:JFR15"/>
    <mergeCell ref="JFS15:JFT15"/>
    <mergeCell ref="JFU15:JFV15"/>
    <mergeCell ref="JFW15:JFX15"/>
    <mergeCell ref="JFA15:JFB15"/>
    <mergeCell ref="JFC15:JFD15"/>
    <mergeCell ref="JFE15:JFF15"/>
    <mergeCell ref="JFG15:JFH15"/>
    <mergeCell ref="JFI15:JFJ15"/>
    <mergeCell ref="JFK15:JFL15"/>
    <mergeCell ref="JEO15:JEP15"/>
    <mergeCell ref="JEQ15:JER15"/>
    <mergeCell ref="JES15:JET15"/>
    <mergeCell ref="JEU15:JEV15"/>
    <mergeCell ref="JEW15:JEX15"/>
    <mergeCell ref="JEY15:JEZ15"/>
    <mergeCell ref="JEC15:JED15"/>
    <mergeCell ref="JEE15:JEF15"/>
    <mergeCell ref="JEG15:JEH15"/>
    <mergeCell ref="JEI15:JEJ15"/>
    <mergeCell ref="JEK15:JEL15"/>
    <mergeCell ref="JEM15:JEN15"/>
    <mergeCell ref="JDQ15:JDR15"/>
    <mergeCell ref="JDS15:JDT15"/>
    <mergeCell ref="JDU15:JDV15"/>
    <mergeCell ref="JDW15:JDX15"/>
    <mergeCell ref="JDY15:JDZ15"/>
    <mergeCell ref="JEA15:JEB15"/>
    <mergeCell ref="JIS15:JIT15"/>
    <mergeCell ref="JIU15:JIV15"/>
    <mergeCell ref="JIW15:JIX15"/>
    <mergeCell ref="JIY15:JIZ15"/>
    <mergeCell ref="JJA15:JJB15"/>
    <mergeCell ref="JJC15:JJD15"/>
    <mergeCell ref="JIG15:JIH15"/>
    <mergeCell ref="JII15:JIJ15"/>
    <mergeCell ref="JIK15:JIL15"/>
    <mergeCell ref="JIM15:JIN15"/>
    <mergeCell ref="JIO15:JIP15"/>
    <mergeCell ref="JIQ15:JIR15"/>
    <mergeCell ref="JHU15:JHV15"/>
    <mergeCell ref="JHW15:JHX15"/>
    <mergeCell ref="JHY15:JHZ15"/>
    <mergeCell ref="JIA15:JIB15"/>
    <mergeCell ref="JIC15:JID15"/>
    <mergeCell ref="JIE15:JIF15"/>
    <mergeCell ref="JHI15:JHJ15"/>
    <mergeCell ref="JHK15:JHL15"/>
    <mergeCell ref="JHM15:JHN15"/>
    <mergeCell ref="JHO15:JHP15"/>
    <mergeCell ref="JHQ15:JHR15"/>
    <mergeCell ref="JHS15:JHT15"/>
    <mergeCell ref="JGW15:JGX15"/>
    <mergeCell ref="JGY15:JGZ15"/>
    <mergeCell ref="JHA15:JHB15"/>
    <mergeCell ref="JHC15:JHD15"/>
    <mergeCell ref="JHE15:JHF15"/>
    <mergeCell ref="JHG15:JHH15"/>
    <mergeCell ref="JGK15:JGL15"/>
    <mergeCell ref="JGM15:JGN15"/>
    <mergeCell ref="JGO15:JGP15"/>
    <mergeCell ref="JGQ15:JGR15"/>
    <mergeCell ref="JGS15:JGT15"/>
    <mergeCell ref="JGU15:JGV15"/>
    <mergeCell ref="JLM15:JLN15"/>
    <mergeCell ref="JLO15:JLP15"/>
    <mergeCell ref="JLQ15:JLR15"/>
    <mergeCell ref="JLS15:JLT15"/>
    <mergeCell ref="JLU15:JLV15"/>
    <mergeCell ref="JLW15:JLX15"/>
    <mergeCell ref="JLA15:JLB15"/>
    <mergeCell ref="JLC15:JLD15"/>
    <mergeCell ref="JLE15:JLF15"/>
    <mergeCell ref="JLG15:JLH15"/>
    <mergeCell ref="JLI15:JLJ15"/>
    <mergeCell ref="JLK15:JLL15"/>
    <mergeCell ref="JKO15:JKP15"/>
    <mergeCell ref="JKQ15:JKR15"/>
    <mergeCell ref="JKS15:JKT15"/>
    <mergeCell ref="JKU15:JKV15"/>
    <mergeCell ref="JKW15:JKX15"/>
    <mergeCell ref="JKY15:JKZ15"/>
    <mergeCell ref="JKC15:JKD15"/>
    <mergeCell ref="JKE15:JKF15"/>
    <mergeCell ref="JKG15:JKH15"/>
    <mergeCell ref="JKI15:JKJ15"/>
    <mergeCell ref="JKK15:JKL15"/>
    <mergeCell ref="JKM15:JKN15"/>
    <mergeCell ref="JJQ15:JJR15"/>
    <mergeCell ref="JJS15:JJT15"/>
    <mergeCell ref="JJU15:JJV15"/>
    <mergeCell ref="JJW15:JJX15"/>
    <mergeCell ref="JJY15:JJZ15"/>
    <mergeCell ref="JKA15:JKB15"/>
    <mergeCell ref="JJE15:JJF15"/>
    <mergeCell ref="JJG15:JJH15"/>
    <mergeCell ref="JJI15:JJJ15"/>
    <mergeCell ref="JJK15:JJL15"/>
    <mergeCell ref="JJM15:JJN15"/>
    <mergeCell ref="JJO15:JJP15"/>
    <mergeCell ref="JOG15:JOH15"/>
    <mergeCell ref="JOI15:JOJ15"/>
    <mergeCell ref="JOK15:JOL15"/>
    <mergeCell ref="JOM15:JON15"/>
    <mergeCell ref="JOO15:JOP15"/>
    <mergeCell ref="JOQ15:JOR15"/>
    <mergeCell ref="JNU15:JNV15"/>
    <mergeCell ref="JNW15:JNX15"/>
    <mergeCell ref="JNY15:JNZ15"/>
    <mergeCell ref="JOA15:JOB15"/>
    <mergeCell ref="JOC15:JOD15"/>
    <mergeCell ref="JOE15:JOF15"/>
    <mergeCell ref="JNI15:JNJ15"/>
    <mergeCell ref="JNK15:JNL15"/>
    <mergeCell ref="JNM15:JNN15"/>
    <mergeCell ref="JNO15:JNP15"/>
    <mergeCell ref="JNQ15:JNR15"/>
    <mergeCell ref="JNS15:JNT15"/>
    <mergeCell ref="JMW15:JMX15"/>
    <mergeCell ref="JMY15:JMZ15"/>
    <mergeCell ref="JNA15:JNB15"/>
    <mergeCell ref="JNC15:JND15"/>
    <mergeCell ref="JNE15:JNF15"/>
    <mergeCell ref="JNG15:JNH15"/>
    <mergeCell ref="JMK15:JML15"/>
    <mergeCell ref="JMM15:JMN15"/>
    <mergeCell ref="JMO15:JMP15"/>
    <mergeCell ref="JMQ15:JMR15"/>
    <mergeCell ref="JMS15:JMT15"/>
    <mergeCell ref="JMU15:JMV15"/>
    <mergeCell ref="JLY15:JLZ15"/>
    <mergeCell ref="JMA15:JMB15"/>
    <mergeCell ref="JMC15:JMD15"/>
    <mergeCell ref="JME15:JMF15"/>
    <mergeCell ref="JMG15:JMH15"/>
    <mergeCell ref="JMI15:JMJ15"/>
    <mergeCell ref="JRA15:JRB15"/>
    <mergeCell ref="JRC15:JRD15"/>
    <mergeCell ref="JRE15:JRF15"/>
    <mergeCell ref="JRG15:JRH15"/>
    <mergeCell ref="JRI15:JRJ15"/>
    <mergeCell ref="JRK15:JRL15"/>
    <mergeCell ref="JQO15:JQP15"/>
    <mergeCell ref="JQQ15:JQR15"/>
    <mergeCell ref="JQS15:JQT15"/>
    <mergeCell ref="JQU15:JQV15"/>
    <mergeCell ref="JQW15:JQX15"/>
    <mergeCell ref="JQY15:JQZ15"/>
    <mergeCell ref="JQC15:JQD15"/>
    <mergeCell ref="JQE15:JQF15"/>
    <mergeCell ref="JQG15:JQH15"/>
    <mergeCell ref="JQI15:JQJ15"/>
    <mergeCell ref="JQK15:JQL15"/>
    <mergeCell ref="JQM15:JQN15"/>
    <mergeCell ref="JPQ15:JPR15"/>
    <mergeCell ref="JPS15:JPT15"/>
    <mergeCell ref="JPU15:JPV15"/>
    <mergeCell ref="JPW15:JPX15"/>
    <mergeCell ref="JPY15:JPZ15"/>
    <mergeCell ref="JQA15:JQB15"/>
    <mergeCell ref="JPE15:JPF15"/>
    <mergeCell ref="JPG15:JPH15"/>
    <mergeCell ref="JPI15:JPJ15"/>
    <mergeCell ref="JPK15:JPL15"/>
    <mergeCell ref="JPM15:JPN15"/>
    <mergeCell ref="JPO15:JPP15"/>
    <mergeCell ref="JOS15:JOT15"/>
    <mergeCell ref="JOU15:JOV15"/>
    <mergeCell ref="JOW15:JOX15"/>
    <mergeCell ref="JOY15:JOZ15"/>
    <mergeCell ref="JPA15:JPB15"/>
    <mergeCell ref="JPC15:JPD15"/>
    <mergeCell ref="JTU15:JTV15"/>
    <mergeCell ref="JTW15:JTX15"/>
    <mergeCell ref="JTY15:JTZ15"/>
    <mergeCell ref="JUA15:JUB15"/>
    <mergeCell ref="JUC15:JUD15"/>
    <mergeCell ref="JUE15:JUF15"/>
    <mergeCell ref="JTI15:JTJ15"/>
    <mergeCell ref="JTK15:JTL15"/>
    <mergeCell ref="JTM15:JTN15"/>
    <mergeCell ref="JTO15:JTP15"/>
    <mergeCell ref="JTQ15:JTR15"/>
    <mergeCell ref="JTS15:JTT15"/>
    <mergeCell ref="JSW15:JSX15"/>
    <mergeCell ref="JSY15:JSZ15"/>
    <mergeCell ref="JTA15:JTB15"/>
    <mergeCell ref="JTC15:JTD15"/>
    <mergeCell ref="JTE15:JTF15"/>
    <mergeCell ref="JTG15:JTH15"/>
    <mergeCell ref="JSK15:JSL15"/>
    <mergeCell ref="JSM15:JSN15"/>
    <mergeCell ref="JSO15:JSP15"/>
    <mergeCell ref="JSQ15:JSR15"/>
    <mergeCell ref="JSS15:JST15"/>
    <mergeCell ref="JSU15:JSV15"/>
    <mergeCell ref="JRY15:JRZ15"/>
    <mergeCell ref="JSA15:JSB15"/>
    <mergeCell ref="JSC15:JSD15"/>
    <mergeCell ref="JSE15:JSF15"/>
    <mergeCell ref="JSG15:JSH15"/>
    <mergeCell ref="JSI15:JSJ15"/>
    <mergeCell ref="JRM15:JRN15"/>
    <mergeCell ref="JRO15:JRP15"/>
    <mergeCell ref="JRQ15:JRR15"/>
    <mergeCell ref="JRS15:JRT15"/>
    <mergeCell ref="JRU15:JRV15"/>
    <mergeCell ref="JRW15:JRX15"/>
    <mergeCell ref="JWO15:JWP15"/>
    <mergeCell ref="JWQ15:JWR15"/>
    <mergeCell ref="JWS15:JWT15"/>
    <mergeCell ref="JWU15:JWV15"/>
    <mergeCell ref="JWW15:JWX15"/>
    <mergeCell ref="JWY15:JWZ15"/>
    <mergeCell ref="JWC15:JWD15"/>
    <mergeCell ref="JWE15:JWF15"/>
    <mergeCell ref="JWG15:JWH15"/>
    <mergeCell ref="JWI15:JWJ15"/>
    <mergeCell ref="JWK15:JWL15"/>
    <mergeCell ref="JWM15:JWN15"/>
    <mergeCell ref="JVQ15:JVR15"/>
    <mergeCell ref="JVS15:JVT15"/>
    <mergeCell ref="JVU15:JVV15"/>
    <mergeCell ref="JVW15:JVX15"/>
    <mergeCell ref="JVY15:JVZ15"/>
    <mergeCell ref="JWA15:JWB15"/>
    <mergeCell ref="JVE15:JVF15"/>
    <mergeCell ref="JVG15:JVH15"/>
    <mergeCell ref="JVI15:JVJ15"/>
    <mergeCell ref="JVK15:JVL15"/>
    <mergeCell ref="JVM15:JVN15"/>
    <mergeCell ref="JVO15:JVP15"/>
    <mergeCell ref="JUS15:JUT15"/>
    <mergeCell ref="JUU15:JUV15"/>
    <mergeCell ref="JUW15:JUX15"/>
    <mergeCell ref="JUY15:JUZ15"/>
    <mergeCell ref="JVA15:JVB15"/>
    <mergeCell ref="JVC15:JVD15"/>
    <mergeCell ref="JUG15:JUH15"/>
    <mergeCell ref="JUI15:JUJ15"/>
    <mergeCell ref="JUK15:JUL15"/>
    <mergeCell ref="JUM15:JUN15"/>
    <mergeCell ref="JUO15:JUP15"/>
    <mergeCell ref="JUQ15:JUR15"/>
    <mergeCell ref="JZI15:JZJ15"/>
    <mergeCell ref="JZK15:JZL15"/>
    <mergeCell ref="JZM15:JZN15"/>
    <mergeCell ref="JZO15:JZP15"/>
    <mergeCell ref="JZQ15:JZR15"/>
    <mergeCell ref="JZS15:JZT15"/>
    <mergeCell ref="JYW15:JYX15"/>
    <mergeCell ref="JYY15:JYZ15"/>
    <mergeCell ref="JZA15:JZB15"/>
    <mergeCell ref="JZC15:JZD15"/>
    <mergeCell ref="JZE15:JZF15"/>
    <mergeCell ref="JZG15:JZH15"/>
    <mergeCell ref="JYK15:JYL15"/>
    <mergeCell ref="JYM15:JYN15"/>
    <mergeCell ref="JYO15:JYP15"/>
    <mergeCell ref="JYQ15:JYR15"/>
    <mergeCell ref="JYS15:JYT15"/>
    <mergeCell ref="JYU15:JYV15"/>
    <mergeCell ref="JXY15:JXZ15"/>
    <mergeCell ref="JYA15:JYB15"/>
    <mergeCell ref="JYC15:JYD15"/>
    <mergeCell ref="JYE15:JYF15"/>
    <mergeCell ref="JYG15:JYH15"/>
    <mergeCell ref="JYI15:JYJ15"/>
    <mergeCell ref="JXM15:JXN15"/>
    <mergeCell ref="JXO15:JXP15"/>
    <mergeCell ref="JXQ15:JXR15"/>
    <mergeCell ref="JXS15:JXT15"/>
    <mergeCell ref="JXU15:JXV15"/>
    <mergeCell ref="JXW15:JXX15"/>
    <mergeCell ref="JXA15:JXB15"/>
    <mergeCell ref="JXC15:JXD15"/>
    <mergeCell ref="JXE15:JXF15"/>
    <mergeCell ref="JXG15:JXH15"/>
    <mergeCell ref="JXI15:JXJ15"/>
    <mergeCell ref="JXK15:JXL15"/>
    <mergeCell ref="KCC15:KCD15"/>
    <mergeCell ref="KCE15:KCF15"/>
    <mergeCell ref="KCG15:KCH15"/>
    <mergeCell ref="KCI15:KCJ15"/>
    <mergeCell ref="KCK15:KCL15"/>
    <mergeCell ref="KCM15:KCN15"/>
    <mergeCell ref="KBQ15:KBR15"/>
    <mergeCell ref="KBS15:KBT15"/>
    <mergeCell ref="KBU15:KBV15"/>
    <mergeCell ref="KBW15:KBX15"/>
    <mergeCell ref="KBY15:KBZ15"/>
    <mergeCell ref="KCA15:KCB15"/>
    <mergeCell ref="KBE15:KBF15"/>
    <mergeCell ref="KBG15:KBH15"/>
    <mergeCell ref="KBI15:KBJ15"/>
    <mergeCell ref="KBK15:KBL15"/>
    <mergeCell ref="KBM15:KBN15"/>
    <mergeCell ref="KBO15:KBP15"/>
    <mergeCell ref="KAS15:KAT15"/>
    <mergeCell ref="KAU15:KAV15"/>
    <mergeCell ref="KAW15:KAX15"/>
    <mergeCell ref="KAY15:KAZ15"/>
    <mergeCell ref="KBA15:KBB15"/>
    <mergeCell ref="KBC15:KBD15"/>
    <mergeCell ref="KAG15:KAH15"/>
    <mergeCell ref="KAI15:KAJ15"/>
    <mergeCell ref="KAK15:KAL15"/>
    <mergeCell ref="KAM15:KAN15"/>
    <mergeCell ref="KAO15:KAP15"/>
    <mergeCell ref="KAQ15:KAR15"/>
    <mergeCell ref="JZU15:JZV15"/>
    <mergeCell ref="JZW15:JZX15"/>
    <mergeCell ref="JZY15:JZZ15"/>
    <mergeCell ref="KAA15:KAB15"/>
    <mergeCell ref="KAC15:KAD15"/>
    <mergeCell ref="KAE15:KAF15"/>
    <mergeCell ref="KEW15:KEX15"/>
    <mergeCell ref="KEY15:KEZ15"/>
    <mergeCell ref="KFA15:KFB15"/>
    <mergeCell ref="KFC15:KFD15"/>
    <mergeCell ref="KFE15:KFF15"/>
    <mergeCell ref="KFG15:KFH15"/>
    <mergeCell ref="KEK15:KEL15"/>
    <mergeCell ref="KEM15:KEN15"/>
    <mergeCell ref="KEO15:KEP15"/>
    <mergeCell ref="KEQ15:KER15"/>
    <mergeCell ref="KES15:KET15"/>
    <mergeCell ref="KEU15:KEV15"/>
    <mergeCell ref="KDY15:KDZ15"/>
    <mergeCell ref="KEA15:KEB15"/>
    <mergeCell ref="KEC15:KED15"/>
    <mergeCell ref="KEE15:KEF15"/>
    <mergeCell ref="KEG15:KEH15"/>
    <mergeCell ref="KEI15:KEJ15"/>
    <mergeCell ref="KDM15:KDN15"/>
    <mergeCell ref="KDO15:KDP15"/>
    <mergeCell ref="KDQ15:KDR15"/>
    <mergeCell ref="KDS15:KDT15"/>
    <mergeCell ref="KDU15:KDV15"/>
    <mergeCell ref="KDW15:KDX15"/>
    <mergeCell ref="KDA15:KDB15"/>
    <mergeCell ref="KDC15:KDD15"/>
    <mergeCell ref="KDE15:KDF15"/>
    <mergeCell ref="KDG15:KDH15"/>
    <mergeCell ref="KDI15:KDJ15"/>
    <mergeCell ref="KDK15:KDL15"/>
    <mergeCell ref="KCO15:KCP15"/>
    <mergeCell ref="KCQ15:KCR15"/>
    <mergeCell ref="KCS15:KCT15"/>
    <mergeCell ref="KCU15:KCV15"/>
    <mergeCell ref="KCW15:KCX15"/>
    <mergeCell ref="KCY15:KCZ15"/>
    <mergeCell ref="KHQ15:KHR15"/>
    <mergeCell ref="KHS15:KHT15"/>
    <mergeCell ref="KHU15:KHV15"/>
    <mergeCell ref="KHW15:KHX15"/>
    <mergeCell ref="KHY15:KHZ15"/>
    <mergeCell ref="KIA15:KIB15"/>
    <mergeCell ref="KHE15:KHF15"/>
    <mergeCell ref="KHG15:KHH15"/>
    <mergeCell ref="KHI15:KHJ15"/>
    <mergeCell ref="KHK15:KHL15"/>
    <mergeCell ref="KHM15:KHN15"/>
    <mergeCell ref="KHO15:KHP15"/>
    <mergeCell ref="KGS15:KGT15"/>
    <mergeCell ref="KGU15:KGV15"/>
    <mergeCell ref="KGW15:KGX15"/>
    <mergeCell ref="KGY15:KGZ15"/>
    <mergeCell ref="KHA15:KHB15"/>
    <mergeCell ref="KHC15:KHD15"/>
    <mergeCell ref="KGG15:KGH15"/>
    <mergeCell ref="KGI15:KGJ15"/>
    <mergeCell ref="KGK15:KGL15"/>
    <mergeCell ref="KGM15:KGN15"/>
    <mergeCell ref="KGO15:KGP15"/>
    <mergeCell ref="KGQ15:KGR15"/>
    <mergeCell ref="KFU15:KFV15"/>
    <mergeCell ref="KFW15:KFX15"/>
    <mergeCell ref="KFY15:KFZ15"/>
    <mergeCell ref="KGA15:KGB15"/>
    <mergeCell ref="KGC15:KGD15"/>
    <mergeCell ref="KGE15:KGF15"/>
    <mergeCell ref="KFI15:KFJ15"/>
    <mergeCell ref="KFK15:KFL15"/>
    <mergeCell ref="KFM15:KFN15"/>
    <mergeCell ref="KFO15:KFP15"/>
    <mergeCell ref="KFQ15:KFR15"/>
    <mergeCell ref="KFS15:KFT15"/>
    <mergeCell ref="KKK15:KKL15"/>
    <mergeCell ref="KKM15:KKN15"/>
    <mergeCell ref="KKO15:KKP15"/>
    <mergeCell ref="KKQ15:KKR15"/>
    <mergeCell ref="KKS15:KKT15"/>
    <mergeCell ref="KKU15:KKV15"/>
    <mergeCell ref="KJY15:KJZ15"/>
    <mergeCell ref="KKA15:KKB15"/>
    <mergeCell ref="KKC15:KKD15"/>
    <mergeCell ref="KKE15:KKF15"/>
    <mergeCell ref="KKG15:KKH15"/>
    <mergeCell ref="KKI15:KKJ15"/>
    <mergeCell ref="KJM15:KJN15"/>
    <mergeCell ref="KJO15:KJP15"/>
    <mergeCell ref="KJQ15:KJR15"/>
    <mergeCell ref="KJS15:KJT15"/>
    <mergeCell ref="KJU15:KJV15"/>
    <mergeCell ref="KJW15:KJX15"/>
    <mergeCell ref="KJA15:KJB15"/>
    <mergeCell ref="KJC15:KJD15"/>
    <mergeCell ref="KJE15:KJF15"/>
    <mergeCell ref="KJG15:KJH15"/>
    <mergeCell ref="KJI15:KJJ15"/>
    <mergeCell ref="KJK15:KJL15"/>
    <mergeCell ref="KIO15:KIP15"/>
    <mergeCell ref="KIQ15:KIR15"/>
    <mergeCell ref="KIS15:KIT15"/>
    <mergeCell ref="KIU15:KIV15"/>
    <mergeCell ref="KIW15:KIX15"/>
    <mergeCell ref="KIY15:KIZ15"/>
    <mergeCell ref="KIC15:KID15"/>
    <mergeCell ref="KIE15:KIF15"/>
    <mergeCell ref="KIG15:KIH15"/>
    <mergeCell ref="KII15:KIJ15"/>
    <mergeCell ref="KIK15:KIL15"/>
    <mergeCell ref="KIM15:KIN15"/>
    <mergeCell ref="KNE15:KNF15"/>
    <mergeCell ref="KNG15:KNH15"/>
    <mergeCell ref="KNI15:KNJ15"/>
    <mergeCell ref="KNK15:KNL15"/>
    <mergeCell ref="KNM15:KNN15"/>
    <mergeCell ref="KNO15:KNP15"/>
    <mergeCell ref="KMS15:KMT15"/>
    <mergeCell ref="KMU15:KMV15"/>
    <mergeCell ref="KMW15:KMX15"/>
    <mergeCell ref="KMY15:KMZ15"/>
    <mergeCell ref="KNA15:KNB15"/>
    <mergeCell ref="KNC15:KND15"/>
    <mergeCell ref="KMG15:KMH15"/>
    <mergeCell ref="KMI15:KMJ15"/>
    <mergeCell ref="KMK15:KML15"/>
    <mergeCell ref="KMM15:KMN15"/>
    <mergeCell ref="KMO15:KMP15"/>
    <mergeCell ref="KMQ15:KMR15"/>
    <mergeCell ref="KLU15:KLV15"/>
    <mergeCell ref="KLW15:KLX15"/>
    <mergeCell ref="KLY15:KLZ15"/>
    <mergeCell ref="KMA15:KMB15"/>
    <mergeCell ref="KMC15:KMD15"/>
    <mergeCell ref="KME15:KMF15"/>
    <mergeCell ref="KLI15:KLJ15"/>
    <mergeCell ref="KLK15:KLL15"/>
    <mergeCell ref="KLM15:KLN15"/>
    <mergeCell ref="KLO15:KLP15"/>
    <mergeCell ref="KLQ15:KLR15"/>
    <mergeCell ref="KLS15:KLT15"/>
    <mergeCell ref="KKW15:KKX15"/>
    <mergeCell ref="KKY15:KKZ15"/>
    <mergeCell ref="KLA15:KLB15"/>
    <mergeCell ref="KLC15:KLD15"/>
    <mergeCell ref="KLE15:KLF15"/>
    <mergeCell ref="KLG15:KLH15"/>
    <mergeCell ref="KPY15:KPZ15"/>
    <mergeCell ref="KQA15:KQB15"/>
    <mergeCell ref="KQC15:KQD15"/>
    <mergeCell ref="KQE15:KQF15"/>
    <mergeCell ref="KQG15:KQH15"/>
    <mergeCell ref="KQI15:KQJ15"/>
    <mergeCell ref="KPM15:KPN15"/>
    <mergeCell ref="KPO15:KPP15"/>
    <mergeCell ref="KPQ15:KPR15"/>
    <mergeCell ref="KPS15:KPT15"/>
    <mergeCell ref="KPU15:KPV15"/>
    <mergeCell ref="KPW15:KPX15"/>
    <mergeCell ref="KPA15:KPB15"/>
    <mergeCell ref="KPC15:KPD15"/>
    <mergeCell ref="KPE15:KPF15"/>
    <mergeCell ref="KPG15:KPH15"/>
    <mergeCell ref="KPI15:KPJ15"/>
    <mergeCell ref="KPK15:KPL15"/>
    <mergeCell ref="KOO15:KOP15"/>
    <mergeCell ref="KOQ15:KOR15"/>
    <mergeCell ref="KOS15:KOT15"/>
    <mergeCell ref="KOU15:KOV15"/>
    <mergeCell ref="KOW15:KOX15"/>
    <mergeCell ref="KOY15:KOZ15"/>
    <mergeCell ref="KOC15:KOD15"/>
    <mergeCell ref="KOE15:KOF15"/>
    <mergeCell ref="KOG15:KOH15"/>
    <mergeCell ref="KOI15:KOJ15"/>
    <mergeCell ref="KOK15:KOL15"/>
    <mergeCell ref="KOM15:KON15"/>
    <mergeCell ref="KNQ15:KNR15"/>
    <mergeCell ref="KNS15:KNT15"/>
    <mergeCell ref="KNU15:KNV15"/>
    <mergeCell ref="KNW15:KNX15"/>
    <mergeCell ref="KNY15:KNZ15"/>
    <mergeCell ref="KOA15:KOB15"/>
    <mergeCell ref="KSS15:KST15"/>
    <mergeCell ref="KSU15:KSV15"/>
    <mergeCell ref="KSW15:KSX15"/>
    <mergeCell ref="KSY15:KSZ15"/>
    <mergeCell ref="KTA15:KTB15"/>
    <mergeCell ref="KTC15:KTD15"/>
    <mergeCell ref="KSG15:KSH15"/>
    <mergeCell ref="KSI15:KSJ15"/>
    <mergeCell ref="KSK15:KSL15"/>
    <mergeCell ref="KSM15:KSN15"/>
    <mergeCell ref="KSO15:KSP15"/>
    <mergeCell ref="KSQ15:KSR15"/>
    <mergeCell ref="KRU15:KRV15"/>
    <mergeCell ref="KRW15:KRX15"/>
    <mergeCell ref="KRY15:KRZ15"/>
    <mergeCell ref="KSA15:KSB15"/>
    <mergeCell ref="KSC15:KSD15"/>
    <mergeCell ref="KSE15:KSF15"/>
    <mergeCell ref="KRI15:KRJ15"/>
    <mergeCell ref="KRK15:KRL15"/>
    <mergeCell ref="KRM15:KRN15"/>
    <mergeCell ref="KRO15:KRP15"/>
    <mergeCell ref="KRQ15:KRR15"/>
    <mergeCell ref="KRS15:KRT15"/>
    <mergeCell ref="KQW15:KQX15"/>
    <mergeCell ref="KQY15:KQZ15"/>
    <mergeCell ref="KRA15:KRB15"/>
    <mergeCell ref="KRC15:KRD15"/>
    <mergeCell ref="KRE15:KRF15"/>
    <mergeCell ref="KRG15:KRH15"/>
    <mergeCell ref="KQK15:KQL15"/>
    <mergeCell ref="KQM15:KQN15"/>
    <mergeCell ref="KQO15:KQP15"/>
    <mergeCell ref="KQQ15:KQR15"/>
    <mergeCell ref="KQS15:KQT15"/>
    <mergeCell ref="KQU15:KQV15"/>
    <mergeCell ref="KVM15:KVN15"/>
    <mergeCell ref="KVO15:KVP15"/>
    <mergeCell ref="KVQ15:KVR15"/>
    <mergeCell ref="KVS15:KVT15"/>
    <mergeCell ref="KVU15:KVV15"/>
    <mergeCell ref="KVW15:KVX15"/>
    <mergeCell ref="KVA15:KVB15"/>
    <mergeCell ref="KVC15:KVD15"/>
    <mergeCell ref="KVE15:KVF15"/>
    <mergeCell ref="KVG15:KVH15"/>
    <mergeCell ref="KVI15:KVJ15"/>
    <mergeCell ref="KVK15:KVL15"/>
    <mergeCell ref="KUO15:KUP15"/>
    <mergeCell ref="KUQ15:KUR15"/>
    <mergeCell ref="KUS15:KUT15"/>
    <mergeCell ref="KUU15:KUV15"/>
    <mergeCell ref="KUW15:KUX15"/>
    <mergeCell ref="KUY15:KUZ15"/>
    <mergeCell ref="KUC15:KUD15"/>
    <mergeCell ref="KUE15:KUF15"/>
    <mergeCell ref="KUG15:KUH15"/>
    <mergeCell ref="KUI15:KUJ15"/>
    <mergeCell ref="KUK15:KUL15"/>
    <mergeCell ref="KUM15:KUN15"/>
    <mergeCell ref="KTQ15:KTR15"/>
    <mergeCell ref="KTS15:KTT15"/>
    <mergeCell ref="KTU15:KTV15"/>
    <mergeCell ref="KTW15:KTX15"/>
    <mergeCell ref="KTY15:KTZ15"/>
    <mergeCell ref="KUA15:KUB15"/>
    <mergeCell ref="KTE15:KTF15"/>
    <mergeCell ref="KTG15:KTH15"/>
    <mergeCell ref="KTI15:KTJ15"/>
    <mergeCell ref="KTK15:KTL15"/>
    <mergeCell ref="KTM15:KTN15"/>
    <mergeCell ref="KTO15:KTP15"/>
    <mergeCell ref="KYG15:KYH15"/>
    <mergeCell ref="KYI15:KYJ15"/>
    <mergeCell ref="KYK15:KYL15"/>
    <mergeCell ref="KYM15:KYN15"/>
    <mergeCell ref="KYO15:KYP15"/>
    <mergeCell ref="KYQ15:KYR15"/>
    <mergeCell ref="KXU15:KXV15"/>
    <mergeCell ref="KXW15:KXX15"/>
    <mergeCell ref="KXY15:KXZ15"/>
    <mergeCell ref="KYA15:KYB15"/>
    <mergeCell ref="KYC15:KYD15"/>
    <mergeCell ref="KYE15:KYF15"/>
    <mergeCell ref="KXI15:KXJ15"/>
    <mergeCell ref="KXK15:KXL15"/>
    <mergeCell ref="KXM15:KXN15"/>
    <mergeCell ref="KXO15:KXP15"/>
    <mergeCell ref="KXQ15:KXR15"/>
    <mergeCell ref="KXS15:KXT15"/>
    <mergeCell ref="KWW15:KWX15"/>
    <mergeCell ref="KWY15:KWZ15"/>
    <mergeCell ref="KXA15:KXB15"/>
    <mergeCell ref="KXC15:KXD15"/>
    <mergeCell ref="KXE15:KXF15"/>
    <mergeCell ref="KXG15:KXH15"/>
    <mergeCell ref="KWK15:KWL15"/>
    <mergeCell ref="KWM15:KWN15"/>
    <mergeCell ref="KWO15:KWP15"/>
    <mergeCell ref="KWQ15:KWR15"/>
    <mergeCell ref="KWS15:KWT15"/>
    <mergeCell ref="KWU15:KWV15"/>
    <mergeCell ref="KVY15:KVZ15"/>
    <mergeCell ref="KWA15:KWB15"/>
    <mergeCell ref="KWC15:KWD15"/>
    <mergeCell ref="KWE15:KWF15"/>
    <mergeCell ref="KWG15:KWH15"/>
    <mergeCell ref="KWI15:KWJ15"/>
    <mergeCell ref="LBA15:LBB15"/>
    <mergeCell ref="LBC15:LBD15"/>
    <mergeCell ref="LBE15:LBF15"/>
    <mergeCell ref="LBG15:LBH15"/>
    <mergeCell ref="LBI15:LBJ15"/>
    <mergeCell ref="LBK15:LBL15"/>
    <mergeCell ref="LAO15:LAP15"/>
    <mergeCell ref="LAQ15:LAR15"/>
    <mergeCell ref="LAS15:LAT15"/>
    <mergeCell ref="LAU15:LAV15"/>
    <mergeCell ref="LAW15:LAX15"/>
    <mergeCell ref="LAY15:LAZ15"/>
    <mergeCell ref="LAC15:LAD15"/>
    <mergeCell ref="LAE15:LAF15"/>
    <mergeCell ref="LAG15:LAH15"/>
    <mergeCell ref="LAI15:LAJ15"/>
    <mergeCell ref="LAK15:LAL15"/>
    <mergeCell ref="LAM15:LAN15"/>
    <mergeCell ref="KZQ15:KZR15"/>
    <mergeCell ref="KZS15:KZT15"/>
    <mergeCell ref="KZU15:KZV15"/>
    <mergeCell ref="KZW15:KZX15"/>
    <mergeCell ref="KZY15:KZZ15"/>
    <mergeCell ref="LAA15:LAB15"/>
    <mergeCell ref="KZE15:KZF15"/>
    <mergeCell ref="KZG15:KZH15"/>
    <mergeCell ref="KZI15:KZJ15"/>
    <mergeCell ref="KZK15:KZL15"/>
    <mergeCell ref="KZM15:KZN15"/>
    <mergeCell ref="KZO15:KZP15"/>
    <mergeCell ref="KYS15:KYT15"/>
    <mergeCell ref="KYU15:KYV15"/>
    <mergeCell ref="KYW15:KYX15"/>
    <mergeCell ref="KYY15:KYZ15"/>
    <mergeCell ref="KZA15:KZB15"/>
    <mergeCell ref="KZC15:KZD15"/>
    <mergeCell ref="LDU15:LDV15"/>
    <mergeCell ref="LDW15:LDX15"/>
    <mergeCell ref="LDY15:LDZ15"/>
    <mergeCell ref="LEA15:LEB15"/>
    <mergeCell ref="LEC15:LED15"/>
    <mergeCell ref="LEE15:LEF15"/>
    <mergeCell ref="LDI15:LDJ15"/>
    <mergeCell ref="LDK15:LDL15"/>
    <mergeCell ref="LDM15:LDN15"/>
    <mergeCell ref="LDO15:LDP15"/>
    <mergeCell ref="LDQ15:LDR15"/>
    <mergeCell ref="LDS15:LDT15"/>
    <mergeCell ref="LCW15:LCX15"/>
    <mergeCell ref="LCY15:LCZ15"/>
    <mergeCell ref="LDA15:LDB15"/>
    <mergeCell ref="LDC15:LDD15"/>
    <mergeCell ref="LDE15:LDF15"/>
    <mergeCell ref="LDG15:LDH15"/>
    <mergeCell ref="LCK15:LCL15"/>
    <mergeCell ref="LCM15:LCN15"/>
    <mergeCell ref="LCO15:LCP15"/>
    <mergeCell ref="LCQ15:LCR15"/>
    <mergeCell ref="LCS15:LCT15"/>
    <mergeCell ref="LCU15:LCV15"/>
    <mergeCell ref="LBY15:LBZ15"/>
    <mergeCell ref="LCA15:LCB15"/>
    <mergeCell ref="LCC15:LCD15"/>
    <mergeCell ref="LCE15:LCF15"/>
    <mergeCell ref="LCG15:LCH15"/>
    <mergeCell ref="LCI15:LCJ15"/>
    <mergeCell ref="LBM15:LBN15"/>
    <mergeCell ref="LBO15:LBP15"/>
    <mergeCell ref="LBQ15:LBR15"/>
    <mergeCell ref="LBS15:LBT15"/>
    <mergeCell ref="LBU15:LBV15"/>
    <mergeCell ref="LBW15:LBX15"/>
    <mergeCell ref="LGO15:LGP15"/>
    <mergeCell ref="LGQ15:LGR15"/>
    <mergeCell ref="LGS15:LGT15"/>
    <mergeCell ref="LGU15:LGV15"/>
    <mergeCell ref="LGW15:LGX15"/>
    <mergeCell ref="LGY15:LGZ15"/>
    <mergeCell ref="LGC15:LGD15"/>
    <mergeCell ref="LGE15:LGF15"/>
    <mergeCell ref="LGG15:LGH15"/>
    <mergeCell ref="LGI15:LGJ15"/>
    <mergeCell ref="LGK15:LGL15"/>
    <mergeCell ref="LGM15:LGN15"/>
    <mergeCell ref="LFQ15:LFR15"/>
    <mergeCell ref="LFS15:LFT15"/>
    <mergeCell ref="LFU15:LFV15"/>
    <mergeCell ref="LFW15:LFX15"/>
    <mergeCell ref="LFY15:LFZ15"/>
    <mergeCell ref="LGA15:LGB15"/>
    <mergeCell ref="LFE15:LFF15"/>
    <mergeCell ref="LFG15:LFH15"/>
    <mergeCell ref="LFI15:LFJ15"/>
    <mergeCell ref="LFK15:LFL15"/>
    <mergeCell ref="LFM15:LFN15"/>
    <mergeCell ref="LFO15:LFP15"/>
    <mergeCell ref="LES15:LET15"/>
    <mergeCell ref="LEU15:LEV15"/>
    <mergeCell ref="LEW15:LEX15"/>
    <mergeCell ref="LEY15:LEZ15"/>
    <mergeCell ref="LFA15:LFB15"/>
    <mergeCell ref="LFC15:LFD15"/>
    <mergeCell ref="LEG15:LEH15"/>
    <mergeCell ref="LEI15:LEJ15"/>
    <mergeCell ref="LEK15:LEL15"/>
    <mergeCell ref="LEM15:LEN15"/>
    <mergeCell ref="LEO15:LEP15"/>
    <mergeCell ref="LEQ15:LER15"/>
    <mergeCell ref="LJI15:LJJ15"/>
    <mergeCell ref="LJK15:LJL15"/>
    <mergeCell ref="LJM15:LJN15"/>
    <mergeCell ref="LJO15:LJP15"/>
    <mergeCell ref="LJQ15:LJR15"/>
    <mergeCell ref="LJS15:LJT15"/>
    <mergeCell ref="LIW15:LIX15"/>
    <mergeCell ref="LIY15:LIZ15"/>
    <mergeCell ref="LJA15:LJB15"/>
    <mergeCell ref="LJC15:LJD15"/>
    <mergeCell ref="LJE15:LJF15"/>
    <mergeCell ref="LJG15:LJH15"/>
    <mergeCell ref="LIK15:LIL15"/>
    <mergeCell ref="LIM15:LIN15"/>
    <mergeCell ref="LIO15:LIP15"/>
    <mergeCell ref="LIQ15:LIR15"/>
    <mergeCell ref="LIS15:LIT15"/>
    <mergeCell ref="LIU15:LIV15"/>
    <mergeCell ref="LHY15:LHZ15"/>
    <mergeCell ref="LIA15:LIB15"/>
    <mergeCell ref="LIC15:LID15"/>
    <mergeCell ref="LIE15:LIF15"/>
    <mergeCell ref="LIG15:LIH15"/>
    <mergeCell ref="LII15:LIJ15"/>
    <mergeCell ref="LHM15:LHN15"/>
    <mergeCell ref="LHO15:LHP15"/>
    <mergeCell ref="LHQ15:LHR15"/>
    <mergeCell ref="LHS15:LHT15"/>
    <mergeCell ref="LHU15:LHV15"/>
    <mergeCell ref="LHW15:LHX15"/>
    <mergeCell ref="LHA15:LHB15"/>
    <mergeCell ref="LHC15:LHD15"/>
    <mergeCell ref="LHE15:LHF15"/>
    <mergeCell ref="LHG15:LHH15"/>
    <mergeCell ref="LHI15:LHJ15"/>
    <mergeCell ref="LHK15:LHL15"/>
    <mergeCell ref="LMC15:LMD15"/>
    <mergeCell ref="LME15:LMF15"/>
    <mergeCell ref="LMG15:LMH15"/>
    <mergeCell ref="LMI15:LMJ15"/>
    <mergeCell ref="LMK15:LML15"/>
    <mergeCell ref="LMM15:LMN15"/>
    <mergeCell ref="LLQ15:LLR15"/>
    <mergeCell ref="LLS15:LLT15"/>
    <mergeCell ref="LLU15:LLV15"/>
    <mergeCell ref="LLW15:LLX15"/>
    <mergeCell ref="LLY15:LLZ15"/>
    <mergeCell ref="LMA15:LMB15"/>
    <mergeCell ref="LLE15:LLF15"/>
    <mergeCell ref="LLG15:LLH15"/>
    <mergeCell ref="LLI15:LLJ15"/>
    <mergeCell ref="LLK15:LLL15"/>
    <mergeCell ref="LLM15:LLN15"/>
    <mergeCell ref="LLO15:LLP15"/>
    <mergeCell ref="LKS15:LKT15"/>
    <mergeCell ref="LKU15:LKV15"/>
    <mergeCell ref="LKW15:LKX15"/>
    <mergeCell ref="LKY15:LKZ15"/>
    <mergeCell ref="LLA15:LLB15"/>
    <mergeCell ref="LLC15:LLD15"/>
    <mergeCell ref="LKG15:LKH15"/>
    <mergeCell ref="LKI15:LKJ15"/>
    <mergeCell ref="LKK15:LKL15"/>
    <mergeCell ref="LKM15:LKN15"/>
    <mergeCell ref="LKO15:LKP15"/>
    <mergeCell ref="LKQ15:LKR15"/>
    <mergeCell ref="LJU15:LJV15"/>
    <mergeCell ref="LJW15:LJX15"/>
    <mergeCell ref="LJY15:LJZ15"/>
    <mergeCell ref="LKA15:LKB15"/>
    <mergeCell ref="LKC15:LKD15"/>
    <mergeCell ref="LKE15:LKF15"/>
    <mergeCell ref="LOW15:LOX15"/>
    <mergeCell ref="LOY15:LOZ15"/>
    <mergeCell ref="LPA15:LPB15"/>
    <mergeCell ref="LPC15:LPD15"/>
    <mergeCell ref="LPE15:LPF15"/>
    <mergeCell ref="LPG15:LPH15"/>
    <mergeCell ref="LOK15:LOL15"/>
    <mergeCell ref="LOM15:LON15"/>
    <mergeCell ref="LOO15:LOP15"/>
    <mergeCell ref="LOQ15:LOR15"/>
    <mergeCell ref="LOS15:LOT15"/>
    <mergeCell ref="LOU15:LOV15"/>
    <mergeCell ref="LNY15:LNZ15"/>
    <mergeCell ref="LOA15:LOB15"/>
    <mergeCell ref="LOC15:LOD15"/>
    <mergeCell ref="LOE15:LOF15"/>
    <mergeCell ref="LOG15:LOH15"/>
    <mergeCell ref="LOI15:LOJ15"/>
    <mergeCell ref="LNM15:LNN15"/>
    <mergeCell ref="LNO15:LNP15"/>
    <mergeCell ref="LNQ15:LNR15"/>
    <mergeCell ref="LNS15:LNT15"/>
    <mergeCell ref="LNU15:LNV15"/>
    <mergeCell ref="LNW15:LNX15"/>
    <mergeCell ref="LNA15:LNB15"/>
    <mergeCell ref="LNC15:LND15"/>
    <mergeCell ref="LNE15:LNF15"/>
    <mergeCell ref="LNG15:LNH15"/>
    <mergeCell ref="LNI15:LNJ15"/>
    <mergeCell ref="LNK15:LNL15"/>
    <mergeCell ref="LMO15:LMP15"/>
    <mergeCell ref="LMQ15:LMR15"/>
    <mergeCell ref="LMS15:LMT15"/>
    <mergeCell ref="LMU15:LMV15"/>
    <mergeCell ref="LMW15:LMX15"/>
    <mergeCell ref="LMY15:LMZ15"/>
    <mergeCell ref="LRQ15:LRR15"/>
    <mergeCell ref="LRS15:LRT15"/>
    <mergeCell ref="LRU15:LRV15"/>
    <mergeCell ref="LRW15:LRX15"/>
    <mergeCell ref="LRY15:LRZ15"/>
    <mergeCell ref="LSA15:LSB15"/>
    <mergeCell ref="LRE15:LRF15"/>
    <mergeCell ref="LRG15:LRH15"/>
    <mergeCell ref="LRI15:LRJ15"/>
    <mergeCell ref="LRK15:LRL15"/>
    <mergeCell ref="LRM15:LRN15"/>
    <mergeCell ref="LRO15:LRP15"/>
    <mergeCell ref="LQS15:LQT15"/>
    <mergeCell ref="LQU15:LQV15"/>
    <mergeCell ref="LQW15:LQX15"/>
    <mergeCell ref="LQY15:LQZ15"/>
    <mergeCell ref="LRA15:LRB15"/>
    <mergeCell ref="LRC15:LRD15"/>
    <mergeCell ref="LQG15:LQH15"/>
    <mergeCell ref="LQI15:LQJ15"/>
    <mergeCell ref="LQK15:LQL15"/>
    <mergeCell ref="LQM15:LQN15"/>
    <mergeCell ref="LQO15:LQP15"/>
    <mergeCell ref="LQQ15:LQR15"/>
    <mergeCell ref="LPU15:LPV15"/>
    <mergeCell ref="LPW15:LPX15"/>
    <mergeCell ref="LPY15:LPZ15"/>
    <mergeCell ref="LQA15:LQB15"/>
    <mergeCell ref="LQC15:LQD15"/>
    <mergeCell ref="LQE15:LQF15"/>
    <mergeCell ref="LPI15:LPJ15"/>
    <mergeCell ref="LPK15:LPL15"/>
    <mergeCell ref="LPM15:LPN15"/>
    <mergeCell ref="LPO15:LPP15"/>
    <mergeCell ref="LPQ15:LPR15"/>
    <mergeCell ref="LPS15:LPT15"/>
    <mergeCell ref="LUK15:LUL15"/>
    <mergeCell ref="LUM15:LUN15"/>
    <mergeCell ref="LUO15:LUP15"/>
    <mergeCell ref="LUQ15:LUR15"/>
    <mergeCell ref="LUS15:LUT15"/>
    <mergeCell ref="LUU15:LUV15"/>
    <mergeCell ref="LTY15:LTZ15"/>
    <mergeCell ref="LUA15:LUB15"/>
    <mergeCell ref="LUC15:LUD15"/>
    <mergeCell ref="LUE15:LUF15"/>
    <mergeCell ref="LUG15:LUH15"/>
    <mergeCell ref="LUI15:LUJ15"/>
    <mergeCell ref="LTM15:LTN15"/>
    <mergeCell ref="LTO15:LTP15"/>
    <mergeCell ref="LTQ15:LTR15"/>
    <mergeCell ref="LTS15:LTT15"/>
    <mergeCell ref="LTU15:LTV15"/>
    <mergeCell ref="LTW15:LTX15"/>
    <mergeCell ref="LTA15:LTB15"/>
    <mergeCell ref="LTC15:LTD15"/>
    <mergeCell ref="LTE15:LTF15"/>
    <mergeCell ref="LTG15:LTH15"/>
    <mergeCell ref="LTI15:LTJ15"/>
    <mergeCell ref="LTK15:LTL15"/>
    <mergeCell ref="LSO15:LSP15"/>
    <mergeCell ref="LSQ15:LSR15"/>
    <mergeCell ref="LSS15:LST15"/>
    <mergeCell ref="LSU15:LSV15"/>
    <mergeCell ref="LSW15:LSX15"/>
    <mergeCell ref="LSY15:LSZ15"/>
    <mergeCell ref="LSC15:LSD15"/>
    <mergeCell ref="LSE15:LSF15"/>
    <mergeCell ref="LSG15:LSH15"/>
    <mergeCell ref="LSI15:LSJ15"/>
    <mergeCell ref="LSK15:LSL15"/>
    <mergeCell ref="LSM15:LSN15"/>
    <mergeCell ref="LXE15:LXF15"/>
    <mergeCell ref="LXG15:LXH15"/>
    <mergeCell ref="LXI15:LXJ15"/>
    <mergeCell ref="LXK15:LXL15"/>
    <mergeCell ref="LXM15:LXN15"/>
    <mergeCell ref="LXO15:LXP15"/>
    <mergeCell ref="LWS15:LWT15"/>
    <mergeCell ref="LWU15:LWV15"/>
    <mergeCell ref="LWW15:LWX15"/>
    <mergeCell ref="LWY15:LWZ15"/>
    <mergeCell ref="LXA15:LXB15"/>
    <mergeCell ref="LXC15:LXD15"/>
    <mergeCell ref="LWG15:LWH15"/>
    <mergeCell ref="LWI15:LWJ15"/>
    <mergeCell ref="LWK15:LWL15"/>
    <mergeCell ref="LWM15:LWN15"/>
    <mergeCell ref="LWO15:LWP15"/>
    <mergeCell ref="LWQ15:LWR15"/>
    <mergeCell ref="LVU15:LVV15"/>
    <mergeCell ref="LVW15:LVX15"/>
    <mergeCell ref="LVY15:LVZ15"/>
    <mergeCell ref="LWA15:LWB15"/>
    <mergeCell ref="LWC15:LWD15"/>
    <mergeCell ref="LWE15:LWF15"/>
    <mergeCell ref="LVI15:LVJ15"/>
    <mergeCell ref="LVK15:LVL15"/>
    <mergeCell ref="LVM15:LVN15"/>
    <mergeCell ref="LVO15:LVP15"/>
    <mergeCell ref="LVQ15:LVR15"/>
    <mergeCell ref="LVS15:LVT15"/>
    <mergeCell ref="LUW15:LUX15"/>
    <mergeCell ref="LUY15:LUZ15"/>
    <mergeCell ref="LVA15:LVB15"/>
    <mergeCell ref="LVC15:LVD15"/>
    <mergeCell ref="LVE15:LVF15"/>
    <mergeCell ref="LVG15:LVH15"/>
    <mergeCell ref="LZY15:LZZ15"/>
    <mergeCell ref="MAA15:MAB15"/>
    <mergeCell ref="MAC15:MAD15"/>
    <mergeCell ref="MAE15:MAF15"/>
    <mergeCell ref="MAG15:MAH15"/>
    <mergeCell ref="MAI15:MAJ15"/>
    <mergeCell ref="LZM15:LZN15"/>
    <mergeCell ref="LZO15:LZP15"/>
    <mergeCell ref="LZQ15:LZR15"/>
    <mergeCell ref="LZS15:LZT15"/>
    <mergeCell ref="LZU15:LZV15"/>
    <mergeCell ref="LZW15:LZX15"/>
    <mergeCell ref="LZA15:LZB15"/>
    <mergeCell ref="LZC15:LZD15"/>
    <mergeCell ref="LZE15:LZF15"/>
    <mergeCell ref="LZG15:LZH15"/>
    <mergeCell ref="LZI15:LZJ15"/>
    <mergeCell ref="LZK15:LZL15"/>
    <mergeCell ref="LYO15:LYP15"/>
    <mergeCell ref="LYQ15:LYR15"/>
    <mergeCell ref="LYS15:LYT15"/>
    <mergeCell ref="LYU15:LYV15"/>
    <mergeCell ref="LYW15:LYX15"/>
    <mergeCell ref="LYY15:LYZ15"/>
    <mergeCell ref="LYC15:LYD15"/>
    <mergeCell ref="LYE15:LYF15"/>
    <mergeCell ref="LYG15:LYH15"/>
    <mergeCell ref="LYI15:LYJ15"/>
    <mergeCell ref="LYK15:LYL15"/>
    <mergeCell ref="LYM15:LYN15"/>
    <mergeCell ref="LXQ15:LXR15"/>
    <mergeCell ref="LXS15:LXT15"/>
    <mergeCell ref="LXU15:LXV15"/>
    <mergeCell ref="LXW15:LXX15"/>
    <mergeCell ref="LXY15:LXZ15"/>
    <mergeCell ref="LYA15:LYB15"/>
    <mergeCell ref="MCS15:MCT15"/>
    <mergeCell ref="MCU15:MCV15"/>
    <mergeCell ref="MCW15:MCX15"/>
    <mergeCell ref="MCY15:MCZ15"/>
    <mergeCell ref="MDA15:MDB15"/>
    <mergeCell ref="MDC15:MDD15"/>
    <mergeCell ref="MCG15:MCH15"/>
    <mergeCell ref="MCI15:MCJ15"/>
    <mergeCell ref="MCK15:MCL15"/>
    <mergeCell ref="MCM15:MCN15"/>
    <mergeCell ref="MCO15:MCP15"/>
    <mergeCell ref="MCQ15:MCR15"/>
    <mergeCell ref="MBU15:MBV15"/>
    <mergeCell ref="MBW15:MBX15"/>
    <mergeCell ref="MBY15:MBZ15"/>
    <mergeCell ref="MCA15:MCB15"/>
    <mergeCell ref="MCC15:MCD15"/>
    <mergeCell ref="MCE15:MCF15"/>
    <mergeCell ref="MBI15:MBJ15"/>
    <mergeCell ref="MBK15:MBL15"/>
    <mergeCell ref="MBM15:MBN15"/>
    <mergeCell ref="MBO15:MBP15"/>
    <mergeCell ref="MBQ15:MBR15"/>
    <mergeCell ref="MBS15:MBT15"/>
    <mergeCell ref="MAW15:MAX15"/>
    <mergeCell ref="MAY15:MAZ15"/>
    <mergeCell ref="MBA15:MBB15"/>
    <mergeCell ref="MBC15:MBD15"/>
    <mergeCell ref="MBE15:MBF15"/>
    <mergeCell ref="MBG15:MBH15"/>
    <mergeCell ref="MAK15:MAL15"/>
    <mergeCell ref="MAM15:MAN15"/>
    <mergeCell ref="MAO15:MAP15"/>
    <mergeCell ref="MAQ15:MAR15"/>
    <mergeCell ref="MAS15:MAT15"/>
    <mergeCell ref="MAU15:MAV15"/>
    <mergeCell ref="MFM15:MFN15"/>
    <mergeCell ref="MFO15:MFP15"/>
    <mergeCell ref="MFQ15:MFR15"/>
    <mergeCell ref="MFS15:MFT15"/>
    <mergeCell ref="MFU15:MFV15"/>
    <mergeCell ref="MFW15:MFX15"/>
    <mergeCell ref="MFA15:MFB15"/>
    <mergeCell ref="MFC15:MFD15"/>
    <mergeCell ref="MFE15:MFF15"/>
    <mergeCell ref="MFG15:MFH15"/>
    <mergeCell ref="MFI15:MFJ15"/>
    <mergeCell ref="MFK15:MFL15"/>
    <mergeCell ref="MEO15:MEP15"/>
    <mergeCell ref="MEQ15:MER15"/>
    <mergeCell ref="MES15:MET15"/>
    <mergeCell ref="MEU15:MEV15"/>
    <mergeCell ref="MEW15:MEX15"/>
    <mergeCell ref="MEY15:MEZ15"/>
    <mergeCell ref="MEC15:MED15"/>
    <mergeCell ref="MEE15:MEF15"/>
    <mergeCell ref="MEG15:MEH15"/>
    <mergeCell ref="MEI15:MEJ15"/>
    <mergeCell ref="MEK15:MEL15"/>
    <mergeCell ref="MEM15:MEN15"/>
    <mergeCell ref="MDQ15:MDR15"/>
    <mergeCell ref="MDS15:MDT15"/>
    <mergeCell ref="MDU15:MDV15"/>
    <mergeCell ref="MDW15:MDX15"/>
    <mergeCell ref="MDY15:MDZ15"/>
    <mergeCell ref="MEA15:MEB15"/>
    <mergeCell ref="MDE15:MDF15"/>
    <mergeCell ref="MDG15:MDH15"/>
    <mergeCell ref="MDI15:MDJ15"/>
    <mergeCell ref="MDK15:MDL15"/>
    <mergeCell ref="MDM15:MDN15"/>
    <mergeCell ref="MDO15:MDP15"/>
    <mergeCell ref="MIG15:MIH15"/>
    <mergeCell ref="MII15:MIJ15"/>
    <mergeCell ref="MIK15:MIL15"/>
    <mergeCell ref="MIM15:MIN15"/>
    <mergeCell ref="MIO15:MIP15"/>
    <mergeCell ref="MIQ15:MIR15"/>
    <mergeCell ref="MHU15:MHV15"/>
    <mergeCell ref="MHW15:MHX15"/>
    <mergeCell ref="MHY15:MHZ15"/>
    <mergeCell ref="MIA15:MIB15"/>
    <mergeCell ref="MIC15:MID15"/>
    <mergeCell ref="MIE15:MIF15"/>
    <mergeCell ref="MHI15:MHJ15"/>
    <mergeCell ref="MHK15:MHL15"/>
    <mergeCell ref="MHM15:MHN15"/>
    <mergeCell ref="MHO15:MHP15"/>
    <mergeCell ref="MHQ15:MHR15"/>
    <mergeCell ref="MHS15:MHT15"/>
    <mergeCell ref="MGW15:MGX15"/>
    <mergeCell ref="MGY15:MGZ15"/>
    <mergeCell ref="MHA15:MHB15"/>
    <mergeCell ref="MHC15:MHD15"/>
    <mergeCell ref="MHE15:MHF15"/>
    <mergeCell ref="MHG15:MHH15"/>
    <mergeCell ref="MGK15:MGL15"/>
    <mergeCell ref="MGM15:MGN15"/>
    <mergeCell ref="MGO15:MGP15"/>
    <mergeCell ref="MGQ15:MGR15"/>
    <mergeCell ref="MGS15:MGT15"/>
    <mergeCell ref="MGU15:MGV15"/>
    <mergeCell ref="MFY15:MFZ15"/>
    <mergeCell ref="MGA15:MGB15"/>
    <mergeCell ref="MGC15:MGD15"/>
    <mergeCell ref="MGE15:MGF15"/>
    <mergeCell ref="MGG15:MGH15"/>
    <mergeCell ref="MGI15:MGJ15"/>
    <mergeCell ref="MLA15:MLB15"/>
    <mergeCell ref="MLC15:MLD15"/>
    <mergeCell ref="MLE15:MLF15"/>
    <mergeCell ref="MLG15:MLH15"/>
    <mergeCell ref="MLI15:MLJ15"/>
    <mergeCell ref="MLK15:MLL15"/>
    <mergeCell ref="MKO15:MKP15"/>
    <mergeCell ref="MKQ15:MKR15"/>
    <mergeCell ref="MKS15:MKT15"/>
    <mergeCell ref="MKU15:MKV15"/>
    <mergeCell ref="MKW15:MKX15"/>
    <mergeCell ref="MKY15:MKZ15"/>
    <mergeCell ref="MKC15:MKD15"/>
    <mergeCell ref="MKE15:MKF15"/>
    <mergeCell ref="MKG15:MKH15"/>
    <mergeCell ref="MKI15:MKJ15"/>
    <mergeCell ref="MKK15:MKL15"/>
    <mergeCell ref="MKM15:MKN15"/>
    <mergeCell ref="MJQ15:MJR15"/>
    <mergeCell ref="MJS15:MJT15"/>
    <mergeCell ref="MJU15:MJV15"/>
    <mergeCell ref="MJW15:MJX15"/>
    <mergeCell ref="MJY15:MJZ15"/>
    <mergeCell ref="MKA15:MKB15"/>
    <mergeCell ref="MJE15:MJF15"/>
    <mergeCell ref="MJG15:MJH15"/>
    <mergeCell ref="MJI15:MJJ15"/>
    <mergeCell ref="MJK15:MJL15"/>
    <mergeCell ref="MJM15:MJN15"/>
    <mergeCell ref="MJO15:MJP15"/>
    <mergeCell ref="MIS15:MIT15"/>
    <mergeCell ref="MIU15:MIV15"/>
    <mergeCell ref="MIW15:MIX15"/>
    <mergeCell ref="MIY15:MIZ15"/>
    <mergeCell ref="MJA15:MJB15"/>
    <mergeCell ref="MJC15:MJD15"/>
    <mergeCell ref="MNU15:MNV15"/>
    <mergeCell ref="MNW15:MNX15"/>
    <mergeCell ref="MNY15:MNZ15"/>
    <mergeCell ref="MOA15:MOB15"/>
    <mergeCell ref="MOC15:MOD15"/>
    <mergeCell ref="MOE15:MOF15"/>
    <mergeCell ref="MNI15:MNJ15"/>
    <mergeCell ref="MNK15:MNL15"/>
    <mergeCell ref="MNM15:MNN15"/>
    <mergeCell ref="MNO15:MNP15"/>
    <mergeCell ref="MNQ15:MNR15"/>
    <mergeCell ref="MNS15:MNT15"/>
    <mergeCell ref="MMW15:MMX15"/>
    <mergeCell ref="MMY15:MMZ15"/>
    <mergeCell ref="MNA15:MNB15"/>
    <mergeCell ref="MNC15:MND15"/>
    <mergeCell ref="MNE15:MNF15"/>
    <mergeCell ref="MNG15:MNH15"/>
    <mergeCell ref="MMK15:MML15"/>
    <mergeCell ref="MMM15:MMN15"/>
    <mergeCell ref="MMO15:MMP15"/>
    <mergeCell ref="MMQ15:MMR15"/>
    <mergeCell ref="MMS15:MMT15"/>
    <mergeCell ref="MMU15:MMV15"/>
    <mergeCell ref="MLY15:MLZ15"/>
    <mergeCell ref="MMA15:MMB15"/>
    <mergeCell ref="MMC15:MMD15"/>
    <mergeCell ref="MME15:MMF15"/>
    <mergeCell ref="MMG15:MMH15"/>
    <mergeCell ref="MMI15:MMJ15"/>
    <mergeCell ref="MLM15:MLN15"/>
    <mergeCell ref="MLO15:MLP15"/>
    <mergeCell ref="MLQ15:MLR15"/>
    <mergeCell ref="MLS15:MLT15"/>
    <mergeCell ref="MLU15:MLV15"/>
    <mergeCell ref="MLW15:MLX15"/>
    <mergeCell ref="MQO15:MQP15"/>
    <mergeCell ref="MQQ15:MQR15"/>
    <mergeCell ref="MQS15:MQT15"/>
    <mergeCell ref="MQU15:MQV15"/>
    <mergeCell ref="MQW15:MQX15"/>
    <mergeCell ref="MQY15:MQZ15"/>
    <mergeCell ref="MQC15:MQD15"/>
    <mergeCell ref="MQE15:MQF15"/>
    <mergeCell ref="MQG15:MQH15"/>
    <mergeCell ref="MQI15:MQJ15"/>
    <mergeCell ref="MQK15:MQL15"/>
    <mergeCell ref="MQM15:MQN15"/>
    <mergeCell ref="MPQ15:MPR15"/>
    <mergeCell ref="MPS15:MPT15"/>
    <mergeCell ref="MPU15:MPV15"/>
    <mergeCell ref="MPW15:MPX15"/>
    <mergeCell ref="MPY15:MPZ15"/>
    <mergeCell ref="MQA15:MQB15"/>
    <mergeCell ref="MPE15:MPF15"/>
    <mergeCell ref="MPG15:MPH15"/>
    <mergeCell ref="MPI15:MPJ15"/>
    <mergeCell ref="MPK15:MPL15"/>
    <mergeCell ref="MPM15:MPN15"/>
    <mergeCell ref="MPO15:MPP15"/>
    <mergeCell ref="MOS15:MOT15"/>
    <mergeCell ref="MOU15:MOV15"/>
    <mergeCell ref="MOW15:MOX15"/>
    <mergeCell ref="MOY15:MOZ15"/>
    <mergeCell ref="MPA15:MPB15"/>
    <mergeCell ref="MPC15:MPD15"/>
    <mergeCell ref="MOG15:MOH15"/>
    <mergeCell ref="MOI15:MOJ15"/>
    <mergeCell ref="MOK15:MOL15"/>
    <mergeCell ref="MOM15:MON15"/>
    <mergeCell ref="MOO15:MOP15"/>
    <mergeCell ref="MOQ15:MOR15"/>
    <mergeCell ref="MTI15:MTJ15"/>
    <mergeCell ref="MTK15:MTL15"/>
    <mergeCell ref="MTM15:MTN15"/>
    <mergeCell ref="MTO15:MTP15"/>
    <mergeCell ref="MTQ15:MTR15"/>
    <mergeCell ref="MTS15:MTT15"/>
    <mergeCell ref="MSW15:MSX15"/>
    <mergeCell ref="MSY15:MSZ15"/>
    <mergeCell ref="MTA15:MTB15"/>
    <mergeCell ref="MTC15:MTD15"/>
    <mergeCell ref="MTE15:MTF15"/>
    <mergeCell ref="MTG15:MTH15"/>
    <mergeCell ref="MSK15:MSL15"/>
    <mergeCell ref="MSM15:MSN15"/>
    <mergeCell ref="MSO15:MSP15"/>
    <mergeCell ref="MSQ15:MSR15"/>
    <mergeCell ref="MSS15:MST15"/>
    <mergeCell ref="MSU15:MSV15"/>
    <mergeCell ref="MRY15:MRZ15"/>
    <mergeCell ref="MSA15:MSB15"/>
    <mergeCell ref="MSC15:MSD15"/>
    <mergeCell ref="MSE15:MSF15"/>
    <mergeCell ref="MSG15:MSH15"/>
    <mergeCell ref="MSI15:MSJ15"/>
    <mergeCell ref="MRM15:MRN15"/>
    <mergeCell ref="MRO15:MRP15"/>
    <mergeCell ref="MRQ15:MRR15"/>
    <mergeCell ref="MRS15:MRT15"/>
    <mergeCell ref="MRU15:MRV15"/>
    <mergeCell ref="MRW15:MRX15"/>
    <mergeCell ref="MRA15:MRB15"/>
    <mergeCell ref="MRC15:MRD15"/>
    <mergeCell ref="MRE15:MRF15"/>
    <mergeCell ref="MRG15:MRH15"/>
    <mergeCell ref="MRI15:MRJ15"/>
    <mergeCell ref="MRK15:MRL15"/>
    <mergeCell ref="MWC15:MWD15"/>
    <mergeCell ref="MWE15:MWF15"/>
    <mergeCell ref="MWG15:MWH15"/>
    <mergeCell ref="MWI15:MWJ15"/>
    <mergeCell ref="MWK15:MWL15"/>
    <mergeCell ref="MWM15:MWN15"/>
    <mergeCell ref="MVQ15:MVR15"/>
    <mergeCell ref="MVS15:MVT15"/>
    <mergeCell ref="MVU15:MVV15"/>
    <mergeCell ref="MVW15:MVX15"/>
    <mergeCell ref="MVY15:MVZ15"/>
    <mergeCell ref="MWA15:MWB15"/>
    <mergeCell ref="MVE15:MVF15"/>
    <mergeCell ref="MVG15:MVH15"/>
    <mergeCell ref="MVI15:MVJ15"/>
    <mergeCell ref="MVK15:MVL15"/>
    <mergeCell ref="MVM15:MVN15"/>
    <mergeCell ref="MVO15:MVP15"/>
    <mergeCell ref="MUS15:MUT15"/>
    <mergeCell ref="MUU15:MUV15"/>
    <mergeCell ref="MUW15:MUX15"/>
    <mergeCell ref="MUY15:MUZ15"/>
    <mergeCell ref="MVA15:MVB15"/>
    <mergeCell ref="MVC15:MVD15"/>
    <mergeCell ref="MUG15:MUH15"/>
    <mergeCell ref="MUI15:MUJ15"/>
    <mergeCell ref="MUK15:MUL15"/>
    <mergeCell ref="MUM15:MUN15"/>
    <mergeCell ref="MUO15:MUP15"/>
    <mergeCell ref="MUQ15:MUR15"/>
    <mergeCell ref="MTU15:MTV15"/>
    <mergeCell ref="MTW15:MTX15"/>
    <mergeCell ref="MTY15:MTZ15"/>
    <mergeCell ref="MUA15:MUB15"/>
    <mergeCell ref="MUC15:MUD15"/>
    <mergeCell ref="MUE15:MUF15"/>
    <mergeCell ref="MYW15:MYX15"/>
    <mergeCell ref="MYY15:MYZ15"/>
    <mergeCell ref="MZA15:MZB15"/>
    <mergeCell ref="MZC15:MZD15"/>
    <mergeCell ref="MZE15:MZF15"/>
    <mergeCell ref="MZG15:MZH15"/>
    <mergeCell ref="MYK15:MYL15"/>
    <mergeCell ref="MYM15:MYN15"/>
    <mergeCell ref="MYO15:MYP15"/>
    <mergeCell ref="MYQ15:MYR15"/>
    <mergeCell ref="MYS15:MYT15"/>
    <mergeCell ref="MYU15:MYV15"/>
    <mergeCell ref="MXY15:MXZ15"/>
    <mergeCell ref="MYA15:MYB15"/>
    <mergeCell ref="MYC15:MYD15"/>
    <mergeCell ref="MYE15:MYF15"/>
    <mergeCell ref="MYG15:MYH15"/>
    <mergeCell ref="MYI15:MYJ15"/>
    <mergeCell ref="MXM15:MXN15"/>
    <mergeCell ref="MXO15:MXP15"/>
    <mergeCell ref="MXQ15:MXR15"/>
    <mergeCell ref="MXS15:MXT15"/>
    <mergeCell ref="MXU15:MXV15"/>
    <mergeCell ref="MXW15:MXX15"/>
    <mergeCell ref="MXA15:MXB15"/>
    <mergeCell ref="MXC15:MXD15"/>
    <mergeCell ref="MXE15:MXF15"/>
    <mergeCell ref="MXG15:MXH15"/>
    <mergeCell ref="MXI15:MXJ15"/>
    <mergeCell ref="MXK15:MXL15"/>
    <mergeCell ref="MWO15:MWP15"/>
    <mergeCell ref="MWQ15:MWR15"/>
    <mergeCell ref="MWS15:MWT15"/>
    <mergeCell ref="MWU15:MWV15"/>
    <mergeCell ref="MWW15:MWX15"/>
    <mergeCell ref="MWY15:MWZ15"/>
    <mergeCell ref="NBQ15:NBR15"/>
    <mergeCell ref="NBS15:NBT15"/>
    <mergeCell ref="NBU15:NBV15"/>
    <mergeCell ref="NBW15:NBX15"/>
    <mergeCell ref="NBY15:NBZ15"/>
    <mergeCell ref="NCA15:NCB15"/>
    <mergeCell ref="NBE15:NBF15"/>
    <mergeCell ref="NBG15:NBH15"/>
    <mergeCell ref="NBI15:NBJ15"/>
    <mergeCell ref="NBK15:NBL15"/>
    <mergeCell ref="NBM15:NBN15"/>
    <mergeCell ref="NBO15:NBP15"/>
    <mergeCell ref="NAS15:NAT15"/>
    <mergeCell ref="NAU15:NAV15"/>
    <mergeCell ref="NAW15:NAX15"/>
    <mergeCell ref="NAY15:NAZ15"/>
    <mergeCell ref="NBA15:NBB15"/>
    <mergeCell ref="NBC15:NBD15"/>
    <mergeCell ref="NAG15:NAH15"/>
    <mergeCell ref="NAI15:NAJ15"/>
    <mergeCell ref="NAK15:NAL15"/>
    <mergeCell ref="NAM15:NAN15"/>
    <mergeCell ref="NAO15:NAP15"/>
    <mergeCell ref="NAQ15:NAR15"/>
    <mergeCell ref="MZU15:MZV15"/>
    <mergeCell ref="MZW15:MZX15"/>
    <mergeCell ref="MZY15:MZZ15"/>
    <mergeCell ref="NAA15:NAB15"/>
    <mergeCell ref="NAC15:NAD15"/>
    <mergeCell ref="NAE15:NAF15"/>
    <mergeCell ref="MZI15:MZJ15"/>
    <mergeCell ref="MZK15:MZL15"/>
    <mergeCell ref="MZM15:MZN15"/>
    <mergeCell ref="MZO15:MZP15"/>
    <mergeCell ref="MZQ15:MZR15"/>
    <mergeCell ref="MZS15:MZT15"/>
    <mergeCell ref="NEK15:NEL15"/>
    <mergeCell ref="NEM15:NEN15"/>
    <mergeCell ref="NEO15:NEP15"/>
    <mergeCell ref="NEQ15:NER15"/>
    <mergeCell ref="NES15:NET15"/>
    <mergeCell ref="NEU15:NEV15"/>
    <mergeCell ref="NDY15:NDZ15"/>
    <mergeCell ref="NEA15:NEB15"/>
    <mergeCell ref="NEC15:NED15"/>
    <mergeCell ref="NEE15:NEF15"/>
    <mergeCell ref="NEG15:NEH15"/>
    <mergeCell ref="NEI15:NEJ15"/>
    <mergeCell ref="NDM15:NDN15"/>
    <mergeCell ref="NDO15:NDP15"/>
    <mergeCell ref="NDQ15:NDR15"/>
    <mergeCell ref="NDS15:NDT15"/>
    <mergeCell ref="NDU15:NDV15"/>
    <mergeCell ref="NDW15:NDX15"/>
    <mergeCell ref="NDA15:NDB15"/>
    <mergeCell ref="NDC15:NDD15"/>
    <mergeCell ref="NDE15:NDF15"/>
    <mergeCell ref="NDG15:NDH15"/>
    <mergeCell ref="NDI15:NDJ15"/>
    <mergeCell ref="NDK15:NDL15"/>
    <mergeCell ref="NCO15:NCP15"/>
    <mergeCell ref="NCQ15:NCR15"/>
    <mergeCell ref="NCS15:NCT15"/>
    <mergeCell ref="NCU15:NCV15"/>
    <mergeCell ref="NCW15:NCX15"/>
    <mergeCell ref="NCY15:NCZ15"/>
    <mergeCell ref="NCC15:NCD15"/>
    <mergeCell ref="NCE15:NCF15"/>
    <mergeCell ref="NCG15:NCH15"/>
    <mergeCell ref="NCI15:NCJ15"/>
    <mergeCell ref="NCK15:NCL15"/>
    <mergeCell ref="NCM15:NCN15"/>
    <mergeCell ref="NHE15:NHF15"/>
    <mergeCell ref="NHG15:NHH15"/>
    <mergeCell ref="NHI15:NHJ15"/>
    <mergeCell ref="NHK15:NHL15"/>
    <mergeCell ref="NHM15:NHN15"/>
    <mergeCell ref="NHO15:NHP15"/>
    <mergeCell ref="NGS15:NGT15"/>
    <mergeCell ref="NGU15:NGV15"/>
    <mergeCell ref="NGW15:NGX15"/>
    <mergeCell ref="NGY15:NGZ15"/>
    <mergeCell ref="NHA15:NHB15"/>
    <mergeCell ref="NHC15:NHD15"/>
    <mergeCell ref="NGG15:NGH15"/>
    <mergeCell ref="NGI15:NGJ15"/>
    <mergeCell ref="NGK15:NGL15"/>
    <mergeCell ref="NGM15:NGN15"/>
    <mergeCell ref="NGO15:NGP15"/>
    <mergeCell ref="NGQ15:NGR15"/>
    <mergeCell ref="NFU15:NFV15"/>
    <mergeCell ref="NFW15:NFX15"/>
    <mergeCell ref="NFY15:NFZ15"/>
    <mergeCell ref="NGA15:NGB15"/>
    <mergeCell ref="NGC15:NGD15"/>
    <mergeCell ref="NGE15:NGF15"/>
    <mergeCell ref="NFI15:NFJ15"/>
    <mergeCell ref="NFK15:NFL15"/>
    <mergeCell ref="NFM15:NFN15"/>
    <mergeCell ref="NFO15:NFP15"/>
    <mergeCell ref="NFQ15:NFR15"/>
    <mergeCell ref="NFS15:NFT15"/>
    <mergeCell ref="NEW15:NEX15"/>
    <mergeCell ref="NEY15:NEZ15"/>
    <mergeCell ref="NFA15:NFB15"/>
    <mergeCell ref="NFC15:NFD15"/>
    <mergeCell ref="NFE15:NFF15"/>
    <mergeCell ref="NFG15:NFH15"/>
    <mergeCell ref="NJY15:NJZ15"/>
    <mergeCell ref="NKA15:NKB15"/>
    <mergeCell ref="NKC15:NKD15"/>
    <mergeCell ref="NKE15:NKF15"/>
    <mergeCell ref="NKG15:NKH15"/>
    <mergeCell ref="NKI15:NKJ15"/>
    <mergeCell ref="NJM15:NJN15"/>
    <mergeCell ref="NJO15:NJP15"/>
    <mergeCell ref="NJQ15:NJR15"/>
    <mergeCell ref="NJS15:NJT15"/>
    <mergeCell ref="NJU15:NJV15"/>
    <mergeCell ref="NJW15:NJX15"/>
    <mergeCell ref="NJA15:NJB15"/>
    <mergeCell ref="NJC15:NJD15"/>
    <mergeCell ref="NJE15:NJF15"/>
    <mergeCell ref="NJG15:NJH15"/>
    <mergeCell ref="NJI15:NJJ15"/>
    <mergeCell ref="NJK15:NJL15"/>
    <mergeCell ref="NIO15:NIP15"/>
    <mergeCell ref="NIQ15:NIR15"/>
    <mergeCell ref="NIS15:NIT15"/>
    <mergeCell ref="NIU15:NIV15"/>
    <mergeCell ref="NIW15:NIX15"/>
    <mergeCell ref="NIY15:NIZ15"/>
    <mergeCell ref="NIC15:NID15"/>
    <mergeCell ref="NIE15:NIF15"/>
    <mergeCell ref="NIG15:NIH15"/>
    <mergeCell ref="NII15:NIJ15"/>
    <mergeCell ref="NIK15:NIL15"/>
    <mergeCell ref="NIM15:NIN15"/>
    <mergeCell ref="NHQ15:NHR15"/>
    <mergeCell ref="NHS15:NHT15"/>
    <mergeCell ref="NHU15:NHV15"/>
    <mergeCell ref="NHW15:NHX15"/>
    <mergeCell ref="NHY15:NHZ15"/>
    <mergeCell ref="NIA15:NIB15"/>
    <mergeCell ref="NMS15:NMT15"/>
    <mergeCell ref="NMU15:NMV15"/>
    <mergeCell ref="NMW15:NMX15"/>
    <mergeCell ref="NMY15:NMZ15"/>
    <mergeCell ref="NNA15:NNB15"/>
    <mergeCell ref="NNC15:NND15"/>
    <mergeCell ref="NMG15:NMH15"/>
    <mergeCell ref="NMI15:NMJ15"/>
    <mergeCell ref="NMK15:NML15"/>
    <mergeCell ref="NMM15:NMN15"/>
    <mergeCell ref="NMO15:NMP15"/>
    <mergeCell ref="NMQ15:NMR15"/>
    <mergeCell ref="NLU15:NLV15"/>
    <mergeCell ref="NLW15:NLX15"/>
    <mergeCell ref="NLY15:NLZ15"/>
    <mergeCell ref="NMA15:NMB15"/>
    <mergeCell ref="NMC15:NMD15"/>
    <mergeCell ref="NME15:NMF15"/>
    <mergeCell ref="NLI15:NLJ15"/>
    <mergeCell ref="NLK15:NLL15"/>
    <mergeCell ref="NLM15:NLN15"/>
    <mergeCell ref="NLO15:NLP15"/>
    <mergeCell ref="NLQ15:NLR15"/>
    <mergeCell ref="NLS15:NLT15"/>
    <mergeCell ref="NKW15:NKX15"/>
    <mergeCell ref="NKY15:NKZ15"/>
    <mergeCell ref="NLA15:NLB15"/>
    <mergeCell ref="NLC15:NLD15"/>
    <mergeCell ref="NLE15:NLF15"/>
    <mergeCell ref="NLG15:NLH15"/>
    <mergeCell ref="NKK15:NKL15"/>
    <mergeCell ref="NKM15:NKN15"/>
    <mergeCell ref="NKO15:NKP15"/>
    <mergeCell ref="NKQ15:NKR15"/>
    <mergeCell ref="NKS15:NKT15"/>
    <mergeCell ref="NKU15:NKV15"/>
    <mergeCell ref="NPM15:NPN15"/>
    <mergeCell ref="NPO15:NPP15"/>
    <mergeCell ref="NPQ15:NPR15"/>
    <mergeCell ref="NPS15:NPT15"/>
    <mergeCell ref="NPU15:NPV15"/>
    <mergeCell ref="NPW15:NPX15"/>
    <mergeCell ref="NPA15:NPB15"/>
    <mergeCell ref="NPC15:NPD15"/>
    <mergeCell ref="NPE15:NPF15"/>
    <mergeCell ref="NPG15:NPH15"/>
    <mergeCell ref="NPI15:NPJ15"/>
    <mergeCell ref="NPK15:NPL15"/>
    <mergeCell ref="NOO15:NOP15"/>
    <mergeCell ref="NOQ15:NOR15"/>
    <mergeCell ref="NOS15:NOT15"/>
    <mergeCell ref="NOU15:NOV15"/>
    <mergeCell ref="NOW15:NOX15"/>
    <mergeCell ref="NOY15:NOZ15"/>
    <mergeCell ref="NOC15:NOD15"/>
    <mergeCell ref="NOE15:NOF15"/>
    <mergeCell ref="NOG15:NOH15"/>
    <mergeCell ref="NOI15:NOJ15"/>
    <mergeCell ref="NOK15:NOL15"/>
    <mergeCell ref="NOM15:NON15"/>
    <mergeCell ref="NNQ15:NNR15"/>
    <mergeCell ref="NNS15:NNT15"/>
    <mergeCell ref="NNU15:NNV15"/>
    <mergeCell ref="NNW15:NNX15"/>
    <mergeCell ref="NNY15:NNZ15"/>
    <mergeCell ref="NOA15:NOB15"/>
    <mergeCell ref="NNE15:NNF15"/>
    <mergeCell ref="NNG15:NNH15"/>
    <mergeCell ref="NNI15:NNJ15"/>
    <mergeCell ref="NNK15:NNL15"/>
    <mergeCell ref="NNM15:NNN15"/>
    <mergeCell ref="NNO15:NNP15"/>
    <mergeCell ref="NSG15:NSH15"/>
    <mergeCell ref="NSI15:NSJ15"/>
    <mergeCell ref="NSK15:NSL15"/>
    <mergeCell ref="NSM15:NSN15"/>
    <mergeCell ref="NSO15:NSP15"/>
    <mergeCell ref="NSQ15:NSR15"/>
    <mergeCell ref="NRU15:NRV15"/>
    <mergeCell ref="NRW15:NRX15"/>
    <mergeCell ref="NRY15:NRZ15"/>
    <mergeCell ref="NSA15:NSB15"/>
    <mergeCell ref="NSC15:NSD15"/>
    <mergeCell ref="NSE15:NSF15"/>
    <mergeCell ref="NRI15:NRJ15"/>
    <mergeCell ref="NRK15:NRL15"/>
    <mergeCell ref="NRM15:NRN15"/>
    <mergeCell ref="NRO15:NRP15"/>
    <mergeCell ref="NRQ15:NRR15"/>
    <mergeCell ref="NRS15:NRT15"/>
    <mergeCell ref="NQW15:NQX15"/>
    <mergeCell ref="NQY15:NQZ15"/>
    <mergeCell ref="NRA15:NRB15"/>
    <mergeCell ref="NRC15:NRD15"/>
    <mergeCell ref="NRE15:NRF15"/>
    <mergeCell ref="NRG15:NRH15"/>
    <mergeCell ref="NQK15:NQL15"/>
    <mergeCell ref="NQM15:NQN15"/>
    <mergeCell ref="NQO15:NQP15"/>
    <mergeCell ref="NQQ15:NQR15"/>
    <mergeCell ref="NQS15:NQT15"/>
    <mergeCell ref="NQU15:NQV15"/>
    <mergeCell ref="NPY15:NPZ15"/>
    <mergeCell ref="NQA15:NQB15"/>
    <mergeCell ref="NQC15:NQD15"/>
    <mergeCell ref="NQE15:NQF15"/>
    <mergeCell ref="NQG15:NQH15"/>
    <mergeCell ref="NQI15:NQJ15"/>
    <mergeCell ref="NVA15:NVB15"/>
    <mergeCell ref="NVC15:NVD15"/>
    <mergeCell ref="NVE15:NVF15"/>
    <mergeCell ref="NVG15:NVH15"/>
    <mergeCell ref="NVI15:NVJ15"/>
    <mergeCell ref="NVK15:NVL15"/>
    <mergeCell ref="NUO15:NUP15"/>
    <mergeCell ref="NUQ15:NUR15"/>
    <mergeCell ref="NUS15:NUT15"/>
    <mergeCell ref="NUU15:NUV15"/>
    <mergeCell ref="NUW15:NUX15"/>
    <mergeCell ref="NUY15:NUZ15"/>
    <mergeCell ref="NUC15:NUD15"/>
    <mergeCell ref="NUE15:NUF15"/>
    <mergeCell ref="NUG15:NUH15"/>
    <mergeCell ref="NUI15:NUJ15"/>
    <mergeCell ref="NUK15:NUL15"/>
    <mergeCell ref="NUM15:NUN15"/>
    <mergeCell ref="NTQ15:NTR15"/>
    <mergeCell ref="NTS15:NTT15"/>
    <mergeCell ref="NTU15:NTV15"/>
    <mergeCell ref="NTW15:NTX15"/>
    <mergeCell ref="NTY15:NTZ15"/>
    <mergeCell ref="NUA15:NUB15"/>
    <mergeCell ref="NTE15:NTF15"/>
    <mergeCell ref="NTG15:NTH15"/>
    <mergeCell ref="NTI15:NTJ15"/>
    <mergeCell ref="NTK15:NTL15"/>
    <mergeCell ref="NTM15:NTN15"/>
    <mergeCell ref="NTO15:NTP15"/>
    <mergeCell ref="NSS15:NST15"/>
    <mergeCell ref="NSU15:NSV15"/>
    <mergeCell ref="NSW15:NSX15"/>
    <mergeCell ref="NSY15:NSZ15"/>
    <mergeCell ref="NTA15:NTB15"/>
    <mergeCell ref="NTC15:NTD15"/>
    <mergeCell ref="NXU15:NXV15"/>
    <mergeCell ref="NXW15:NXX15"/>
    <mergeCell ref="NXY15:NXZ15"/>
    <mergeCell ref="NYA15:NYB15"/>
    <mergeCell ref="NYC15:NYD15"/>
    <mergeCell ref="NYE15:NYF15"/>
    <mergeCell ref="NXI15:NXJ15"/>
    <mergeCell ref="NXK15:NXL15"/>
    <mergeCell ref="NXM15:NXN15"/>
    <mergeCell ref="NXO15:NXP15"/>
    <mergeCell ref="NXQ15:NXR15"/>
    <mergeCell ref="NXS15:NXT15"/>
    <mergeCell ref="NWW15:NWX15"/>
    <mergeCell ref="NWY15:NWZ15"/>
    <mergeCell ref="NXA15:NXB15"/>
    <mergeCell ref="NXC15:NXD15"/>
    <mergeCell ref="NXE15:NXF15"/>
    <mergeCell ref="NXG15:NXH15"/>
    <mergeCell ref="NWK15:NWL15"/>
    <mergeCell ref="NWM15:NWN15"/>
    <mergeCell ref="NWO15:NWP15"/>
    <mergeCell ref="NWQ15:NWR15"/>
    <mergeCell ref="NWS15:NWT15"/>
    <mergeCell ref="NWU15:NWV15"/>
    <mergeCell ref="NVY15:NVZ15"/>
    <mergeCell ref="NWA15:NWB15"/>
    <mergeCell ref="NWC15:NWD15"/>
    <mergeCell ref="NWE15:NWF15"/>
    <mergeCell ref="NWG15:NWH15"/>
    <mergeCell ref="NWI15:NWJ15"/>
    <mergeCell ref="NVM15:NVN15"/>
    <mergeCell ref="NVO15:NVP15"/>
    <mergeCell ref="NVQ15:NVR15"/>
    <mergeCell ref="NVS15:NVT15"/>
    <mergeCell ref="NVU15:NVV15"/>
    <mergeCell ref="NVW15:NVX15"/>
    <mergeCell ref="OAO15:OAP15"/>
    <mergeCell ref="OAQ15:OAR15"/>
    <mergeCell ref="OAS15:OAT15"/>
    <mergeCell ref="OAU15:OAV15"/>
    <mergeCell ref="OAW15:OAX15"/>
    <mergeCell ref="OAY15:OAZ15"/>
    <mergeCell ref="OAC15:OAD15"/>
    <mergeCell ref="OAE15:OAF15"/>
    <mergeCell ref="OAG15:OAH15"/>
    <mergeCell ref="OAI15:OAJ15"/>
    <mergeCell ref="OAK15:OAL15"/>
    <mergeCell ref="OAM15:OAN15"/>
    <mergeCell ref="NZQ15:NZR15"/>
    <mergeCell ref="NZS15:NZT15"/>
    <mergeCell ref="NZU15:NZV15"/>
    <mergeCell ref="NZW15:NZX15"/>
    <mergeCell ref="NZY15:NZZ15"/>
    <mergeCell ref="OAA15:OAB15"/>
    <mergeCell ref="NZE15:NZF15"/>
    <mergeCell ref="NZG15:NZH15"/>
    <mergeCell ref="NZI15:NZJ15"/>
    <mergeCell ref="NZK15:NZL15"/>
    <mergeCell ref="NZM15:NZN15"/>
    <mergeCell ref="NZO15:NZP15"/>
    <mergeCell ref="NYS15:NYT15"/>
    <mergeCell ref="NYU15:NYV15"/>
    <mergeCell ref="NYW15:NYX15"/>
    <mergeCell ref="NYY15:NYZ15"/>
    <mergeCell ref="NZA15:NZB15"/>
    <mergeCell ref="NZC15:NZD15"/>
    <mergeCell ref="NYG15:NYH15"/>
    <mergeCell ref="NYI15:NYJ15"/>
    <mergeCell ref="NYK15:NYL15"/>
    <mergeCell ref="NYM15:NYN15"/>
    <mergeCell ref="NYO15:NYP15"/>
    <mergeCell ref="NYQ15:NYR15"/>
    <mergeCell ref="ODI15:ODJ15"/>
    <mergeCell ref="ODK15:ODL15"/>
    <mergeCell ref="ODM15:ODN15"/>
    <mergeCell ref="ODO15:ODP15"/>
    <mergeCell ref="ODQ15:ODR15"/>
    <mergeCell ref="ODS15:ODT15"/>
    <mergeCell ref="OCW15:OCX15"/>
    <mergeCell ref="OCY15:OCZ15"/>
    <mergeCell ref="ODA15:ODB15"/>
    <mergeCell ref="ODC15:ODD15"/>
    <mergeCell ref="ODE15:ODF15"/>
    <mergeCell ref="ODG15:ODH15"/>
    <mergeCell ref="OCK15:OCL15"/>
    <mergeCell ref="OCM15:OCN15"/>
    <mergeCell ref="OCO15:OCP15"/>
    <mergeCell ref="OCQ15:OCR15"/>
    <mergeCell ref="OCS15:OCT15"/>
    <mergeCell ref="OCU15:OCV15"/>
    <mergeCell ref="OBY15:OBZ15"/>
    <mergeCell ref="OCA15:OCB15"/>
    <mergeCell ref="OCC15:OCD15"/>
    <mergeCell ref="OCE15:OCF15"/>
    <mergeCell ref="OCG15:OCH15"/>
    <mergeCell ref="OCI15:OCJ15"/>
    <mergeCell ref="OBM15:OBN15"/>
    <mergeCell ref="OBO15:OBP15"/>
    <mergeCell ref="OBQ15:OBR15"/>
    <mergeCell ref="OBS15:OBT15"/>
    <mergeCell ref="OBU15:OBV15"/>
    <mergeCell ref="OBW15:OBX15"/>
    <mergeCell ref="OBA15:OBB15"/>
    <mergeCell ref="OBC15:OBD15"/>
    <mergeCell ref="OBE15:OBF15"/>
    <mergeCell ref="OBG15:OBH15"/>
    <mergeCell ref="OBI15:OBJ15"/>
    <mergeCell ref="OBK15:OBL15"/>
    <mergeCell ref="OGC15:OGD15"/>
    <mergeCell ref="OGE15:OGF15"/>
    <mergeCell ref="OGG15:OGH15"/>
    <mergeCell ref="OGI15:OGJ15"/>
    <mergeCell ref="OGK15:OGL15"/>
    <mergeCell ref="OGM15:OGN15"/>
    <mergeCell ref="OFQ15:OFR15"/>
    <mergeCell ref="OFS15:OFT15"/>
    <mergeCell ref="OFU15:OFV15"/>
    <mergeCell ref="OFW15:OFX15"/>
    <mergeCell ref="OFY15:OFZ15"/>
    <mergeCell ref="OGA15:OGB15"/>
    <mergeCell ref="OFE15:OFF15"/>
    <mergeCell ref="OFG15:OFH15"/>
    <mergeCell ref="OFI15:OFJ15"/>
    <mergeCell ref="OFK15:OFL15"/>
    <mergeCell ref="OFM15:OFN15"/>
    <mergeCell ref="OFO15:OFP15"/>
    <mergeCell ref="OES15:OET15"/>
    <mergeCell ref="OEU15:OEV15"/>
    <mergeCell ref="OEW15:OEX15"/>
    <mergeCell ref="OEY15:OEZ15"/>
    <mergeCell ref="OFA15:OFB15"/>
    <mergeCell ref="OFC15:OFD15"/>
    <mergeCell ref="OEG15:OEH15"/>
    <mergeCell ref="OEI15:OEJ15"/>
    <mergeCell ref="OEK15:OEL15"/>
    <mergeCell ref="OEM15:OEN15"/>
    <mergeCell ref="OEO15:OEP15"/>
    <mergeCell ref="OEQ15:OER15"/>
    <mergeCell ref="ODU15:ODV15"/>
    <mergeCell ref="ODW15:ODX15"/>
    <mergeCell ref="ODY15:ODZ15"/>
    <mergeCell ref="OEA15:OEB15"/>
    <mergeCell ref="OEC15:OED15"/>
    <mergeCell ref="OEE15:OEF15"/>
    <mergeCell ref="OIW15:OIX15"/>
    <mergeCell ref="OIY15:OIZ15"/>
    <mergeCell ref="OJA15:OJB15"/>
    <mergeCell ref="OJC15:OJD15"/>
    <mergeCell ref="OJE15:OJF15"/>
    <mergeCell ref="OJG15:OJH15"/>
    <mergeCell ref="OIK15:OIL15"/>
    <mergeCell ref="OIM15:OIN15"/>
    <mergeCell ref="OIO15:OIP15"/>
    <mergeCell ref="OIQ15:OIR15"/>
    <mergeCell ref="OIS15:OIT15"/>
    <mergeCell ref="OIU15:OIV15"/>
    <mergeCell ref="OHY15:OHZ15"/>
    <mergeCell ref="OIA15:OIB15"/>
    <mergeCell ref="OIC15:OID15"/>
    <mergeCell ref="OIE15:OIF15"/>
    <mergeCell ref="OIG15:OIH15"/>
    <mergeCell ref="OII15:OIJ15"/>
    <mergeCell ref="OHM15:OHN15"/>
    <mergeCell ref="OHO15:OHP15"/>
    <mergeCell ref="OHQ15:OHR15"/>
    <mergeCell ref="OHS15:OHT15"/>
    <mergeCell ref="OHU15:OHV15"/>
    <mergeCell ref="OHW15:OHX15"/>
    <mergeCell ref="OHA15:OHB15"/>
    <mergeCell ref="OHC15:OHD15"/>
    <mergeCell ref="OHE15:OHF15"/>
    <mergeCell ref="OHG15:OHH15"/>
    <mergeCell ref="OHI15:OHJ15"/>
    <mergeCell ref="OHK15:OHL15"/>
    <mergeCell ref="OGO15:OGP15"/>
    <mergeCell ref="OGQ15:OGR15"/>
    <mergeCell ref="OGS15:OGT15"/>
    <mergeCell ref="OGU15:OGV15"/>
    <mergeCell ref="OGW15:OGX15"/>
    <mergeCell ref="OGY15:OGZ15"/>
    <mergeCell ref="OLQ15:OLR15"/>
    <mergeCell ref="OLS15:OLT15"/>
    <mergeCell ref="OLU15:OLV15"/>
    <mergeCell ref="OLW15:OLX15"/>
    <mergeCell ref="OLY15:OLZ15"/>
    <mergeCell ref="OMA15:OMB15"/>
    <mergeCell ref="OLE15:OLF15"/>
    <mergeCell ref="OLG15:OLH15"/>
    <mergeCell ref="OLI15:OLJ15"/>
    <mergeCell ref="OLK15:OLL15"/>
    <mergeCell ref="OLM15:OLN15"/>
    <mergeCell ref="OLO15:OLP15"/>
    <mergeCell ref="OKS15:OKT15"/>
    <mergeCell ref="OKU15:OKV15"/>
    <mergeCell ref="OKW15:OKX15"/>
    <mergeCell ref="OKY15:OKZ15"/>
    <mergeCell ref="OLA15:OLB15"/>
    <mergeCell ref="OLC15:OLD15"/>
    <mergeCell ref="OKG15:OKH15"/>
    <mergeCell ref="OKI15:OKJ15"/>
    <mergeCell ref="OKK15:OKL15"/>
    <mergeCell ref="OKM15:OKN15"/>
    <mergeCell ref="OKO15:OKP15"/>
    <mergeCell ref="OKQ15:OKR15"/>
    <mergeCell ref="OJU15:OJV15"/>
    <mergeCell ref="OJW15:OJX15"/>
    <mergeCell ref="OJY15:OJZ15"/>
    <mergeCell ref="OKA15:OKB15"/>
    <mergeCell ref="OKC15:OKD15"/>
    <mergeCell ref="OKE15:OKF15"/>
    <mergeCell ref="OJI15:OJJ15"/>
    <mergeCell ref="OJK15:OJL15"/>
    <mergeCell ref="OJM15:OJN15"/>
    <mergeCell ref="OJO15:OJP15"/>
    <mergeCell ref="OJQ15:OJR15"/>
    <mergeCell ref="OJS15:OJT15"/>
    <mergeCell ref="OOK15:OOL15"/>
    <mergeCell ref="OOM15:OON15"/>
    <mergeCell ref="OOO15:OOP15"/>
    <mergeCell ref="OOQ15:OOR15"/>
    <mergeCell ref="OOS15:OOT15"/>
    <mergeCell ref="OOU15:OOV15"/>
    <mergeCell ref="ONY15:ONZ15"/>
    <mergeCell ref="OOA15:OOB15"/>
    <mergeCell ref="OOC15:OOD15"/>
    <mergeCell ref="OOE15:OOF15"/>
    <mergeCell ref="OOG15:OOH15"/>
    <mergeCell ref="OOI15:OOJ15"/>
    <mergeCell ref="ONM15:ONN15"/>
    <mergeCell ref="ONO15:ONP15"/>
    <mergeCell ref="ONQ15:ONR15"/>
    <mergeCell ref="ONS15:ONT15"/>
    <mergeCell ref="ONU15:ONV15"/>
    <mergeCell ref="ONW15:ONX15"/>
    <mergeCell ref="ONA15:ONB15"/>
    <mergeCell ref="ONC15:OND15"/>
    <mergeCell ref="ONE15:ONF15"/>
    <mergeCell ref="ONG15:ONH15"/>
    <mergeCell ref="ONI15:ONJ15"/>
    <mergeCell ref="ONK15:ONL15"/>
    <mergeCell ref="OMO15:OMP15"/>
    <mergeCell ref="OMQ15:OMR15"/>
    <mergeCell ref="OMS15:OMT15"/>
    <mergeCell ref="OMU15:OMV15"/>
    <mergeCell ref="OMW15:OMX15"/>
    <mergeCell ref="OMY15:OMZ15"/>
    <mergeCell ref="OMC15:OMD15"/>
    <mergeCell ref="OME15:OMF15"/>
    <mergeCell ref="OMG15:OMH15"/>
    <mergeCell ref="OMI15:OMJ15"/>
    <mergeCell ref="OMK15:OML15"/>
    <mergeCell ref="OMM15:OMN15"/>
    <mergeCell ref="ORE15:ORF15"/>
    <mergeCell ref="ORG15:ORH15"/>
    <mergeCell ref="ORI15:ORJ15"/>
    <mergeCell ref="ORK15:ORL15"/>
    <mergeCell ref="ORM15:ORN15"/>
    <mergeCell ref="ORO15:ORP15"/>
    <mergeCell ref="OQS15:OQT15"/>
    <mergeCell ref="OQU15:OQV15"/>
    <mergeCell ref="OQW15:OQX15"/>
    <mergeCell ref="OQY15:OQZ15"/>
    <mergeCell ref="ORA15:ORB15"/>
    <mergeCell ref="ORC15:ORD15"/>
    <mergeCell ref="OQG15:OQH15"/>
    <mergeCell ref="OQI15:OQJ15"/>
    <mergeCell ref="OQK15:OQL15"/>
    <mergeCell ref="OQM15:OQN15"/>
    <mergeCell ref="OQO15:OQP15"/>
    <mergeCell ref="OQQ15:OQR15"/>
    <mergeCell ref="OPU15:OPV15"/>
    <mergeCell ref="OPW15:OPX15"/>
    <mergeCell ref="OPY15:OPZ15"/>
    <mergeCell ref="OQA15:OQB15"/>
    <mergeCell ref="OQC15:OQD15"/>
    <mergeCell ref="OQE15:OQF15"/>
    <mergeCell ref="OPI15:OPJ15"/>
    <mergeCell ref="OPK15:OPL15"/>
    <mergeCell ref="OPM15:OPN15"/>
    <mergeCell ref="OPO15:OPP15"/>
    <mergeCell ref="OPQ15:OPR15"/>
    <mergeCell ref="OPS15:OPT15"/>
    <mergeCell ref="OOW15:OOX15"/>
    <mergeCell ref="OOY15:OOZ15"/>
    <mergeCell ref="OPA15:OPB15"/>
    <mergeCell ref="OPC15:OPD15"/>
    <mergeCell ref="OPE15:OPF15"/>
    <mergeCell ref="OPG15:OPH15"/>
    <mergeCell ref="OTY15:OTZ15"/>
    <mergeCell ref="OUA15:OUB15"/>
    <mergeCell ref="OUC15:OUD15"/>
    <mergeCell ref="OUE15:OUF15"/>
    <mergeCell ref="OUG15:OUH15"/>
    <mergeCell ref="OUI15:OUJ15"/>
    <mergeCell ref="OTM15:OTN15"/>
    <mergeCell ref="OTO15:OTP15"/>
    <mergeCell ref="OTQ15:OTR15"/>
    <mergeCell ref="OTS15:OTT15"/>
    <mergeCell ref="OTU15:OTV15"/>
    <mergeCell ref="OTW15:OTX15"/>
    <mergeCell ref="OTA15:OTB15"/>
    <mergeCell ref="OTC15:OTD15"/>
    <mergeCell ref="OTE15:OTF15"/>
    <mergeCell ref="OTG15:OTH15"/>
    <mergeCell ref="OTI15:OTJ15"/>
    <mergeCell ref="OTK15:OTL15"/>
    <mergeCell ref="OSO15:OSP15"/>
    <mergeCell ref="OSQ15:OSR15"/>
    <mergeCell ref="OSS15:OST15"/>
    <mergeCell ref="OSU15:OSV15"/>
    <mergeCell ref="OSW15:OSX15"/>
    <mergeCell ref="OSY15:OSZ15"/>
    <mergeCell ref="OSC15:OSD15"/>
    <mergeCell ref="OSE15:OSF15"/>
    <mergeCell ref="OSG15:OSH15"/>
    <mergeCell ref="OSI15:OSJ15"/>
    <mergeCell ref="OSK15:OSL15"/>
    <mergeCell ref="OSM15:OSN15"/>
    <mergeCell ref="ORQ15:ORR15"/>
    <mergeCell ref="ORS15:ORT15"/>
    <mergeCell ref="ORU15:ORV15"/>
    <mergeCell ref="ORW15:ORX15"/>
    <mergeCell ref="ORY15:ORZ15"/>
    <mergeCell ref="OSA15:OSB15"/>
    <mergeCell ref="OWS15:OWT15"/>
    <mergeCell ref="OWU15:OWV15"/>
    <mergeCell ref="OWW15:OWX15"/>
    <mergeCell ref="OWY15:OWZ15"/>
    <mergeCell ref="OXA15:OXB15"/>
    <mergeCell ref="OXC15:OXD15"/>
    <mergeCell ref="OWG15:OWH15"/>
    <mergeCell ref="OWI15:OWJ15"/>
    <mergeCell ref="OWK15:OWL15"/>
    <mergeCell ref="OWM15:OWN15"/>
    <mergeCell ref="OWO15:OWP15"/>
    <mergeCell ref="OWQ15:OWR15"/>
    <mergeCell ref="OVU15:OVV15"/>
    <mergeCell ref="OVW15:OVX15"/>
    <mergeCell ref="OVY15:OVZ15"/>
    <mergeCell ref="OWA15:OWB15"/>
    <mergeCell ref="OWC15:OWD15"/>
    <mergeCell ref="OWE15:OWF15"/>
    <mergeCell ref="OVI15:OVJ15"/>
    <mergeCell ref="OVK15:OVL15"/>
    <mergeCell ref="OVM15:OVN15"/>
    <mergeCell ref="OVO15:OVP15"/>
    <mergeCell ref="OVQ15:OVR15"/>
    <mergeCell ref="OVS15:OVT15"/>
    <mergeCell ref="OUW15:OUX15"/>
    <mergeCell ref="OUY15:OUZ15"/>
    <mergeCell ref="OVA15:OVB15"/>
    <mergeCell ref="OVC15:OVD15"/>
    <mergeCell ref="OVE15:OVF15"/>
    <mergeCell ref="OVG15:OVH15"/>
    <mergeCell ref="OUK15:OUL15"/>
    <mergeCell ref="OUM15:OUN15"/>
    <mergeCell ref="OUO15:OUP15"/>
    <mergeCell ref="OUQ15:OUR15"/>
    <mergeCell ref="OUS15:OUT15"/>
    <mergeCell ref="OUU15:OUV15"/>
    <mergeCell ref="OZM15:OZN15"/>
    <mergeCell ref="OZO15:OZP15"/>
    <mergeCell ref="OZQ15:OZR15"/>
    <mergeCell ref="OZS15:OZT15"/>
    <mergeCell ref="OZU15:OZV15"/>
    <mergeCell ref="OZW15:OZX15"/>
    <mergeCell ref="OZA15:OZB15"/>
    <mergeCell ref="OZC15:OZD15"/>
    <mergeCell ref="OZE15:OZF15"/>
    <mergeCell ref="OZG15:OZH15"/>
    <mergeCell ref="OZI15:OZJ15"/>
    <mergeCell ref="OZK15:OZL15"/>
    <mergeCell ref="OYO15:OYP15"/>
    <mergeCell ref="OYQ15:OYR15"/>
    <mergeCell ref="OYS15:OYT15"/>
    <mergeCell ref="OYU15:OYV15"/>
    <mergeCell ref="OYW15:OYX15"/>
    <mergeCell ref="OYY15:OYZ15"/>
    <mergeCell ref="OYC15:OYD15"/>
    <mergeCell ref="OYE15:OYF15"/>
    <mergeCell ref="OYG15:OYH15"/>
    <mergeCell ref="OYI15:OYJ15"/>
    <mergeCell ref="OYK15:OYL15"/>
    <mergeCell ref="OYM15:OYN15"/>
    <mergeCell ref="OXQ15:OXR15"/>
    <mergeCell ref="OXS15:OXT15"/>
    <mergeCell ref="OXU15:OXV15"/>
    <mergeCell ref="OXW15:OXX15"/>
    <mergeCell ref="OXY15:OXZ15"/>
    <mergeCell ref="OYA15:OYB15"/>
    <mergeCell ref="OXE15:OXF15"/>
    <mergeCell ref="OXG15:OXH15"/>
    <mergeCell ref="OXI15:OXJ15"/>
    <mergeCell ref="OXK15:OXL15"/>
    <mergeCell ref="OXM15:OXN15"/>
    <mergeCell ref="OXO15:OXP15"/>
    <mergeCell ref="PCG15:PCH15"/>
    <mergeCell ref="PCI15:PCJ15"/>
    <mergeCell ref="PCK15:PCL15"/>
    <mergeCell ref="PCM15:PCN15"/>
    <mergeCell ref="PCO15:PCP15"/>
    <mergeCell ref="PCQ15:PCR15"/>
    <mergeCell ref="PBU15:PBV15"/>
    <mergeCell ref="PBW15:PBX15"/>
    <mergeCell ref="PBY15:PBZ15"/>
    <mergeCell ref="PCA15:PCB15"/>
    <mergeCell ref="PCC15:PCD15"/>
    <mergeCell ref="PCE15:PCF15"/>
    <mergeCell ref="PBI15:PBJ15"/>
    <mergeCell ref="PBK15:PBL15"/>
    <mergeCell ref="PBM15:PBN15"/>
    <mergeCell ref="PBO15:PBP15"/>
    <mergeCell ref="PBQ15:PBR15"/>
    <mergeCell ref="PBS15:PBT15"/>
    <mergeCell ref="PAW15:PAX15"/>
    <mergeCell ref="PAY15:PAZ15"/>
    <mergeCell ref="PBA15:PBB15"/>
    <mergeCell ref="PBC15:PBD15"/>
    <mergeCell ref="PBE15:PBF15"/>
    <mergeCell ref="PBG15:PBH15"/>
    <mergeCell ref="PAK15:PAL15"/>
    <mergeCell ref="PAM15:PAN15"/>
    <mergeCell ref="PAO15:PAP15"/>
    <mergeCell ref="PAQ15:PAR15"/>
    <mergeCell ref="PAS15:PAT15"/>
    <mergeCell ref="PAU15:PAV15"/>
    <mergeCell ref="OZY15:OZZ15"/>
    <mergeCell ref="PAA15:PAB15"/>
    <mergeCell ref="PAC15:PAD15"/>
    <mergeCell ref="PAE15:PAF15"/>
    <mergeCell ref="PAG15:PAH15"/>
    <mergeCell ref="PAI15:PAJ15"/>
    <mergeCell ref="PFA15:PFB15"/>
    <mergeCell ref="PFC15:PFD15"/>
    <mergeCell ref="PFE15:PFF15"/>
    <mergeCell ref="PFG15:PFH15"/>
    <mergeCell ref="PFI15:PFJ15"/>
    <mergeCell ref="PFK15:PFL15"/>
    <mergeCell ref="PEO15:PEP15"/>
    <mergeCell ref="PEQ15:PER15"/>
    <mergeCell ref="PES15:PET15"/>
    <mergeCell ref="PEU15:PEV15"/>
    <mergeCell ref="PEW15:PEX15"/>
    <mergeCell ref="PEY15:PEZ15"/>
    <mergeCell ref="PEC15:PED15"/>
    <mergeCell ref="PEE15:PEF15"/>
    <mergeCell ref="PEG15:PEH15"/>
    <mergeCell ref="PEI15:PEJ15"/>
    <mergeCell ref="PEK15:PEL15"/>
    <mergeCell ref="PEM15:PEN15"/>
    <mergeCell ref="PDQ15:PDR15"/>
    <mergeCell ref="PDS15:PDT15"/>
    <mergeCell ref="PDU15:PDV15"/>
    <mergeCell ref="PDW15:PDX15"/>
    <mergeCell ref="PDY15:PDZ15"/>
    <mergeCell ref="PEA15:PEB15"/>
    <mergeCell ref="PDE15:PDF15"/>
    <mergeCell ref="PDG15:PDH15"/>
    <mergeCell ref="PDI15:PDJ15"/>
    <mergeCell ref="PDK15:PDL15"/>
    <mergeCell ref="PDM15:PDN15"/>
    <mergeCell ref="PDO15:PDP15"/>
    <mergeCell ref="PCS15:PCT15"/>
    <mergeCell ref="PCU15:PCV15"/>
    <mergeCell ref="PCW15:PCX15"/>
    <mergeCell ref="PCY15:PCZ15"/>
    <mergeCell ref="PDA15:PDB15"/>
    <mergeCell ref="PDC15:PDD15"/>
    <mergeCell ref="PHU15:PHV15"/>
    <mergeCell ref="PHW15:PHX15"/>
    <mergeCell ref="PHY15:PHZ15"/>
    <mergeCell ref="PIA15:PIB15"/>
    <mergeCell ref="PIC15:PID15"/>
    <mergeCell ref="PIE15:PIF15"/>
    <mergeCell ref="PHI15:PHJ15"/>
    <mergeCell ref="PHK15:PHL15"/>
    <mergeCell ref="PHM15:PHN15"/>
    <mergeCell ref="PHO15:PHP15"/>
    <mergeCell ref="PHQ15:PHR15"/>
    <mergeCell ref="PHS15:PHT15"/>
    <mergeCell ref="PGW15:PGX15"/>
    <mergeCell ref="PGY15:PGZ15"/>
    <mergeCell ref="PHA15:PHB15"/>
    <mergeCell ref="PHC15:PHD15"/>
    <mergeCell ref="PHE15:PHF15"/>
    <mergeCell ref="PHG15:PHH15"/>
    <mergeCell ref="PGK15:PGL15"/>
    <mergeCell ref="PGM15:PGN15"/>
    <mergeCell ref="PGO15:PGP15"/>
    <mergeCell ref="PGQ15:PGR15"/>
    <mergeCell ref="PGS15:PGT15"/>
    <mergeCell ref="PGU15:PGV15"/>
    <mergeCell ref="PFY15:PFZ15"/>
    <mergeCell ref="PGA15:PGB15"/>
    <mergeCell ref="PGC15:PGD15"/>
    <mergeCell ref="PGE15:PGF15"/>
    <mergeCell ref="PGG15:PGH15"/>
    <mergeCell ref="PGI15:PGJ15"/>
    <mergeCell ref="PFM15:PFN15"/>
    <mergeCell ref="PFO15:PFP15"/>
    <mergeCell ref="PFQ15:PFR15"/>
    <mergeCell ref="PFS15:PFT15"/>
    <mergeCell ref="PFU15:PFV15"/>
    <mergeCell ref="PFW15:PFX15"/>
    <mergeCell ref="PKO15:PKP15"/>
    <mergeCell ref="PKQ15:PKR15"/>
    <mergeCell ref="PKS15:PKT15"/>
    <mergeCell ref="PKU15:PKV15"/>
    <mergeCell ref="PKW15:PKX15"/>
    <mergeCell ref="PKY15:PKZ15"/>
    <mergeCell ref="PKC15:PKD15"/>
    <mergeCell ref="PKE15:PKF15"/>
    <mergeCell ref="PKG15:PKH15"/>
    <mergeCell ref="PKI15:PKJ15"/>
    <mergeCell ref="PKK15:PKL15"/>
    <mergeCell ref="PKM15:PKN15"/>
    <mergeCell ref="PJQ15:PJR15"/>
    <mergeCell ref="PJS15:PJT15"/>
    <mergeCell ref="PJU15:PJV15"/>
    <mergeCell ref="PJW15:PJX15"/>
    <mergeCell ref="PJY15:PJZ15"/>
    <mergeCell ref="PKA15:PKB15"/>
    <mergeCell ref="PJE15:PJF15"/>
    <mergeCell ref="PJG15:PJH15"/>
    <mergeCell ref="PJI15:PJJ15"/>
    <mergeCell ref="PJK15:PJL15"/>
    <mergeCell ref="PJM15:PJN15"/>
    <mergeCell ref="PJO15:PJP15"/>
    <mergeCell ref="PIS15:PIT15"/>
    <mergeCell ref="PIU15:PIV15"/>
    <mergeCell ref="PIW15:PIX15"/>
    <mergeCell ref="PIY15:PIZ15"/>
    <mergeCell ref="PJA15:PJB15"/>
    <mergeCell ref="PJC15:PJD15"/>
    <mergeCell ref="PIG15:PIH15"/>
    <mergeCell ref="PII15:PIJ15"/>
    <mergeCell ref="PIK15:PIL15"/>
    <mergeCell ref="PIM15:PIN15"/>
    <mergeCell ref="PIO15:PIP15"/>
    <mergeCell ref="PIQ15:PIR15"/>
    <mergeCell ref="PNI15:PNJ15"/>
    <mergeCell ref="PNK15:PNL15"/>
    <mergeCell ref="PNM15:PNN15"/>
    <mergeCell ref="PNO15:PNP15"/>
    <mergeCell ref="PNQ15:PNR15"/>
    <mergeCell ref="PNS15:PNT15"/>
    <mergeCell ref="PMW15:PMX15"/>
    <mergeCell ref="PMY15:PMZ15"/>
    <mergeCell ref="PNA15:PNB15"/>
    <mergeCell ref="PNC15:PND15"/>
    <mergeCell ref="PNE15:PNF15"/>
    <mergeCell ref="PNG15:PNH15"/>
    <mergeCell ref="PMK15:PML15"/>
    <mergeCell ref="PMM15:PMN15"/>
    <mergeCell ref="PMO15:PMP15"/>
    <mergeCell ref="PMQ15:PMR15"/>
    <mergeCell ref="PMS15:PMT15"/>
    <mergeCell ref="PMU15:PMV15"/>
    <mergeCell ref="PLY15:PLZ15"/>
    <mergeCell ref="PMA15:PMB15"/>
    <mergeCell ref="PMC15:PMD15"/>
    <mergeCell ref="PME15:PMF15"/>
    <mergeCell ref="PMG15:PMH15"/>
    <mergeCell ref="PMI15:PMJ15"/>
    <mergeCell ref="PLM15:PLN15"/>
    <mergeCell ref="PLO15:PLP15"/>
    <mergeCell ref="PLQ15:PLR15"/>
    <mergeCell ref="PLS15:PLT15"/>
    <mergeCell ref="PLU15:PLV15"/>
    <mergeCell ref="PLW15:PLX15"/>
    <mergeCell ref="PLA15:PLB15"/>
    <mergeCell ref="PLC15:PLD15"/>
    <mergeCell ref="PLE15:PLF15"/>
    <mergeCell ref="PLG15:PLH15"/>
    <mergeCell ref="PLI15:PLJ15"/>
    <mergeCell ref="PLK15:PLL15"/>
    <mergeCell ref="PQC15:PQD15"/>
    <mergeCell ref="PQE15:PQF15"/>
    <mergeCell ref="PQG15:PQH15"/>
    <mergeCell ref="PQI15:PQJ15"/>
    <mergeCell ref="PQK15:PQL15"/>
    <mergeCell ref="PQM15:PQN15"/>
    <mergeCell ref="PPQ15:PPR15"/>
    <mergeCell ref="PPS15:PPT15"/>
    <mergeCell ref="PPU15:PPV15"/>
    <mergeCell ref="PPW15:PPX15"/>
    <mergeCell ref="PPY15:PPZ15"/>
    <mergeCell ref="PQA15:PQB15"/>
    <mergeCell ref="PPE15:PPF15"/>
    <mergeCell ref="PPG15:PPH15"/>
    <mergeCell ref="PPI15:PPJ15"/>
    <mergeCell ref="PPK15:PPL15"/>
    <mergeCell ref="PPM15:PPN15"/>
    <mergeCell ref="PPO15:PPP15"/>
    <mergeCell ref="POS15:POT15"/>
    <mergeCell ref="POU15:POV15"/>
    <mergeCell ref="POW15:POX15"/>
    <mergeCell ref="POY15:POZ15"/>
    <mergeCell ref="PPA15:PPB15"/>
    <mergeCell ref="PPC15:PPD15"/>
    <mergeCell ref="POG15:POH15"/>
    <mergeCell ref="POI15:POJ15"/>
    <mergeCell ref="POK15:POL15"/>
    <mergeCell ref="POM15:PON15"/>
    <mergeCell ref="POO15:POP15"/>
    <mergeCell ref="POQ15:POR15"/>
    <mergeCell ref="PNU15:PNV15"/>
    <mergeCell ref="PNW15:PNX15"/>
    <mergeCell ref="PNY15:PNZ15"/>
    <mergeCell ref="POA15:POB15"/>
    <mergeCell ref="POC15:POD15"/>
    <mergeCell ref="POE15:POF15"/>
    <mergeCell ref="PSW15:PSX15"/>
    <mergeCell ref="PSY15:PSZ15"/>
    <mergeCell ref="PTA15:PTB15"/>
    <mergeCell ref="PTC15:PTD15"/>
    <mergeCell ref="PTE15:PTF15"/>
    <mergeCell ref="PTG15:PTH15"/>
    <mergeCell ref="PSK15:PSL15"/>
    <mergeCell ref="PSM15:PSN15"/>
    <mergeCell ref="PSO15:PSP15"/>
    <mergeCell ref="PSQ15:PSR15"/>
    <mergeCell ref="PSS15:PST15"/>
    <mergeCell ref="PSU15:PSV15"/>
    <mergeCell ref="PRY15:PRZ15"/>
    <mergeCell ref="PSA15:PSB15"/>
    <mergeCell ref="PSC15:PSD15"/>
    <mergeCell ref="PSE15:PSF15"/>
    <mergeCell ref="PSG15:PSH15"/>
    <mergeCell ref="PSI15:PSJ15"/>
    <mergeCell ref="PRM15:PRN15"/>
    <mergeCell ref="PRO15:PRP15"/>
    <mergeCell ref="PRQ15:PRR15"/>
    <mergeCell ref="PRS15:PRT15"/>
    <mergeCell ref="PRU15:PRV15"/>
    <mergeCell ref="PRW15:PRX15"/>
    <mergeCell ref="PRA15:PRB15"/>
    <mergeCell ref="PRC15:PRD15"/>
    <mergeCell ref="PRE15:PRF15"/>
    <mergeCell ref="PRG15:PRH15"/>
    <mergeCell ref="PRI15:PRJ15"/>
    <mergeCell ref="PRK15:PRL15"/>
    <mergeCell ref="PQO15:PQP15"/>
    <mergeCell ref="PQQ15:PQR15"/>
    <mergeCell ref="PQS15:PQT15"/>
    <mergeCell ref="PQU15:PQV15"/>
    <mergeCell ref="PQW15:PQX15"/>
    <mergeCell ref="PQY15:PQZ15"/>
    <mergeCell ref="PVQ15:PVR15"/>
    <mergeCell ref="PVS15:PVT15"/>
    <mergeCell ref="PVU15:PVV15"/>
    <mergeCell ref="PVW15:PVX15"/>
    <mergeCell ref="PVY15:PVZ15"/>
    <mergeCell ref="PWA15:PWB15"/>
    <mergeCell ref="PVE15:PVF15"/>
    <mergeCell ref="PVG15:PVH15"/>
    <mergeCell ref="PVI15:PVJ15"/>
    <mergeCell ref="PVK15:PVL15"/>
    <mergeCell ref="PVM15:PVN15"/>
    <mergeCell ref="PVO15:PVP15"/>
    <mergeCell ref="PUS15:PUT15"/>
    <mergeCell ref="PUU15:PUV15"/>
    <mergeCell ref="PUW15:PUX15"/>
    <mergeCell ref="PUY15:PUZ15"/>
    <mergeCell ref="PVA15:PVB15"/>
    <mergeCell ref="PVC15:PVD15"/>
    <mergeCell ref="PUG15:PUH15"/>
    <mergeCell ref="PUI15:PUJ15"/>
    <mergeCell ref="PUK15:PUL15"/>
    <mergeCell ref="PUM15:PUN15"/>
    <mergeCell ref="PUO15:PUP15"/>
    <mergeCell ref="PUQ15:PUR15"/>
    <mergeCell ref="PTU15:PTV15"/>
    <mergeCell ref="PTW15:PTX15"/>
    <mergeCell ref="PTY15:PTZ15"/>
    <mergeCell ref="PUA15:PUB15"/>
    <mergeCell ref="PUC15:PUD15"/>
    <mergeCell ref="PUE15:PUF15"/>
    <mergeCell ref="PTI15:PTJ15"/>
    <mergeCell ref="PTK15:PTL15"/>
    <mergeCell ref="PTM15:PTN15"/>
    <mergeCell ref="PTO15:PTP15"/>
    <mergeCell ref="PTQ15:PTR15"/>
    <mergeCell ref="PTS15:PTT15"/>
    <mergeCell ref="PYK15:PYL15"/>
    <mergeCell ref="PYM15:PYN15"/>
    <mergeCell ref="PYO15:PYP15"/>
    <mergeCell ref="PYQ15:PYR15"/>
    <mergeCell ref="PYS15:PYT15"/>
    <mergeCell ref="PYU15:PYV15"/>
    <mergeCell ref="PXY15:PXZ15"/>
    <mergeCell ref="PYA15:PYB15"/>
    <mergeCell ref="PYC15:PYD15"/>
    <mergeCell ref="PYE15:PYF15"/>
    <mergeCell ref="PYG15:PYH15"/>
    <mergeCell ref="PYI15:PYJ15"/>
    <mergeCell ref="PXM15:PXN15"/>
    <mergeCell ref="PXO15:PXP15"/>
    <mergeCell ref="PXQ15:PXR15"/>
    <mergeCell ref="PXS15:PXT15"/>
    <mergeCell ref="PXU15:PXV15"/>
    <mergeCell ref="PXW15:PXX15"/>
    <mergeCell ref="PXA15:PXB15"/>
    <mergeCell ref="PXC15:PXD15"/>
    <mergeCell ref="PXE15:PXF15"/>
    <mergeCell ref="PXG15:PXH15"/>
    <mergeCell ref="PXI15:PXJ15"/>
    <mergeCell ref="PXK15:PXL15"/>
    <mergeCell ref="PWO15:PWP15"/>
    <mergeCell ref="PWQ15:PWR15"/>
    <mergeCell ref="PWS15:PWT15"/>
    <mergeCell ref="PWU15:PWV15"/>
    <mergeCell ref="PWW15:PWX15"/>
    <mergeCell ref="PWY15:PWZ15"/>
    <mergeCell ref="PWC15:PWD15"/>
    <mergeCell ref="PWE15:PWF15"/>
    <mergeCell ref="PWG15:PWH15"/>
    <mergeCell ref="PWI15:PWJ15"/>
    <mergeCell ref="PWK15:PWL15"/>
    <mergeCell ref="PWM15:PWN15"/>
    <mergeCell ref="QBE15:QBF15"/>
    <mergeCell ref="QBG15:QBH15"/>
    <mergeCell ref="QBI15:QBJ15"/>
    <mergeCell ref="QBK15:QBL15"/>
    <mergeCell ref="QBM15:QBN15"/>
    <mergeCell ref="QBO15:QBP15"/>
    <mergeCell ref="QAS15:QAT15"/>
    <mergeCell ref="QAU15:QAV15"/>
    <mergeCell ref="QAW15:QAX15"/>
    <mergeCell ref="QAY15:QAZ15"/>
    <mergeCell ref="QBA15:QBB15"/>
    <mergeCell ref="QBC15:QBD15"/>
    <mergeCell ref="QAG15:QAH15"/>
    <mergeCell ref="QAI15:QAJ15"/>
    <mergeCell ref="QAK15:QAL15"/>
    <mergeCell ref="QAM15:QAN15"/>
    <mergeCell ref="QAO15:QAP15"/>
    <mergeCell ref="QAQ15:QAR15"/>
    <mergeCell ref="PZU15:PZV15"/>
    <mergeCell ref="PZW15:PZX15"/>
    <mergeCell ref="PZY15:PZZ15"/>
    <mergeCell ref="QAA15:QAB15"/>
    <mergeCell ref="QAC15:QAD15"/>
    <mergeCell ref="QAE15:QAF15"/>
    <mergeCell ref="PZI15:PZJ15"/>
    <mergeCell ref="PZK15:PZL15"/>
    <mergeCell ref="PZM15:PZN15"/>
    <mergeCell ref="PZO15:PZP15"/>
    <mergeCell ref="PZQ15:PZR15"/>
    <mergeCell ref="PZS15:PZT15"/>
    <mergeCell ref="PYW15:PYX15"/>
    <mergeCell ref="PYY15:PYZ15"/>
    <mergeCell ref="PZA15:PZB15"/>
    <mergeCell ref="PZC15:PZD15"/>
    <mergeCell ref="PZE15:PZF15"/>
    <mergeCell ref="PZG15:PZH15"/>
    <mergeCell ref="QDY15:QDZ15"/>
    <mergeCell ref="QEA15:QEB15"/>
    <mergeCell ref="QEC15:QED15"/>
    <mergeCell ref="QEE15:QEF15"/>
    <mergeCell ref="QEG15:QEH15"/>
    <mergeCell ref="QEI15:QEJ15"/>
    <mergeCell ref="QDM15:QDN15"/>
    <mergeCell ref="QDO15:QDP15"/>
    <mergeCell ref="QDQ15:QDR15"/>
    <mergeCell ref="QDS15:QDT15"/>
    <mergeCell ref="QDU15:QDV15"/>
    <mergeCell ref="QDW15:QDX15"/>
    <mergeCell ref="QDA15:QDB15"/>
    <mergeCell ref="QDC15:QDD15"/>
    <mergeCell ref="QDE15:QDF15"/>
    <mergeCell ref="QDG15:QDH15"/>
    <mergeCell ref="QDI15:QDJ15"/>
    <mergeCell ref="QDK15:QDL15"/>
    <mergeCell ref="QCO15:QCP15"/>
    <mergeCell ref="QCQ15:QCR15"/>
    <mergeCell ref="QCS15:QCT15"/>
    <mergeCell ref="QCU15:QCV15"/>
    <mergeCell ref="QCW15:QCX15"/>
    <mergeCell ref="QCY15:QCZ15"/>
    <mergeCell ref="QCC15:QCD15"/>
    <mergeCell ref="QCE15:QCF15"/>
    <mergeCell ref="QCG15:QCH15"/>
    <mergeCell ref="QCI15:QCJ15"/>
    <mergeCell ref="QCK15:QCL15"/>
    <mergeCell ref="QCM15:QCN15"/>
    <mergeCell ref="QBQ15:QBR15"/>
    <mergeCell ref="QBS15:QBT15"/>
    <mergeCell ref="QBU15:QBV15"/>
    <mergeCell ref="QBW15:QBX15"/>
    <mergeCell ref="QBY15:QBZ15"/>
    <mergeCell ref="QCA15:QCB15"/>
    <mergeCell ref="QGS15:QGT15"/>
    <mergeCell ref="QGU15:QGV15"/>
    <mergeCell ref="QGW15:QGX15"/>
    <mergeCell ref="QGY15:QGZ15"/>
    <mergeCell ref="QHA15:QHB15"/>
    <mergeCell ref="QHC15:QHD15"/>
    <mergeCell ref="QGG15:QGH15"/>
    <mergeCell ref="QGI15:QGJ15"/>
    <mergeCell ref="QGK15:QGL15"/>
    <mergeCell ref="QGM15:QGN15"/>
    <mergeCell ref="QGO15:QGP15"/>
    <mergeCell ref="QGQ15:QGR15"/>
    <mergeCell ref="QFU15:QFV15"/>
    <mergeCell ref="QFW15:QFX15"/>
    <mergeCell ref="QFY15:QFZ15"/>
    <mergeCell ref="QGA15:QGB15"/>
    <mergeCell ref="QGC15:QGD15"/>
    <mergeCell ref="QGE15:QGF15"/>
    <mergeCell ref="QFI15:QFJ15"/>
    <mergeCell ref="QFK15:QFL15"/>
    <mergeCell ref="QFM15:QFN15"/>
    <mergeCell ref="QFO15:QFP15"/>
    <mergeCell ref="QFQ15:QFR15"/>
    <mergeCell ref="QFS15:QFT15"/>
    <mergeCell ref="QEW15:QEX15"/>
    <mergeCell ref="QEY15:QEZ15"/>
    <mergeCell ref="QFA15:QFB15"/>
    <mergeCell ref="QFC15:QFD15"/>
    <mergeCell ref="QFE15:QFF15"/>
    <mergeCell ref="QFG15:QFH15"/>
    <mergeCell ref="QEK15:QEL15"/>
    <mergeCell ref="QEM15:QEN15"/>
    <mergeCell ref="QEO15:QEP15"/>
    <mergeCell ref="QEQ15:QER15"/>
    <mergeCell ref="QES15:QET15"/>
    <mergeCell ref="QEU15:QEV15"/>
    <mergeCell ref="QJM15:QJN15"/>
    <mergeCell ref="QJO15:QJP15"/>
    <mergeCell ref="QJQ15:QJR15"/>
    <mergeCell ref="QJS15:QJT15"/>
    <mergeCell ref="QJU15:QJV15"/>
    <mergeCell ref="QJW15:QJX15"/>
    <mergeCell ref="QJA15:QJB15"/>
    <mergeCell ref="QJC15:QJD15"/>
    <mergeCell ref="QJE15:QJF15"/>
    <mergeCell ref="QJG15:QJH15"/>
    <mergeCell ref="QJI15:QJJ15"/>
    <mergeCell ref="QJK15:QJL15"/>
    <mergeCell ref="QIO15:QIP15"/>
    <mergeCell ref="QIQ15:QIR15"/>
    <mergeCell ref="QIS15:QIT15"/>
    <mergeCell ref="QIU15:QIV15"/>
    <mergeCell ref="QIW15:QIX15"/>
    <mergeCell ref="QIY15:QIZ15"/>
    <mergeCell ref="QIC15:QID15"/>
    <mergeCell ref="QIE15:QIF15"/>
    <mergeCell ref="QIG15:QIH15"/>
    <mergeCell ref="QII15:QIJ15"/>
    <mergeCell ref="QIK15:QIL15"/>
    <mergeCell ref="QIM15:QIN15"/>
    <mergeCell ref="QHQ15:QHR15"/>
    <mergeCell ref="QHS15:QHT15"/>
    <mergeCell ref="QHU15:QHV15"/>
    <mergeCell ref="QHW15:QHX15"/>
    <mergeCell ref="QHY15:QHZ15"/>
    <mergeCell ref="QIA15:QIB15"/>
    <mergeCell ref="QHE15:QHF15"/>
    <mergeCell ref="QHG15:QHH15"/>
    <mergeCell ref="QHI15:QHJ15"/>
    <mergeCell ref="QHK15:QHL15"/>
    <mergeCell ref="QHM15:QHN15"/>
    <mergeCell ref="QHO15:QHP15"/>
    <mergeCell ref="QMG15:QMH15"/>
    <mergeCell ref="QMI15:QMJ15"/>
    <mergeCell ref="QMK15:QML15"/>
    <mergeCell ref="QMM15:QMN15"/>
    <mergeCell ref="QMO15:QMP15"/>
    <mergeCell ref="QMQ15:QMR15"/>
    <mergeCell ref="QLU15:QLV15"/>
    <mergeCell ref="QLW15:QLX15"/>
    <mergeCell ref="QLY15:QLZ15"/>
    <mergeCell ref="QMA15:QMB15"/>
    <mergeCell ref="QMC15:QMD15"/>
    <mergeCell ref="QME15:QMF15"/>
    <mergeCell ref="QLI15:QLJ15"/>
    <mergeCell ref="QLK15:QLL15"/>
    <mergeCell ref="QLM15:QLN15"/>
    <mergeCell ref="QLO15:QLP15"/>
    <mergeCell ref="QLQ15:QLR15"/>
    <mergeCell ref="QLS15:QLT15"/>
    <mergeCell ref="QKW15:QKX15"/>
    <mergeCell ref="QKY15:QKZ15"/>
    <mergeCell ref="QLA15:QLB15"/>
    <mergeCell ref="QLC15:QLD15"/>
    <mergeCell ref="QLE15:QLF15"/>
    <mergeCell ref="QLG15:QLH15"/>
    <mergeCell ref="QKK15:QKL15"/>
    <mergeCell ref="QKM15:QKN15"/>
    <mergeCell ref="QKO15:QKP15"/>
    <mergeCell ref="QKQ15:QKR15"/>
    <mergeCell ref="QKS15:QKT15"/>
    <mergeCell ref="QKU15:QKV15"/>
    <mergeCell ref="QJY15:QJZ15"/>
    <mergeCell ref="QKA15:QKB15"/>
    <mergeCell ref="QKC15:QKD15"/>
    <mergeCell ref="QKE15:QKF15"/>
    <mergeCell ref="QKG15:QKH15"/>
    <mergeCell ref="QKI15:QKJ15"/>
    <mergeCell ref="QPA15:QPB15"/>
    <mergeCell ref="QPC15:QPD15"/>
    <mergeCell ref="QPE15:QPF15"/>
    <mergeCell ref="QPG15:QPH15"/>
    <mergeCell ref="QPI15:QPJ15"/>
    <mergeCell ref="QPK15:QPL15"/>
    <mergeCell ref="QOO15:QOP15"/>
    <mergeCell ref="QOQ15:QOR15"/>
    <mergeCell ref="QOS15:QOT15"/>
    <mergeCell ref="QOU15:QOV15"/>
    <mergeCell ref="QOW15:QOX15"/>
    <mergeCell ref="QOY15:QOZ15"/>
    <mergeCell ref="QOC15:QOD15"/>
    <mergeCell ref="QOE15:QOF15"/>
    <mergeCell ref="QOG15:QOH15"/>
    <mergeCell ref="QOI15:QOJ15"/>
    <mergeCell ref="QOK15:QOL15"/>
    <mergeCell ref="QOM15:QON15"/>
    <mergeCell ref="QNQ15:QNR15"/>
    <mergeCell ref="QNS15:QNT15"/>
    <mergeCell ref="QNU15:QNV15"/>
    <mergeCell ref="QNW15:QNX15"/>
    <mergeCell ref="QNY15:QNZ15"/>
    <mergeCell ref="QOA15:QOB15"/>
    <mergeCell ref="QNE15:QNF15"/>
    <mergeCell ref="QNG15:QNH15"/>
    <mergeCell ref="QNI15:QNJ15"/>
    <mergeCell ref="QNK15:QNL15"/>
    <mergeCell ref="QNM15:QNN15"/>
    <mergeCell ref="QNO15:QNP15"/>
    <mergeCell ref="QMS15:QMT15"/>
    <mergeCell ref="QMU15:QMV15"/>
    <mergeCell ref="QMW15:QMX15"/>
    <mergeCell ref="QMY15:QMZ15"/>
    <mergeCell ref="QNA15:QNB15"/>
    <mergeCell ref="QNC15:QND15"/>
    <mergeCell ref="QRU15:QRV15"/>
    <mergeCell ref="QRW15:QRX15"/>
    <mergeCell ref="QRY15:QRZ15"/>
    <mergeCell ref="QSA15:QSB15"/>
    <mergeCell ref="QSC15:QSD15"/>
    <mergeCell ref="QSE15:QSF15"/>
    <mergeCell ref="QRI15:QRJ15"/>
    <mergeCell ref="QRK15:QRL15"/>
    <mergeCell ref="QRM15:QRN15"/>
    <mergeCell ref="QRO15:QRP15"/>
    <mergeCell ref="QRQ15:QRR15"/>
    <mergeCell ref="QRS15:QRT15"/>
    <mergeCell ref="QQW15:QQX15"/>
    <mergeCell ref="QQY15:QQZ15"/>
    <mergeCell ref="QRA15:QRB15"/>
    <mergeCell ref="QRC15:QRD15"/>
    <mergeCell ref="QRE15:QRF15"/>
    <mergeCell ref="QRG15:QRH15"/>
    <mergeCell ref="QQK15:QQL15"/>
    <mergeCell ref="QQM15:QQN15"/>
    <mergeCell ref="QQO15:QQP15"/>
    <mergeCell ref="QQQ15:QQR15"/>
    <mergeCell ref="QQS15:QQT15"/>
    <mergeCell ref="QQU15:QQV15"/>
    <mergeCell ref="QPY15:QPZ15"/>
    <mergeCell ref="QQA15:QQB15"/>
    <mergeCell ref="QQC15:QQD15"/>
    <mergeCell ref="QQE15:QQF15"/>
    <mergeCell ref="QQG15:QQH15"/>
    <mergeCell ref="QQI15:QQJ15"/>
    <mergeCell ref="QPM15:QPN15"/>
    <mergeCell ref="QPO15:QPP15"/>
    <mergeCell ref="QPQ15:QPR15"/>
    <mergeCell ref="QPS15:QPT15"/>
    <mergeCell ref="QPU15:QPV15"/>
    <mergeCell ref="QPW15:QPX15"/>
    <mergeCell ref="QUO15:QUP15"/>
    <mergeCell ref="QUQ15:QUR15"/>
    <mergeCell ref="QUS15:QUT15"/>
    <mergeCell ref="QUU15:QUV15"/>
    <mergeCell ref="QUW15:QUX15"/>
    <mergeCell ref="QUY15:QUZ15"/>
    <mergeCell ref="QUC15:QUD15"/>
    <mergeCell ref="QUE15:QUF15"/>
    <mergeCell ref="QUG15:QUH15"/>
    <mergeCell ref="QUI15:QUJ15"/>
    <mergeCell ref="QUK15:QUL15"/>
    <mergeCell ref="QUM15:QUN15"/>
    <mergeCell ref="QTQ15:QTR15"/>
    <mergeCell ref="QTS15:QTT15"/>
    <mergeCell ref="QTU15:QTV15"/>
    <mergeCell ref="QTW15:QTX15"/>
    <mergeCell ref="QTY15:QTZ15"/>
    <mergeCell ref="QUA15:QUB15"/>
    <mergeCell ref="QTE15:QTF15"/>
    <mergeCell ref="QTG15:QTH15"/>
    <mergeCell ref="QTI15:QTJ15"/>
    <mergeCell ref="QTK15:QTL15"/>
    <mergeCell ref="QTM15:QTN15"/>
    <mergeCell ref="QTO15:QTP15"/>
    <mergeCell ref="QSS15:QST15"/>
    <mergeCell ref="QSU15:QSV15"/>
    <mergeCell ref="QSW15:QSX15"/>
    <mergeCell ref="QSY15:QSZ15"/>
    <mergeCell ref="QTA15:QTB15"/>
    <mergeCell ref="QTC15:QTD15"/>
    <mergeCell ref="QSG15:QSH15"/>
    <mergeCell ref="QSI15:QSJ15"/>
    <mergeCell ref="QSK15:QSL15"/>
    <mergeCell ref="QSM15:QSN15"/>
    <mergeCell ref="QSO15:QSP15"/>
    <mergeCell ref="QSQ15:QSR15"/>
    <mergeCell ref="QXI15:QXJ15"/>
    <mergeCell ref="QXK15:QXL15"/>
    <mergeCell ref="QXM15:QXN15"/>
    <mergeCell ref="QXO15:QXP15"/>
    <mergeCell ref="QXQ15:QXR15"/>
    <mergeCell ref="QXS15:QXT15"/>
    <mergeCell ref="QWW15:QWX15"/>
    <mergeCell ref="QWY15:QWZ15"/>
    <mergeCell ref="QXA15:QXB15"/>
    <mergeCell ref="QXC15:QXD15"/>
    <mergeCell ref="QXE15:QXF15"/>
    <mergeCell ref="QXG15:QXH15"/>
    <mergeCell ref="QWK15:QWL15"/>
    <mergeCell ref="QWM15:QWN15"/>
    <mergeCell ref="QWO15:QWP15"/>
    <mergeCell ref="QWQ15:QWR15"/>
    <mergeCell ref="QWS15:QWT15"/>
    <mergeCell ref="QWU15:QWV15"/>
    <mergeCell ref="QVY15:QVZ15"/>
    <mergeCell ref="QWA15:QWB15"/>
    <mergeCell ref="QWC15:QWD15"/>
    <mergeCell ref="QWE15:QWF15"/>
    <mergeCell ref="QWG15:QWH15"/>
    <mergeCell ref="QWI15:QWJ15"/>
    <mergeCell ref="QVM15:QVN15"/>
    <mergeCell ref="QVO15:QVP15"/>
    <mergeCell ref="QVQ15:QVR15"/>
    <mergeCell ref="QVS15:QVT15"/>
    <mergeCell ref="QVU15:QVV15"/>
    <mergeCell ref="QVW15:QVX15"/>
    <mergeCell ref="QVA15:QVB15"/>
    <mergeCell ref="QVC15:QVD15"/>
    <mergeCell ref="QVE15:QVF15"/>
    <mergeCell ref="QVG15:QVH15"/>
    <mergeCell ref="QVI15:QVJ15"/>
    <mergeCell ref="QVK15:QVL15"/>
    <mergeCell ref="RAC15:RAD15"/>
    <mergeCell ref="RAE15:RAF15"/>
    <mergeCell ref="RAG15:RAH15"/>
    <mergeCell ref="RAI15:RAJ15"/>
    <mergeCell ref="RAK15:RAL15"/>
    <mergeCell ref="RAM15:RAN15"/>
    <mergeCell ref="QZQ15:QZR15"/>
    <mergeCell ref="QZS15:QZT15"/>
    <mergeCell ref="QZU15:QZV15"/>
    <mergeCell ref="QZW15:QZX15"/>
    <mergeCell ref="QZY15:QZZ15"/>
    <mergeCell ref="RAA15:RAB15"/>
    <mergeCell ref="QZE15:QZF15"/>
    <mergeCell ref="QZG15:QZH15"/>
    <mergeCell ref="QZI15:QZJ15"/>
    <mergeCell ref="QZK15:QZL15"/>
    <mergeCell ref="QZM15:QZN15"/>
    <mergeCell ref="QZO15:QZP15"/>
    <mergeCell ref="QYS15:QYT15"/>
    <mergeCell ref="QYU15:QYV15"/>
    <mergeCell ref="QYW15:QYX15"/>
    <mergeCell ref="QYY15:QYZ15"/>
    <mergeCell ref="QZA15:QZB15"/>
    <mergeCell ref="QZC15:QZD15"/>
    <mergeCell ref="QYG15:QYH15"/>
    <mergeCell ref="QYI15:QYJ15"/>
    <mergeCell ref="QYK15:QYL15"/>
    <mergeCell ref="QYM15:QYN15"/>
    <mergeCell ref="QYO15:QYP15"/>
    <mergeCell ref="QYQ15:QYR15"/>
    <mergeCell ref="QXU15:QXV15"/>
    <mergeCell ref="QXW15:QXX15"/>
    <mergeCell ref="QXY15:QXZ15"/>
    <mergeCell ref="QYA15:QYB15"/>
    <mergeCell ref="QYC15:QYD15"/>
    <mergeCell ref="QYE15:QYF15"/>
    <mergeCell ref="RCW15:RCX15"/>
    <mergeCell ref="RCY15:RCZ15"/>
    <mergeCell ref="RDA15:RDB15"/>
    <mergeCell ref="RDC15:RDD15"/>
    <mergeCell ref="RDE15:RDF15"/>
    <mergeCell ref="RDG15:RDH15"/>
    <mergeCell ref="RCK15:RCL15"/>
    <mergeCell ref="RCM15:RCN15"/>
    <mergeCell ref="RCO15:RCP15"/>
    <mergeCell ref="RCQ15:RCR15"/>
    <mergeCell ref="RCS15:RCT15"/>
    <mergeCell ref="RCU15:RCV15"/>
    <mergeCell ref="RBY15:RBZ15"/>
    <mergeCell ref="RCA15:RCB15"/>
    <mergeCell ref="RCC15:RCD15"/>
    <mergeCell ref="RCE15:RCF15"/>
    <mergeCell ref="RCG15:RCH15"/>
    <mergeCell ref="RCI15:RCJ15"/>
    <mergeCell ref="RBM15:RBN15"/>
    <mergeCell ref="RBO15:RBP15"/>
    <mergeCell ref="RBQ15:RBR15"/>
    <mergeCell ref="RBS15:RBT15"/>
    <mergeCell ref="RBU15:RBV15"/>
    <mergeCell ref="RBW15:RBX15"/>
    <mergeCell ref="RBA15:RBB15"/>
    <mergeCell ref="RBC15:RBD15"/>
    <mergeCell ref="RBE15:RBF15"/>
    <mergeCell ref="RBG15:RBH15"/>
    <mergeCell ref="RBI15:RBJ15"/>
    <mergeCell ref="RBK15:RBL15"/>
    <mergeCell ref="RAO15:RAP15"/>
    <mergeCell ref="RAQ15:RAR15"/>
    <mergeCell ref="RAS15:RAT15"/>
    <mergeCell ref="RAU15:RAV15"/>
    <mergeCell ref="RAW15:RAX15"/>
    <mergeCell ref="RAY15:RAZ15"/>
    <mergeCell ref="RFQ15:RFR15"/>
    <mergeCell ref="RFS15:RFT15"/>
    <mergeCell ref="RFU15:RFV15"/>
    <mergeCell ref="RFW15:RFX15"/>
    <mergeCell ref="RFY15:RFZ15"/>
    <mergeCell ref="RGA15:RGB15"/>
    <mergeCell ref="RFE15:RFF15"/>
    <mergeCell ref="RFG15:RFH15"/>
    <mergeCell ref="RFI15:RFJ15"/>
    <mergeCell ref="RFK15:RFL15"/>
    <mergeCell ref="RFM15:RFN15"/>
    <mergeCell ref="RFO15:RFP15"/>
    <mergeCell ref="RES15:RET15"/>
    <mergeCell ref="REU15:REV15"/>
    <mergeCell ref="REW15:REX15"/>
    <mergeCell ref="REY15:REZ15"/>
    <mergeCell ref="RFA15:RFB15"/>
    <mergeCell ref="RFC15:RFD15"/>
    <mergeCell ref="REG15:REH15"/>
    <mergeCell ref="REI15:REJ15"/>
    <mergeCell ref="REK15:REL15"/>
    <mergeCell ref="REM15:REN15"/>
    <mergeCell ref="REO15:REP15"/>
    <mergeCell ref="REQ15:RER15"/>
    <mergeCell ref="RDU15:RDV15"/>
    <mergeCell ref="RDW15:RDX15"/>
    <mergeCell ref="RDY15:RDZ15"/>
    <mergeCell ref="REA15:REB15"/>
    <mergeCell ref="REC15:RED15"/>
    <mergeCell ref="REE15:REF15"/>
    <mergeCell ref="RDI15:RDJ15"/>
    <mergeCell ref="RDK15:RDL15"/>
    <mergeCell ref="RDM15:RDN15"/>
    <mergeCell ref="RDO15:RDP15"/>
    <mergeCell ref="RDQ15:RDR15"/>
    <mergeCell ref="RDS15:RDT15"/>
    <mergeCell ref="RIK15:RIL15"/>
    <mergeCell ref="RIM15:RIN15"/>
    <mergeCell ref="RIO15:RIP15"/>
    <mergeCell ref="RIQ15:RIR15"/>
    <mergeCell ref="RIS15:RIT15"/>
    <mergeCell ref="RIU15:RIV15"/>
    <mergeCell ref="RHY15:RHZ15"/>
    <mergeCell ref="RIA15:RIB15"/>
    <mergeCell ref="RIC15:RID15"/>
    <mergeCell ref="RIE15:RIF15"/>
    <mergeCell ref="RIG15:RIH15"/>
    <mergeCell ref="RII15:RIJ15"/>
    <mergeCell ref="RHM15:RHN15"/>
    <mergeCell ref="RHO15:RHP15"/>
    <mergeCell ref="RHQ15:RHR15"/>
    <mergeCell ref="RHS15:RHT15"/>
    <mergeCell ref="RHU15:RHV15"/>
    <mergeCell ref="RHW15:RHX15"/>
    <mergeCell ref="RHA15:RHB15"/>
    <mergeCell ref="RHC15:RHD15"/>
    <mergeCell ref="RHE15:RHF15"/>
    <mergeCell ref="RHG15:RHH15"/>
    <mergeCell ref="RHI15:RHJ15"/>
    <mergeCell ref="RHK15:RHL15"/>
    <mergeCell ref="RGO15:RGP15"/>
    <mergeCell ref="RGQ15:RGR15"/>
    <mergeCell ref="RGS15:RGT15"/>
    <mergeCell ref="RGU15:RGV15"/>
    <mergeCell ref="RGW15:RGX15"/>
    <mergeCell ref="RGY15:RGZ15"/>
    <mergeCell ref="RGC15:RGD15"/>
    <mergeCell ref="RGE15:RGF15"/>
    <mergeCell ref="RGG15:RGH15"/>
    <mergeCell ref="RGI15:RGJ15"/>
    <mergeCell ref="RGK15:RGL15"/>
    <mergeCell ref="RGM15:RGN15"/>
    <mergeCell ref="RLE15:RLF15"/>
    <mergeCell ref="RLG15:RLH15"/>
    <mergeCell ref="RLI15:RLJ15"/>
    <mergeCell ref="RLK15:RLL15"/>
    <mergeCell ref="RLM15:RLN15"/>
    <mergeCell ref="RLO15:RLP15"/>
    <mergeCell ref="RKS15:RKT15"/>
    <mergeCell ref="RKU15:RKV15"/>
    <mergeCell ref="RKW15:RKX15"/>
    <mergeCell ref="RKY15:RKZ15"/>
    <mergeCell ref="RLA15:RLB15"/>
    <mergeCell ref="RLC15:RLD15"/>
    <mergeCell ref="RKG15:RKH15"/>
    <mergeCell ref="RKI15:RKJ15"/>
    <mergeCell ref="RKK15:RKL15"/>
    <mergeCell ref="RKM15:RKN15"/>
    <mergeCell ref="RKO15:RKP15"/>
    <mergeCell ref="RKQ15:RKR15"/>
    <mergeCell ref="RJU15:RJV15"/>
    <mergeCell ref="RJW15:RJX15"/>
    <mergeCell ref="RJY15:RJZ15"/>
    <mergeCell ref="RKA15:RKB15"/>
    <mergeCell ref="RKC15:RKD15"/>
    <mergeCell ref="RKE15:RKF15"/>
    <mergeCell ref="RJI15:RJJ15"/>
    <mergeCell ref="RJK15:RJL15"/>
    <mergeCell ref="RJM15:RJN15"/>
    <mergeCell ref="RJO15:RJP15"/>
    <mergeCell ref="RJQ15:RJR15"/>
    <mergeCell ref="RJS15:RJT15"/>
    <mergeCell ref="RIW15:RIX15"/>
    <mergeCell ref="RIY15:RIZ15"/>
    <mergeCell ref="RJA15:RJB15"/>
    <mergeCell ref="RJC15:RJD15"/>
    <mergeCell ref="RJE15:RJF15"/>
    <mergeCell ref="RJG15:RJH15"/>
    <mergeCell ref="RNY15:RNZ15"/>
    <mergeCell ref="ROA15:ROB15"/>
    <mergeCell ref="ROC15:ROD15"/>
    <mergeCell ref="ROE15:ROF15"/>
    <mergeCell ref="ROG15:ROH15"/>
    <mergeCell ref="ROI15:ROJ15"/>
    <mergeCell ref="RNM15:RNN15"/>
    <mergeCell ref="RNO15:RNP15"/>
    <mergeCell ref="RNQ15:RNR15"/>
    <mergeCell ref="RNS15:RNT15"/>
    <mergeCell ref="RNU15:RNV15"/>
    <mergeCell ref="RNW15:RNX15"/>
    <mergeCell ref="RNA15:RNB15"/>
    <mergeCell ref="RNC15:RND15"/>
    <mergeCell ref="RNE15:RNF15"/>
    <mergeCell ref="RNG15:RNH15"/>
    <mergeCell ref="RNI15:RNJ15"/>
    <mergeCell ref="RNK15:RNL15"/>
    <mergeCell ref="RMO15:RMP15"/>
    <mergeCell ref="RMQ15:RMR15"/>
    <mergeCell ref="RMS15:RMT15"/>
    <mergeCell ref="RMU15:RMV15"/>
    <mergeCell ref="RMW15:RMX15"/>
    <mergeCell ref="RMY15:RMZ15"/>
    <mergeCell ref="RMC15:RMD15"/>
    <mergeCell ref="RME15:RMF15"/>
    <mergeCell ref="RMG15:RMH15"/>
    <mergeCell ref="RMI15:RMJ15"/>
    <mergeCell ref="RMK15:RML15"/>
    <mergeCell ref="RMM15:RMN15"/>
    <mergeCell ref="RLQ15:RLR15"/>
    <mergeCell ref="RLS15:RLT15"/>
    <mergeCell ref="RLU15:RLV15"/>
    <mergeCell ref="RLW15:RLX15"/>
    <mergeCell ref="RLY15:RLZ15"/>
    <mergeCell ref="RMA15:RMB15"/>
    <mergeCell ref="RQS15:RQT15"/>
    <mergeCell ref="RQU15:RQV15"/>
    <mergeCell ref="RQW15:RQX15"/>
    <mergeCell ref="RQY15:RQZ15"/>
    <mergeCell ref="RRA15:RRB15"/>
    <mergeCell ref="RRC15:RRD15"/>
    <mergeCell ref="RQG15:RQH15"/>
    <mergeCell ref="RQI15:RQJ15"/>
    <mergeCell ref="RQK15:RQL15"/>
    <mergeCell ref="RQM15:RQN15"/>
    <mergeCell ref="RQO15:RQP15"/>
    <mergeCell ref="RQQ15:RQR15"/>
    <mergeCell ref="RPU15:RPV15"/>
    <mergeCell ref="RPW15:RPX15"/>
    <mergeCell ref="RPY15:RPZ15"/>
    <mergeCell ref="RQA15:RQB15"/>
    <mergeCell ref="RQC15:RQD15"/>
    <mergeCell ref="RQE15:RQF15"/>
    <mergeCell ref="RPI15:RPJ15"/>
    <mergeCell ref="RPK15:RPL15"/>
    <mergeCell ref="RPM15:RPN15"/>
    <mergeCell ref="RPO15:RPP15"/>
    <mergeCell ref="RPQ15:RPR15"/>
    <mergeCell ref="RPS15:RPT15"/>
    <mergeCell ref="ROW15:ROX15"/>
    <mergeCell ref="ROY15:ROZ15"/>
    <mergeCell ref="RPA15:RPB15"/>
    <mergeCell ref="RPC15:RPD15"/>
    <mergeCell ref="RPE15:RPF15"/>
    <mergeCell ref="RPG15:RPH15"/>
    <mergeCell ref="ROK15:ROL15"/>
    <mergeCell ref="ROM15:RON15"/>
    <mergeCell ref="ROO15:ROP15"/>
    <mergeCell ref="ROQ15:ROR15"/>
    <mergeCell ref="ROS15:ROT15"/>
    <mergeCell ref="ROU15:ROV15"/>
    <mergeCell ref="RTM15:RTN15"/>
    <mergeCell ref="RTO15:RTP15"/>
    <mergeCell ref="RTQ15:RTR15"/>
    <mergeCell ref="RTS15:RTT15"/>
    <mergeCell ref="RTU15:RTV15"/>
    <mergeCell ref="RTW15:RTX15"/>
    <mergeCell ref="RTA15:RTB15"/>
    <mergeCell ref="RTC15:RTD15"/>
    <mergeCell ref="RTE15:RTF15"/>
    <mergeCell ref="RTG15:RTH15"/>
    <mergeCell ref="RTI15:RTJ15"/>
    <mergeCell ref="RTK15:RTL15"/>
    <mergeCell ref="RSO15:RSP15"/>
    <mergeCell ref="RSQ15:RSR15"/>
    <mergeCell ref="RSS15:RST15"/>
    <mergeCell ref="RSU15:RSV15"/>
    <mergeCell ref="RSW15:RSX15"/>
    <mergeCell ref="RSY15:RSZ15"/>
    <mergeCell ref="RSC15:RSD15"/>
    <mergeCell ref="RSE15:RSF15"/>
    <mergeCell ref="RSG15:RSH15"/>
    <mergeCell ref="RSI15:RSJ15"/>
    <mergeCell ref="RSK15:RSL15"/>
    <mergeCell ref="RSM15:RSN15"/>
    <mergeCell ref="RRQ15:RRR15"/>
    <mergeCell ref="RRS15:RRT15"/>
    <mergeCell ref="RRU15:RRV15"/>
    <mergeCell ref="RRW15:RRX15"/>
    <mergeCell ref="RRY15:RRZ15"/>
    <mergeCell ref="RSA15:RSB15"/>
    <mergeCell ref="RRE15:RRF15"/>
    <mergeCell ref="RRG15:RRH15"/>
    <mergeCell ref="RRI15:RRJ15"/>
    <mergeCell ref="RRK15:RRL15"/>
    <mergeCell ref="RRM15:RRN15"/>
    <mergeCell ref="RRO15:RRP15"/>
    <mergeCell ref="RWG15:RWH15"/>
    <mergeCell ref="RWI15:RWJ15"/>
    <mergeCell ref="RWK15:RWL15"/>
    <mergeCell ref="RWM15:RWN15"/>
    <mergeCell ref="RWO15:RWP15"/>
    <mergeCell ref="RWQ15:RWR15"/>
    <mergeCell ref="RVU15:RVV15"/>
    <mergeCell ref="RVW15:RVX15"/>
    <mergeCell ref="RVY15:RVZ15"/>
    <mergeCell ref="RWA15:RWB15"/>
    <mergeCell ref="RWC15:RWD15"/>
    <mergeCell ref="RWE15:RWF15"/>
    <mergeCell ref="RVI15:RVJ15"/>
    <mergeCell ref="RVK15:RVL15"/>
    <mergeCell ref="RVM15:RVN15"/>
    <mergeCell ref="RVO15:RVP15"/>
    <mergeCell ref="RVQ15:RVR15"/>
    <mergeCell ref="RVS15:RVT15"/>
    <mergeCell ref="RUW15:RUX15"/>
    <mergeCell ref="RUY15:RUZ15"/>
    <mergeCell ref="RVA15:RVB15"/>
    <mergeCell ref="RVC15:RVD15"/>
    <mergeCell ref="RVE15:RVF15"/>
    <mergeCell ref="RVG15:RVH15"/>
    <mergeCell ref="RUK15:RUL15"/>
    <mergeCell ref="RUM15:RUN15"/>
    <mergeCell ref="RUO15:RUP15"/>
    <mergeCell ref="RUQ15:RUR15"/>
    <mergeCell ref="RUS15:RUT15"/>
    <mergeCell ref="RUU15:RUV15"/>
    <mergeCell ref="RTY15:RTZ15"/>
    <mergeCell ref="RUA15:RUB15"/>
    <mergeCell ref="RUC15:RUD15"/>
    <mergeCell ref="RUE15:RUF15"/>
    <mergeCell ref="RUG15:RUH15"/>
    <mergeCell ref="RUI15:RUJ15"/>
    <mergeCell ref="RZA15:RZB15"/>
    <mergeCell ref="RZC15:RZD15"/>
    <mergeCell ref="RZE15:RZF15"/>
    <mergeCell ref="RZG15:RZH15"/>
    <mergeCell ref="RZI15:RZJ15"/>
    <mergeCell ref="RZK15:RZL15"/>
    <mergeCell ref="RYO15:RYP15"/>
    <mergeCell ref="RYQ15:RYR15"/>
    <mergeCell ref="RYS15:RYT15"/>
    <mergeCell ref="RYU15:RYV15"/>
    <mergeCell ref="RYW15:RYX15"/>
    <mergeCell ref="RYY15:RYZ15"/>
    <mergeCell ref="RYC15:RYD15"/>
    <mergeCell ref="RYE15:RYF15"/>
    <mergeCell ref="RYG15:RYH15"/>
    <mergeCell ref="RYI15:RYJ15"/>
    <mergeCell ref="RYK15:RYL15"/>
    <mergeCell ref="RYM15:RYN15"/>
    <mergeCell ref="RXQ15:RXR15"/>
    <mergeCell ref="RXS15:RXT15"/>
    <mergeCell ref="RXU15:RXV15"/>
    <mergeCell ref="RXW15:RXX15"/>
    <mergeCell ref="RXY15:RXZ15"/>
    <mergeCell ref="RYA15:RYB15"/>
    <mergeCell ref="RXE15:RXF15"/>
    <mergeCell ref="RXG15:RXH15"/>
    <mergeCell ref="RXI15:RXJ15"/>
    <mergeCell ref="RXK15:RXL15"/>
    <mergeCell ref="RXM15:RXN15"/>
    <mergeCell ref="RXO15:RXP15"/>
    <mergeCell ref="RWS15:RWT15"/>
    <mergeCell ref="RWU15:RWV15"/>
    <mergeCell ref="RWW15:RWX15"/>
    <mergeCell ref="RWY15:RWZ15"/>
    <mergeCell ref="RXA15:RXB15"/>
    <mergeCell ref="RXC15:RXD15"/>
    <mergeCell ref="SBU15:SBV15"/>
    <mergeCell ref="SBW15:SBX15"/>
    <mergeCell ref="SBY15:SBZ15"/>
    <mergeCell ref="SCA15:SCB15"/>
    <mergeCell ref="SCC15:SCD15"/>
    <mergeCell ref="SCE15:SCF15"/>
    <mergeCell ref="SBI15:SBJ15"/>
    <mergeCell ref="SBK15:SBL15"/>
    <mergeCell ref="SBM15:SBN15"/>
    <mergeCell ref="SBO15:SBP15"/>
    <mergeCell ref="SBQ15:SBR15"/>
    <mergeCell ref="SBS15:SBT15"/>
    <mergeCell ref="SAW15:SAX15"/>
    <mergeCell ref="SAY15:SAZ15"/>
    <mergeCell ref="SBA15:SBB15"/>
    <mergeCell ref="SBC15:SBD15"/>
    <mergeCell ref="SBE15:SBF15"/>
    <mergeCell ref="SBG15:SBH15"/>
    <mergeCell ref="SAK15:SAL15"/>
    <mergeCell ref="SAM15:SAN15"/>
    <mergeCell ref="SAO15:SAP15"/>
    <mergeCell ref="SAQ15:SAR15"/>
    <mergeCell ref="SAS15:SAT15"/>
    <mergeCell ref="SAU15:SAV15"/>
    <mergeCell ref="RZY15:RZZ15"/>
    <mergeCell ref="SAA15:SAB15"/>
    <mergeCell ref="SAC15:SAD15"/>
    <mergeCell ref="SAE15:SAF15"/>
    <mergeCell ref="SAG15:SAH15"/>
    <mergeCell ref="SAI15:SAJ15"/>
    <mergeCell ref="RZM15:RZN15"/>
    <mergeCell ref="RZO15:RZP15"/>
    <mergeCell ref="RZQ15:RZR15"/>
    <mergeCell ref="RZS15:RZT15"/>
    <mergeCell ref="RZU15:RZV15"/>
    <mergeCell ref="RZW15:RZX15"/>
    <mergeCell ref="SEO15:SEP15"/>
    <mergeCell ref="SEQ15:SER15"/>
    <mergeCell ref="SES15:SET15"/>
    <mergeCell ref="SEU15:SEV15"/>
    <mergeCell ref="SEW15:SEX15"/>
    <mergeCell ref="SEY15:SEZ15"/>
    <mergeCell ref="SEC15:SED15"/>
    <mergeCell ref="SEE15:SEF15"/>
    <mergeCell ref="SEG15:SEH15"/>
    <mergeCell ref="SEI15:SEJ15"/>
    <mergeCell ref="SEK15:SEL15"/>
    <mergeCell ref="SEM15:SEN15"/>
    <mergeCell ref="SDQ15:SDR15"/>
    <mergeCell ref="SDS15:SDT15"/>
    <mergeCell ref="SDU15:SDV15"/>
    <mergeCell ref="SDW15:SDX15"/>
    <mergeCell ref="SDY15:SDZ15"/>
    <mergeCell ref="SEA15:SEB15"/>
    <mergeCell ref="SDE15:SDF15"/>
    <mergeCell ref="SDG15:SDH15"/>
    <mergeCell ref="SDI15:SDJ15"/>
    <mergeCell ref="SDK15:SDL15"/>
    <mergeCell ref="SDM15:SDN15"/>
    <mergeCell ref="SDO15:SDP15"/>
    <mergeCell ref="SCS15:SCT15"/>
    <mergeCell ref="SCU15:SCV15"/>
    <mergeCell ref="SCW15:SCX15"/>
    <mergeCell ref="SCY15:SCZ15"/>
    <mergeCell ref="SDA15:SDB15"/>
    <mergeCell ref="SDC15:SDD15"/>
    <mergeCell ref="SCG15:SCH15"/>
    <mergeCell ref="SCI15:SCJ15"/>
    <mergeCell ref="SCK15:SCL15"/>
    <mergeCell ref="SCM15:SCN15"/>
    <mergeCell ref="SCO15:SCP15"/>
    <mergeCell ref="SCQ15:SCR15"/>
    <mergeCell ref="SHI15:SHJ15"/>
    <mergeCell ref="SHK15:SHL15"/>
    <mergeCell ref="SHM15:SHN15"/>
    <mergeCell ref="SHO15:SHP15"/>
    <mergeCell ref="SHQ15:SHR15"/>
    <mergeCell ref="SHS15:SHT15"/>
    <mergeCell ref="SGW15:SGX15"/>
    <mergeCell ref="SGY15:SGZ15"/>
    <mergeCell ref="SHA15:SHB15"/>
    <mergeCell ref="SHC15:SHD15"/>
    <mergeCell ref="SHE15:SHF15"/>
    <mergeCell ref="SHG15:SHH15"/>
    <mergeCell ref="SGK15:SGL15"/>
    <mergeCell ref="SGM15:SGN15"/>
    <mergeCell ref="SGO15:SGP15"/>
    <mergeCell ref="SGQ15:SGR15"/>
    <mergeCell ref="SGS15:SGT15"/>
    <mergeCell ref="SGU15:SGV15"/>
    <mergeCell ref="SFY15:SFZ15"/>
    <mergeCell ref="SGA15:SGB15"/>
    <mergeCell ref="SGC15:SGD15"/>
    <mergeCell ref="SGE15:SGF15"/>
    <mergeCell ref="SGG15:SGH15"/>
    <mergeCell ref="SGI15:SGJ15"/>
    <mergeCell ref="SFM15:SFN15"/>
    <mergeCell ref="SFO15:SFP15"/>
    <mergeCell ref="SFQ15:SFR15"/>
    <mergeCell ref="SFS15:SFT15"/>
    <mergeCell ref="SFU15:SFV15"/>
    <mergeCell ref="SFW15:SFX15"/>
    <mergeCell ref="SFA15:SFB15"/>
    <mergeCell ref="SFC15:SFD15"/>
    <mergeCell ref="SFE15:SFF15"/>
    <mergeCell ref="SFG15:SFH15"/>
    <mergeCell ref="SFI15:SFJ15"/>
    <mergeCell ref="SFK15:SFL15"/>
    <mergeCell ref="SKC15:SKD15"/>
    <mergeCell ref="SKE15:SKF15"/>
    <mergeCell ref="SKG15:SKH15"/>
    <mergeCell ref="SKI15:SKJ15"/>
    <mergeCell ref="SKK15:SKL15"/>
    <mergeCell ref="SKM15:SKN15"/>
    <mergeCell ref="SJQ15:SJR15"/>
    <mergeCell ref="SJS15:SJT15"/>
    <mergeCell ref="SJU15:SJV15"/>
    <mergeCell ref="SJW15:SJX15"/>
    <mergeCell ref="SJY15:SJZ15"/>
    <mergeCell ref="SKA15:SKB15"/>
    <mergeCell ref="SJE15:SJF15"/>
    <mergeCell ref="SJG15:SJH15"/>
    <mergeCell ref="SJI15:SJJ15"/>
    <mergeCell ref="SJK15:SJL15"/>
    <mergeCell ref="SJM15:SJN15"/>
    <mergeCell ref="SJO15:SJP15"/>
    <mergeCell ref="SIS15:SIT15"/>
    <mergeCell ref="SIU15:SIV15"/>
    <mergeCell ref="SIW15:SIX15"/>
    <mergeCell ref="SIY15:SIZ15"/>
    <mergeCell ref="SJA15:SJB15"/>
    <mergeCell ref="SJC15:SJD15"/>
    <mergeCell ref="SIG15:SIH15"/>
    <mergeCell ref="SII15:SIJ15"/>
    <mergeCell ref="SIK15:SIL15"/>
    <mergeCell ref="SIM15:SIN15"/>
    <mergeCell ref="SIO15:SIP15"/>
    <mergeCell ref="SIQ15:SIR15"/>
    <mergeCell ref="SHU15:SHV15"/>
    <mergeCell ref="SHW15:SHX15"/>
    <mergeCell ref="SHY15:SHZ15"/>
    <mergeCell ref="SIA15:SIB15"/>
    <mergeCell ref="SIC15:SID15"/>
    <mergeCell ref="SIE15:SIF15"/>
    <mergeCell ref="SMW15:SMX15"/>
    <mergeCell ref="SMY15:SMZ15"/>
    <mergeCell ref="SNA15:SNB15"/>
    <mergeCell ref="SNC15:SND15"/>
    <mergeCell ref="SNE15:SNF15"/>
    <mergeCell ref="SNG15:SNH15"/>
    <mergeCell ref="SMK15:SML15"/>
    <mergeCell ref="SMM15:SMN15"/>
    <mergeCell ref="SMO15:SMP15"/>
    <mergeCell ref="SMQ15:SMR15"/>
    <mergeCell ref="SMS15:SMT15"/>
    <mergeCell ref="SMU15:SMV15"/>
    <mergeCell ref="SLY15:SLZ15"/>
    <mergeCell ref="SMA15:SMB15"/>
    <mergeCell ref="SMC15:SMD15"/>
    <mergeCell ref="SME15:SMF15"/>
    <mergeCell ref="SMG15:SMH15"/>
    <mergeCell ref="SMI15:SMJ15"/>
    <mergeCell ref="SLM15:SLN15"/>
    <mergeCell ref="SLO15:SLP15"/>
    <mergeCell ref="SLQ15:SLR15"/>
    <mergeCell ref="SLS15:SLT15"/>
    <mergeCell ref="SLU15:SLV15"/>
    <mergeCell ref="SLW15:SLX15"/>
    <mergeCell ref="SLA15:SLB15"/>
    <mergeCell ref="SLC15:SLD15"/>
    <mergeCell ref="SLE15:SLF15"/>
    <mergeCell ref="SLG15:SLH15"/>
    <mergeCell ref="SLI15:SLJ15"/>
    <mergeCell ref="SLK15:SLL15"/>
    <mergeCell ref="SKO15:SKP15"/>
    <mergeCell ref="SKQ15:SKR15"/>
    <mergeCell ref="SKS15:SKT15"/>
    <mergeCell ref="SKU15:SKV15"/>
    <mergeCell ref="SKW15:SKX15"/>
    <mergeCell ref="SKY15:SKZ15"/>
    <mergeCell ref="SPQ15:SPR15"/>
    <mergeCell ref="SPS15:SPT15"/>
    <mergeCell ref="SPU15:SPV15"/>
    <mergeCell ref="SPW15:SPX15"/>
    <mergeCell ref="SPY15:SPZ15"/>
    <mergeCell ref="SQA15:SQB15"/>
    <mergeCell ref="SPE15:SPF15"/>
    <mergeCell ref="SPG15:SPH15"/>
    <mergeCell ref="SPI15:SPJ15"/>
    <mergeCell ref="SPK15:SPL15"/>
    <mergeCell ref="SPM15:SPN15"/>
    <mergeCell ref="SPO15:SPP15"/>
    <mergeCell ref="SOS15:SOT15"/>
    <mergeCell ref="SOU15:SOV15"/>
    <mergeCell ref="SOW15:SOX15"/>
    <mergeCell ref="SOY15:SOZ15"/>
    <mergeCell ref="SPA15:SPB15"/>
    <mergeCell ref="SPC15:SPD15"/>
    <mergeCell ref="SOG15:SOH15"/>
    <mergeCell ref="SOI15:SOJ15"/>
    <mergeCell ref="SOK15:SOL15"/>
    <mergeCell ref="SOM15:SON15"/>
    <mergeCell ref="SOO15:SOP15"/>
    <mergeCell ref="SOQ15:SOR15"/>
    <mergeCell ref="SNU15:SNV15"/>
    <mergeCell ref="SNW15:SNX15"/>
    <mergeCell ref="SNY15:SNZ15"/>
    <mergeCell ref="SOA15:SOB15"/>
    <mergeCell ref="SOC15:SOD15"/>
    <mergeCell ref="SOE15:SOF15"/>
    <mergeCell ref="SNI15:SNJ15"/>
    <mergeCell ref="SNK15:SNL15"/>
    <mergeCell ref="SNM15:SNN15"/>
    <mergeCell ref="SNO15:SNP15"/>
    <mergeCell ref="SNQ15:SNR15"/>
    <mergeCell ref="SNS15:SNT15"/>
    <mergeCell ref="SSK15:SSL15"/>
    <mergeCell ref="SSM15:SSN15"/>
    <mergeCell ref="SSO15:SSP15"/>
    <mergeCell ref="SSQ15:SSR15"/>
    <mergeCell ref="SSS15:SST15"/>
    <mergeCell ref="SSU15:SSV15"/>
    <mergeCell ref="SRY15:SRZ15"/>
    <mergeCell ref="SSA15:SSB15"/>
    <mergeCell ref="SSC15:SSD15"/>
    <mergeCell ref="SSE15:SSF15"/>
    <mergeCell ref="SSG15:SSH15"/>
    <mergeCell ref="SSI15:SSJ15"/>
    <mergeCell ref="SRM15:SRN15"/>
    <mergeCell ref="SRO15:SRP15"/>
    <mergeCell ref="SRQ15:SRR15"/>
    <mergeCell ref="SRS15:SRT15"/>
    <mergeCell ref="SRU15:SRV15"/>
    <mergeCell ref="SRW15:SRX15"/>
    <mergeCell ref="SRA15:SRB15"/>
    <mergeCell ref="SRC15:SRD15"/>
    <mergeCell ref="SRE15:SRF15"/>
    <mergeCell ref="SRG15:SRH15"/>
    <mergeCell ref="SRI15:SRJ15"/>
    <mergeCell ref="SRK15:SRL15"/>
    <mergeCell ref="SQO15:SQP15"/>
    <mergeCell ref="SQQ15:SQR15"/>
    <mergeCell ref="SQS15:SQT15"/>
    <mergeCell ref="SQU15:SQV15"/>
    <mergeCell ref="SQW15:SQX15"/>
    <mergeCell ref="SQY15:SQZ15"/>
    <mergeCell ref="SQC15:SQD15"/>
    <mergeCell ref="SQE15:SQF15"/>
    <mergeCell ref="SQG15:SQH15"/>
    <mergeCell ref="SQI15:SQJ15"/>
    <mergeCell ref="SQK15:SQL15"/>
    <mergeCell ref="SQM15:SQN15"/>
    <mergeCell ref="SVE15:SVF15"/>
    <mergeCell ref="SVG15:SVH15"/>
    <mergeCell ref="SVI15:SVJ15"/>
    <mergeCell ref="SVK15:SVL15"/>
    <mergeCell ref="SVM15:SVN15"/>
    <mergeCell ref="SVO15:SVP15"/>
    <mergeCell ref="SUS15:SUT15"/>
    <mergeCell ref="SUU15:SUV15"/>
    <mergeCell ref="SUW15:SUX15"/>
    <mergeCell ref="SUY15:SUZ15"/>
    <mergeCell ref="SVA15:SVB15"/>
    <mergeCell ref="SVC15:SVD15"/>
    <mergeCell ref="SUG15:SUH15"/>
    <mergeCell ref="SUI15:SUJ15"/>
    <mergeCell ref="SUK15:SUL15"/>
    <mergeCell ref="SUM15:SUN15"/>
    <mergeCell ref="SUO15:SUP15"/>
    <mergeCell ref="SUQ15:SUR15"/>
    <mergeCell ref="STU15:STV15"/>
    <mergeCell ref="STW15:STX15"/>
    <mergeCell ref="STY15:STZ15"/>
    <mergeCell ref="SUA15:SUB15"/>
    <mergeCell ref="SUC15:SUD15"/>
    <mergeCell ref="SUE15:SUF15"/>
    <mergeCell ref="STI15:STJ15"/>
    <mergeCell ref="STK15:STL15"/>
    <mergeCell ref="STM15:STN15"/>
    <mergeCell ref="STO15:STP15"/>
    <mergeCell ref="STQ15:STR15"/>
    <mergeCell ref="STS15:STT15"/>
    <mergeCell ref="SSW15:SSX15"/>
    <mergeCell ref="SSY15:SSZ15"/>
    <mergeCell ref="STA15:STB15"/>
    <mergeCell ref="STC15:STD15"/>
    <mergeCell ref="STE15:STF15"/>
    <mergeCell ref="STG15:STH15"/>
    <mergeCell ref="SXY15:SXZ15"/>
    <mergeCell ref="SYA15:SYB15"/>
    <mergeCell ref="SYC15:SYD15"/>
    <mergeCell ref="SYE15:SYF15"/>
    <mergeCell ref="SYG15:SYH15"/>
    <mergeCell ref="SYI15:SYJ15"/>
    <mergeCell ref="SXM15:SXN15"/>
    <mergeCell ref="SXO15:SXP15"/>
    <mergeCell ref="SXQ15:SXR15"/>
    <mergeCell ref="SXS15:SXT15"/>
    <mergeCell ref="SXU15:SXV15"/>
    <mergeCell ref="SXW15:SXX15"/>
    <mergeCell ref="SXA15:SXB15"/>
    <mergeCell ref="SXC15:SXD15"/>
    <mergeCell ref="SXE15:SXF15"/>
    <mergeCell ref="SXG15:SXH15"/>
    <mergeCell ref="SXI15:SXJ15"/>
    <mergeCell ref="SXK15:SXL15"/>
    <mergeCell ref="SWO15:SWP15"/>
    <mergeCell ref="SWQ15:SWR15"/>
    <mergeCell ref="SWS15:SWT15"/>
    <mergeCell ref="SWU15:SWV15"/>
    <mergeCell ref="SWW15:SWX15"/>
    <mergeCell ref="SWY15:SWZ15"/>
    <mergeCell ref="SWC15:SWD15"/>
    <mergeCell ref="SWE15:SWF15"/>
    <mergeCell ref="SWG15:SWH15"/>
    <mergeCell ref="SWI15:SWJ15"/>
    <mergeCell ref="SWK15:SWL15"/>
    <mergeCell ref="SWM15:SWN15"/>
    <mergeCell ref="SVQ15:SVR15"/>
    <mergeCell ref="SVS15:SVT15"/>
    <mergeCell ref="SVU15:SVV15"/>
    <mergeCell ref="SVW15:SVX15"/>
    <mergeCell ref="SVY15:SVZ15"/>
    <mergeCell ref="SWA15:SWB15"/>
    <mergeCell ref="TAS15:TAT15"/>
    <mergeCell ref="TAU15:TAV15"/>
    <mergeCell ref="TAW15:TAX15"/>
    <mergeCell ref="TAY15:TAZ15"/>
    <mergeCell ref="TBA15:TBB15"/>
    <mergeCell ref="TBC15:TBD15"/>
    <mergeCell ref="TAG15:TAH15"/>
    <mergeCell ref="TAI15:TAJ15"/>
    <mergeCell ref="TAK15:TAL15"/>
    <mergeCell ref="TAM15:TAN15"/>
    <mergeCell ref="TAO15:TAP15"/>
    <mergeCell ref="TAQ15:TAR15"/>
    <mergeCell ref="SZU15:SZV15"/>
    <mergeCell ref="SZW15:SZX15"/>
    <mergeCell ref="SZY15:SZZ15"/>
    <mergeCell ref="TAA15:TAB15"/>
    <mergeCell ref="TAC15:TAD15"/>
    <mergeCell ref="TAE15:TAF15"/>
    <mergeCell ref="SZI15:SZJ15"/>
    <mergeCell ref="SZK15:SZL15"/>
    <mergeCell ref="SZM15:SZN15"/>
    <mergeCell ref="SZO15:SZP15"/>
    <mergeCell ref="SZQ15:SZR15"/>
    <mergeCell ref="SZS15:SZT15"/>
    <mergeCell ref="SYW15:SYX15"/>
    <mergeCell ref="SYY15:SYZ15"/>
    <mergeCell ref="SZA15:SZB15"/>
    <mergeCell ref="SZC15:SZD15"/>
    <mergeCell ref="SZE15:SZF15"/>
    <mergeCell ref="SZG15:SZH15"/>
    <mergeCell ref="SYK15:SYL15"/>
    <mergeCell ref="SYM15:SYN15"/>
    <mergeCell ref="SYO15:SYP15"/>
    <mergeCell ref="SYQ15:SYR15"/>
    <mergeCell ref="SYS15:SYT15"/>
    <mergeCell ref="SYU15:SYV15"/>
    <mergeCell ref="TDM15:TDN15"/>
    <mergeCell ref="TDO15:TDP15"/>
    <mergeCell ref="TDQ15:TDR15"/>
    <mergeCell ref="TDS15:TDT15"/>
    <mergeCell ref="TDU15:TDV15"/>
    <mergeCell ref="TDW15:TDX15"/>
    <mergeCell ref="TDA15:TDB15"/>
    <mergeCell ref="TDC15:TDD15"/>
    <mergeCell ref="TDE15:TDF15"/>
    <mergeCell ref="TDG15:TDH15"/>
    <mergeCell ref="TDI15:TDJ15"/>
    <mergeCell ref="TDK15:TDL15"/>
    <mergeCell ref="TCO15:TCP15"/>
    <mergeCell ref="TCQ15:TCR15"/>
    <mergeCell ref="TCS15:TCT15"/>
    <mergeCell ref="TCU15:TCV15"/>
    <mergeCell ref="TCW15:TCX15"/>
    <mergeCell ref="TCY15:TCZ15"/>
    <mergeCell ref="TCC15:TCD15"/>
    <mergeCell ref="TCE15:TCF15"/>
    <mergeCell ref="TCG15:TCH15"/>
    <mergeCell ref="TCI15:TCJ15"/>
    <mergeCell ref="TCK15:TCL15"/>
    <mergeCell ref="TCM15:TCN15"/>
    <mergeCell ref="TBQ15:TBR15"/>
    <mergeCell ref="TBS15:TBT15"/>
    <mergeCell ref="TBU15:TBV15"/>
    <mergeCell ref="TBW15:TBX15"/>
    <mergeCell ref="TBY15:TBZ15"/>
    <mergeCell ref="TCA15:TCB15"/>
    <mergeCell ref="TBE15:TBF15"/>
    <mergeCell ref="TBG15:TBH15"/>
    <mergeCell ref="TBI15:TBJ15"/>
    <mergeCell ref="TBK15:TBL15"/>
    <mergeCell ref="TBM15:TBN15"/>
    <mergeCell ref="TBO15:TBP15"/>
    <mergeCell ref="TGG15:TGH15"/>
    <mergeCell ref="TGI15:TGJ15"/>
    <mergeCell ref="TGK15:TGL15"/>
    <mergeCell ref="TGM15:TGN15"/>
    <mergeCell ref="TGO15:TGP15"/>
    <mergeCell ref="TGQ15:TGR15"/>
    <mergeCell ref="TFU15:TFV15"/>
    <mergeCell ref="TFW15:TFX15"/>
    <mergeCell ref="TFY15:TFZ15"/>
    <mergeCell ref="TGA15:TGB15"/>
    <mergeCell ref="TGC15:TGD15"/>
    <mergeCell ref="TGE15:TGF15"/>
    <mergeCell ref="TFI15:TFJ15"/>
    <mergeCell ref="TFK15:TFL15"/>
    <mergeCell ref="TFM15:TFN15"/>
    <mergeCell ref="TFO15:TFP15"/>
    <mergeCell ref="TFQ15:TFR15"/>
    <mergeCell ref="TFS15:TFT15"/>
    <mergeCell ref="TEW15:TEX15"/>
    <mergeCell ref="TEY15:TEZ15"/>
    <mergeCell ref="TFA15:TFB15"/>
    <mergeCell ref="TFC15:TFD15"/>
    <mergeCell ref="TFE15:TFF15"/>
    <mergeCell ref="TFG15:TFH15"/>
    <mergeCell ref="TEK15:TEL15"/>
    <mergeCell ref="TEM15:TEN15"/>
    <mergeCell ref="TEO15:TEP15"/>
    <mergeCell ref="TEQ15:TER15"/>
    <mergeCell ref="TES15:TET15"/>
    <mergeCell ref="TEU15:TEV15"/>
    <mergeCell ref="TDY15:TDZ15"/>
    <mergeCell ref="TEA15:TEB15"/>
    <mergeCell ref="TEC15:TED15"/>
    <mergeCell ref="TEE15:TEF15"/>
    <mergeCell ref="TEG15:TEH15"/>
    <mergeCell ref="TEI15:TEJ15"/>
    <mergeCell ref="TJA15:TJB15"/>
    <mergeCell ref="TJC15:TJD15"/>
    <mergeCell ref="TJE15:TJF15"/>
    <mergeCell ref="TJG15:TJH15"/>
    <mergeCell ref="TJI15:TJJ15"/>
    <mergeCell ref="TJK15:TJL15"/>
    <mergeCell ref="TIO15:TIP15"/>
    <mergeCell ref="TIQ15:TIR15"/>
    <mergeCell ref="TIS15:TIT15"/>
    <mergeCell ref="TIU15:TIV15"/>
    <mergeCell ref="TIW15:TIX15"/>
    <mergeCell ref="TIY15:TIZ15"/>
    <mergeCell ref="TIC15:TID15"/>
    <mergeCell ref="TIE15:TIF15"/>
    <mergeCell ref="TIG15:TIH15"/>
    <mergeCell ref="TII15:TIJ15"/>
    <mergeCell ref="TIK15:TIL15"/>
    <mergeCell ref="TIM15:TIN15"/>
    <mergeCell ref="THQ15:THR15"/>
    <mergeCell ref="THS15:THT15"/>
    <mergeCell ref="THU15:THV15"/>
    <mergeCell ref="THW15:THX15"/>
    <mergeCell ref="THY15:THZ15"/>
    <mergeCell ref="TIA15:TIB15"/>
    <mergeCell ref="THE15:THF15"/>
    <mergeCell ref="THG15:THH15"/>
    <mergeCell ref="THI15:THJ15"/>
    <mergeCell ref="THK15:THL15"/>
    <mergeCell ref="THM15:THN15"/>
    <mergeCell ref="THO15:THP15"/>
    <mergeCell ref="TGS15:TGT15"/>
    <mergeCell ref="TGU15:TGV15"/>
    <mergeCell ref="TGW15:TGX15"/>
    <mergeCell ref="TGY15:TGZ15"/>
    <mergeCell ref="THA15:THB15"/>
    <mergeCell ref="THC15:THD15"/>
    <mergeCell ref="TLU15:TLV15"/>
    <mergeCell ref="TLW15:TLX15"/>
    <mergeCell ref="TLY15:TLZ15"/>
    <mergeCell ref="TMA15:TMB15"/>
    <mergeCell ref="TMC15:TMD15"/>
    <mergeCell ref="TME15:TMF15"/>
    <mergeCell ref="TLI15:TLJ15"/>
    <mergeCell ref="TLK15:TLL15"/>
    <mergeCell ref="TLM15:TLN15"/>
    <mergeCell ref="TLO15:TLP15"/>
    <mergeCell ref="TLQ15:TLR15"/>
    <mergeCell ref="TLS15:TLT15"/>
    <mergeCell ref="TKW15:TKX15"/>
    <mergeCell ref="TKY15:TKZ15"/>
    <mergeCell ref="TLA15:TLB15"/>
    <mergeCell ref="TLC15:TLD15"/>
    <mergeCell ref="TLE15:TLF15"/>
    <mergeCell ref="TLG15:TLH15"/>
    <mergeCell ref="TKK15:TKL15"/>
    <mergeCell ref="TKM15:TKN15"/>
    <mergeCell ref="TKO15:TKP15"/>
    <mergeCell ref="TKQ15:TKR15"/>
    <mergeCell ref="TKS15:TKT15"/>
    <mergeCell ref="TKU15:TKV15"/>
    <mergeCell ref="TJY15:TJZ15"/>
    <mergeCell ref="TKA15:TKB15"/>
    <mergeCell ref="TKC15:TKD15"/>
    <mergeCell ref="TKE15:TKF15"/>
    <mergeCell ref="TKG15:TKH15"/>
    <mergeCell ref="TKI15:TKJ15"/>
    <mergeCell ref="TJM15:TJN15"/>
    <mergeCell ref="TJO15:TJP15"/>
    <mergeCell ref="TJQ15:TJR15"/>
    <mergeCell ref="TJS15:TJT15"/>
    <mergeCell ref="TJU15:TJV15"/>
    <mergeCell ref="TJW15:TJX15"/>
    <mergeCell ref="TOO15:TOP15"/>
    <mergeCell ref="TOQ15:TOR15"/>
    <mergeCell ref="TOS15:TOT15"/>
    <mergeCell ref="TOU15:TOV15"/>
    <mergeCell ref="TOW15:TOX15"/>
    <mergeCell ref="TOY15:TOZ15"/>
    <mergeCell ref="TOC15:TOD15"/>
    <mergeCell ref="TOE15:TOF15"/>
    <mergeCell ref="TOG15:TOH15"/>
    <mergeCell ref="TOI15:TOJ15"/>
    <mergeCell ref="TOK15:TOL15"/>
    <mergeCell ref="TOM15:TON15"/>
    <mergeCell ref="TNQ15:TNR15"/>
    <mergeCell ref="TNS15:TNT15"/>
    <mergeCell ref="TNU15:TNV15"/>
    <mergeCell ref="TNW15:TNX15"/>
    <mergeCell ref="TNY15:TNZ15"/>
    <mergeCell ref="TOA15:TOB15"/>
    <mergeCell ref="TNE15:TNF15"/>
    <mergeCell ref="TNG15:TNH15"/>
    <mergeCell ref="TNI15:TNJ15"/>
    <mergeCell ref="TNK15:TNL15"/>
    <mergeCell ref="TNM15:TNN15"/>
    <mergeCell ref="TNO15:TNP15"/>
    <mergeCell ref="TMS15:TMT15"/>
    <mergeCell ref="TMU15:TMV15"/>
    <mergeCell ref="TMW15:TMX15"/>
    <mergeCell ref="TMY15:TMZ15"/>
    <mergeCell ref="TNA15:TNB15"/>
    <mergeCell ref="TNC15:TND15"/>
    <mergeCell ref="TMG15:TMH15"/>
    <mergeCell ref="TMI15:TMJ15"/>
    <mergeCell ref="TMK15:TML15"/>
    <mergeCell ref="TMM15:TMN15"/>
    <mergeCell ref="TMO15:TMP15"/>
    <mergeCell ref="TMQ15:TMR15"/>
    <mergeCell ref="TRI15:TRJ15"/>
    <mergeCell ref="TRK15:TRL15"/>
    <mergeCell ref="TRM15:TRN15"/>
    <mergeCell ref="TRO15:TRP15"/>
    <mergeCell ref="TRQ15:TRR15"/>
    <mergeCell ref="TRS15:TRT15"/>
    <mergeCell ref="TQW15:TQX15"/>
    <mergeCell ref="TQY15:TQZ15"/>
    <mergeCell ref="TRA15:TRB15"/>
    <mergeCell ref="TRC15:TRD15"/>
    <mergeCell ref="TRE15:TRF15"/>
    <mergeCell ref="TRG15:TRH15"/>
    <mergeCell ref="TQK15:TQL15"/>
    <mergeCell ref="TQM15:TQN15"/>
    <mergeCell ref="TQO15:TQP15"/>
    <mergeCell ref="TQQ15:TQR15"/>
    <mergeCell ref="TQS15:TQT15"/>
    <mergeCell ref="TQU15:TQV15"/>
    <mergeCell ref="TPY15:TPZ15"/>
    <mergeCell ref="TQA15:TQB15"/>
    <mergeCell ref="TQC15:TQD15"/>
    <mergeCell ref="TQE15:TQF15"/>
    <mergeCell ref="TQG15:TQH15"/>
    <mergeCell ref="TQI15:TQJ15"/>
    <mergeCell ref="TPM15:TPN15"/>
    <mergeCell ref="TPO15:TPP15"/>
    <mergeCell ref="TPQ15:TPR15"/>
    <mergeCell ref="TPS15:TPT15"/>
    <mergeCell ref="TPU15:TPV15"/>
    <mergeCell ref="TPW15:TPX15"/>
    <mergeCell ref="TPA15:TPB15"/>
    <mergeCell ref="TPC15:TPD15"/>
    <mergeCell ref="TPE15:TPF15"/>
    <mergeCell ref="TPG15:TPH15"/>
    <mergeCell ref="TPI15:TPJ15"/>
    <mergeCell ref="TPK15:TPL15"/>
    <mergeCell ref="TUC15:TUD15"/>
    <mergeCell ref="TUE15:TUF15"/>
    <mergeCell ref="TUG15:TUH15"/>
    <mergeCell ref="TUI15:TUJ15"/>
    <mergeCell ref="TUK15:TUL15"/>
    <mergeCell ref="TUM15:TUN15"/>
    <mergeCell ref="TTQ15:TTR15"/>
    <mergeCell ref="TTS15:TTT15"/>
    <mergeCell ref="TTU15:TTV15"/>
    <mergeCell ref="TTW15:TTX15"/>
    <mergeCell ref="TTY15:TTZ15"/>
    <mergeCell ref="TUA15:TUB15"/>
    <mergeCell ref="TTE15:TTF15"/>
    <mergeCell ref="TTG15:TTH15"/>
    <mergeCell ref="TTI15:TTJ15"/>
    <mergeCell ref="TTK15:TTL15"/>
    <mergeCell ref="TTM15:TTN15"/>
    <mergeCell ref="TTO15:TTP15"/>
    <mergeCell ref="TSS15:TST15"/>
    <mergeCell ref="TSU15:TSV15"/>
    <mergeCell ref="TSW15:TSX15"/>
    <mergeCell ref="TSY15:TSZ15"/>
    <mergeCell ref="TTA15:TTB15"/>
    <mergeCell ref="TTC15:TTD15"/>
    <mergeCell ref="TSG15:TSH15"/>
    <mergeCell ref="TSI15:TSJ15"/>
    <mergeCell ref="TSK15:TSL15"/>
    <mergeCell ref="TSM15:TSN15"/>
    <mergeCell ref="TSO15:TSP15"/>
    <mergeCell ref="TSQ15:TSR15"/>
    <mergeCell ref="TRU15:TRV15"/>
    <mergeCell ref="TRW15:TRX15"/>
    <mergeCell ref="TRY15:TRZ15"/>
    <mergeCell ref="TSA15:TSB15"/>
    <mergeCell ref="TSC15:TSD15"/>
    <mergeCell ref="TSE15:TSF15"/>
    <mergeCell ref="TWW15:TWX15"/>
    <mergeCell ref="TWY15:TWZ15"/>
    <mergeCell ref="TXA15:TXB15"/>
    <mergeCell ref="TXC15:TXD15"/>
    <mergeCell ref="TXE15:TXF15"/>
    <mergeCell ref="TXG15:TXH15"/>
    <mergeCell ref="TWK15:TWL15"/>
    <mergeCell ref="TWM15:TWN15"/>
    <mergeCell ref="TWO15:TWP15"/>
    <mergeCell ref="TWQ15:TWR15"/>
    <mergeCell ref="TWS15:TWT15"/>
    <mergeCell ref="TWU15:TWV15"/>
    <mergeCell ref="TVY15:TVZ15"/>
    <mergeCell ref="TWA15:TWB15"/>
    <mergeCell ref="TWC15:TWD15"/>
    <mergeCell ref="TWE15:TWF15"/>
    <mergeCell ref="TWG15:TWH15"/>
    <mergeCell ref="TWI15:TWJ15"/>
    <mergeCell ref="TVM15:TVN15"/>
    <mergeCell ref="TVO15:TVP15"/>
    <mergeCell ref="TVQ15:TVR15"/>
    <mergeCell ref="TVS15:TVT15"/>
    <mergeCell ref="TVU15:TVV15"/>
    <mergeCell ref="TVW15:TVX15"/>
    <mergeCell ref="TVA15:TVB15"/>
    <mergeCell ref="TVC15:TVD15"/>
    <mergeCell ref="TVE15:TVF15"/>
    <mergeCell ref="TVG15:TVH15"/>
    <mergeCell ref="TVI15:TVJ15"/>
    <mergeCell ref="TVK15:TVL15"/>
    <mergeCell ref="TUO15:TUP15"/>
    <mergeCell ref="TUQ15:TUR15"/>
    <mergeCell ref="TUS15:TUT15"/>
    <mergeCell ref="TUU15:TUV15"/>
    <mergeCell ref="TUW15:TUX15"/>
    <mergeCell ref="TUY15:TUZ15"/>
    <mergeCell ref="TZQ15:TZR15"/>
    <mergeCell ref="TZS15:TZT15"/>
    <mergeCell ref="TZU15:TZV15"/>
    <mergeCell ref="TZW15:TZX15"/>
    <mergeCell ref="TZY15:TZZ15"/>
    <mergeCell ref="UAA15:UAB15"/>
    <mergeCell ref="TZE15:TZF15"/>
    <mergeCell ref="TZG15:TZH15"/>
    <mergeCell ref="TZI15:TZJ15"/>
    <mergeCell ref="TZK15:TZL15"/>
    <mergeCell ref="TZM15:TZN15"/>
    <mergeCell ref="TZO15:TZP15"/>
    <mergeCell ref="TYS15:TYT15"/>
    <mergeCell ref="TYU15:TYV15"/>
    <mergeCell ref="TYW15:TYX15"/>
    <mergeCell ref="TYY15:TYZ15"/>
    <mergeCell ref="TZA15:TZB15"/>
    <mergeCell ref="TZC15:TZD15"/>
    <mergeCell ref="TYG15:TYH15"/>
    <mergeCell ref="TYI15:TYJ15"/>
    <mergeCell ref="TYK15:TYL15"/>
    <mergeCell ref="TYM15:TYN15"/>
    <mergeCell ref="TYO15:TYP15"/>
    <mergeCell ref="TYQ15:TYR15"/>
    <mergeCell ref="TXU15:TXV15"/>
    <mergeCell ref="TXW15:TXX15"/>
    <mergeCell ref="TXY15:TXZ15"/>
    <mergeCell ref="TYA15:TYB15"/>
    <mergeCell ref="TYC15:TYD15"/>
    <mergeCell ref="TYE15:TYF15"/>
    <mergeCell ref="TXI15:TXJ15"/>
    <mergeCell ref="TXK15:TXL15"/>
    <mergeCell ref="TXM15:TXN15"/>
    <mergeCell ref="TXO15:TXP15"/>
    <mergeCell ref="TXQ15:TXR15"/>
    <mergeCell ref="TXS15:TXT15"/>
    <mergeCell ref="UCK15:UCL15"/>
    <mergeCell ref="UCM15:UCN15"/>
    <mergeCell ref="UCO15:UCP15"/>
    <mergeCell ref="UCQ15:UCR15"/>
    <mergeCell ref="UCS15:UCT15"/>
    <mergeCell ref="UCU15:UCV15"/>
    <mergeCell ref="UBY15:UBZ15"/>
    <mergeCell ref="UCA15:UCB15"/>
    <mergeCell ref="UCC15:UCD15"/>
    <mergeCell ref="UCE15:UCF15"/>
    <mergeCell ref="UCG15:UCH15"/>
    <mergeCell ref="UCI15:UCJ15"/>
    <mergeCell ref="UBM15:UBN15"/>
    <mergeCell ref="UBO15:UBP15"/>
    <mergeCell ref="UBQ15:UBR15"/>
    <mergeCell ref="UBS15:UBT15"/>
    <mergeCell ref="UBU15:UBV15"/>
    <mergeCell ref="UBW15:UBX15"/>
    <mergeCell ref="UBA15:UBB15"/>
    <mergeCell ref="UBC15:UBD15"/>
    <mergeCell ref="UBE15:UBF15"/>
    <mergeCell ref="UBG15:UBH15"/>
    <mergeCell ref="UBI15:UBJ15"/>
    <mergeCell ref="UBK15:UBL15"/>
    <mergeCell ref="UAO15:UAP15"/>
    <mergeCell ref="UAQ15:UAR15"/>
    <mergeCell ref="UAS15:UAT15"/>
    <mergeCell ref="UAU15:UAV15"/>
    <mergeCell ref="UAW15:UAX15"/>
    <mergeCell ref="UAY15:UAZ15"/>
    <mergeCell ref="UAC15:UAD15"/>
    <mergeCell ref="UAE15:UAF15"/>
    <mergeCell ref="UAG15:UAH15"/>
    <mergeCell ref="UAI15:UAJ15"/>
    <mergeCell ref="UAK15:UAL15"/>
    <mergeCell ref="UAM15:UAN15"/>
    <mergeCell ref="UFE15:UFF15"/>
    <mergeCell ref="UFG15:UFH15"/>
    <mergeCell ref="UFI15:UFJ15"/>
    <mergeCell ref="UFK15:UFL15"/>
    <mergeCell ref="UFM15:UFN15"/>
    <mergeCell ref="UFO15:UFP15"/>
    <mergeCell ref="UES15:UET15"/>
    <mergeCell ref="UEU15:UEV15"/>
    <mergeCell ref="UEW15:UEX15"/>
    <mergeCell ref="UEY15:UEZ15"/>
    <mergeCell ref="UFA15:UFB15"/>
    <mergeCell ref="UFC15:UFD15"/>
    <mergeCell ref="UEG15:UEH15"/>
    <mergeCell ref="UEI15:UEJ15"/>
    <mergeCell ref="UEK15:UEL15"/>
    <mergeCell ref="UEM15:UEN15"/>
    <mergeCell ref="UEO15:UEP15"/>
    <mergeCell ref="UEQ15:UER15"/>
    <mergeCell ref="UDU15:UDV15"/>
    <mergeCell ref="UDW15:UDX15"/>
    <mergeCell ref="UDY15:UDZ15"/>
    <mergeCell ref="UEA15:UEB15"/>
    <mergeCell ref="UEC15:UED15"/>
    <mergeCell ref="UEE15:UEF15"/>
    <mergeCell ref="UDI15:UDJ15"/>
    <mergeCell ref="UDK15:UDL15"/>
    <mergeCell ref="UDM15:UDN15"/>
    <mergeCell ref="UDO15:UDP15"/>
    <mergeCell ref="UDQ15:UDR15"/>
    <mergeCell ref="UDS15:UDT15"/>
    <mergeCell ref="UCW15:UCX15"/>
    <mergeCell ref="UCY15:UCZ15"/>
    <mergeCell ref="UDA15:UDB15"/>
    <mergeCell ref="UDC15:UDD15"/>
    <mergeCell ref="UDE15:UDF15"/>
    <mergeCell ref="UDG15:UDH15"/>
    <mergeCell ref="UHY15:UHZ15"/>
    <mergeCell ref="UIA15:UIB15"/>
    <mergeCell ref="UIC15:UID15"/>
    <mergeCell ref="UIE15:UIF15"/>
    <mergeCell ref="UIG15:UIH15"/>
    <mergeCell ref="UII15:UIJ15"/>
    <mergeCell ref="UHM15:UHN15"/>
    <mergeCell ref="UHO15:UHP15"/>
    <mergeCell ref="UHQ15:UHR15"/>
    <mergeCell ref="UHS15:UHT15"/>
    <mergeCell ref="UHU15:UHV15"/>
    <mergeCell ref="UHW15:UHX15"/>
    <mergeCell ref="UHA15:UHB15"/>
    <mergeCell ref="UHC15:UHD15"/>
    <mergeCell ref="UHE15:UHF15"/>
    <mergeCell ref="UHG15:UHH15"/>
    <mergeCell ref="UHI15:UHJ15"/>
    <mergeCell ref="UHK15:UHL15"/>
    <mergeCell ref="UGO15:UGP15"/>
    <mergeCell ref="UGQ15:UGR15"/>
    <mergeCell ref="UGS15:UGT15"/>
    <mergeCell ref="UGU15:UGV15"/>
    <mergeCell ref="UGW15:UGX15"/>
    <mergeCell ref="UGY15:UGZ15"/>
    <mergeCell ref="UGC15:UGD15"/>
    <mergeCell ref="UGE15:UGF15"/>
    <mergeCell ref="UGG15:UGH15"/>
    <mergeCell ref="UGI15:UGJ15"/>
    <mergeCell ref="UGK15:UGL15"/>
    <mergeCell ref="UGM15:UGN15"/>
    <mergeCell ref="UFQ15:UFR15"/>
    <mergeCell ref="UFS15:UFT15"/>
    <mergeCell ref="UFU15:UFV15"/>
    <mergeCell ref="UFW15:UFX15"/>
    <mergeCell ref="UFY15:UFZ15"/>
    <mergeCell ref="UGA15:UGB15"/>
    <mergeCell ref="UKS15:UKT15"/>
    <mergeCell ref="UKU15:UKV15"/>
    <mergeCell ref="UKW15:UKX15"/>
    <mergeCell ref="UKY15:UKZ15"/>
    <mergeCell ref="ULA15:ULB15"/>
    <mergeCell ref="ULC15:ULD15"/>
    <mergeCell ref="UKG15:UKH15"/>
    <mergeCell ref="UKI15:UKJ15"/>
    <mergeCell ref="UKK15:UKL15"/>
    <mergeCell ref="UKM15:UKN15"/>
    <mergeCell ref="UKO15:UKP15"/>
    <mergeCell ref="UKQ15:UKR15"/>
    <mergeCell ref="UJU15:UJV15"/>
    <mergeCell ref="UJW15:UJX15"/>
    <mergeCell ref="UJY15:UJZ15"/>
    <mergeCell ref="UKA15:UKB15"/>
    <mergeCell ref="UKC15:UKD15"/>
    <mergeCell ref="UKE15:UKF15"/>
    <mergeCell ref="UJI15:UJJ15"/>
    <mergeCell ref="UJK15:UJL15"/>
    <mergeCell ref="UJM15:UJN15"/>
    <mergeCell ref="UJO15:UJP15"/>
    <mergeCell ref="UJQ15:UJR15"/>
    <mergeCell ref="UJS15:UJT15"/>
    <mergeCell ref="UIW15:UIX15"/>
    <mergeCell ref="UIY15:UIZ15"/>
    <mergeCell ref="UJA15:UJB15"/>
    <mergeCell ref="UJC15:UJD15"/>
    <mergeCell ref="UJE15:UJF15"/>
    <mergeCell ref="UJG15:UJH15"/>
    <mergeCell ref="UIK15:UIL15"/>
    <mergeCell ref="UIM15:UIN15"/>
    <mergeCell ref="UIO15:UIP15"/>
    <mergeCell ref="UIQ15:UIR15"/>
    <mergeCell ref="UIS15:UIT15"/>
    <mergeCell ref="UIU15:UIV15"/>
    <mergeCell ref="UNM15:UNN15"/>
    <mergeCell ref="UNO15:UNP15"/>
    <mergeCell ref="UNQ15:UNR15"/>
    <mergeCell ref="UNS15:UNT15"/>
    <mergeCell ref="UNU15:UNV15"/>
    <mergeCell ref="UNW15:UNX15"/>
    <mergeCell ref="UNA15:UNB15"/>
    <mergeCell ref="UNC15:UND15"/>
    <mergeCell ref="UNE15:UNF15"/>
    <mergeCell ref="UNG15:UNH15"/>
    <mergeCell ref="UNI15:UNJ15"/>
    <mergeCell ref="UNK15:UNL15"/>
    <mergeCell ref="UMO15:UMP15"/>
    <mergeCell ref="UMQ15:UMR15"/>
    <mergeCell ref="UMS15:UMT15"/>
    <mergeCell ref="UMU15:UMV15"/>
    <mergeCell ref="UMW15:UMX15"/>
    <mergeCell ref="UMY15:UMZ15"/>
    <mergeCell ref="UMC15:UMD15"/>
    <mergeCell ref="UME15:UMF15"/>
    <mergeCell ref="UMG15:UMH15"/>
    <mergeCell ref="UMI15:UMJ15"/>
    <mergeCell ref="UMK15:UML15"/>
    <mergeCell ref="UMM15:UMN15"/>
    <mergeCell ref="ULQ15:ULR15"/>
    <mergeCell ref="ULS15:ULT15"/>
    <mergeCell ref="ULU15:ULV15"/>
    <mergeCell ref="ULW15:ULX15"/>
    <mergeCell ref="ULY15:ULZ15"/>
    <mergeCell ref="UMA15:UMB15"/>
    <mergeCell ref="ULE15:ULF15"/>
    <mergeCell ref="ULG15:ULH15"/>
    <mergeCell ref="ULI15:ULJ15"/>
    <mergeCell ref="ULK15:ULL15"/>
    <mergeCell ref="ULM15:ULN15"/>
    <mergeCell ref="ULO15:ULP15"/>
    <mergeCell ref="UQG15:UQH15"/>
    <mergeCell ref="UQI15:UQJ15"/>
    <mergeCell ref="UQK15:UQL15"/>
    <mergeCell ref="UQM15:UQN15"/>
    <mergeCell ref="UQO15:UQP15"/>
    <mergeCell ref="UQQ15:UQR15"/>
    <mergeCell ref="UPU15:UPV15"/>
    <mergeCell ref="UPW15:UPX15"/>
    <mergeCell ref="UPY15:UPZ15"/>
    <mergeCell ref="UQA15:UQB15"/>
    <mergeCell ref="UQC15:UQD15"/>
    <mergeCell ref="UQE15:UQF15"/>
    <mergeCell ref="UPI15:UPJ15"/>
    <mergeCell ref="UPK15:UPL15"/>
    <mergeCell ref="UPM15:UPN15"/>
    <mergeCell ref="UPO15:UPP15"/>
    <mergeCell ref="UPQ15:UPR15"/>
    <mergeCell ref="UPS15:UPT15"/>
    <mergeCell ref="UOW15:UOX15"/>
    <mergeCell ref="UOY15:UOZ15"/>
    <mergeCell ref="UPA15:UPB15"/>
    <mergeCell ref="UPC15:UPD15"/>
    <mergeCell ref="UPE15:UPF15"/>
    <mergeCell ref="UPG15:UPH15"/>
    <mergeCell ref="UOK15:UOL15"/>
    <mergeCell ref="UOM15:UON15"/>
    <mergeCell ref="UOO15:UOP15"/>
    <mergeCell ref="UOQ15:UOR15"/>
    <mergeCell ref="UOS15:UOT15"/>
    <mergeCell ref="UOU15:UOV15"/>
    <mergeCell ref="UNY15:UNZ15"/>
    <mergeCell ref="UOA15:UOB15"/>
    <mergeCell ref="UOC15:UOD15"/>
    <mergeCell ref="UOE15:UOF15"/>
    <mergeCell ref="UOG15:UOH15"/>
    <mergeCell ref="UOI15:UOJ15"/>
    <mergeCell ref="UTA15:UTB15"/>
    <mergeCell ref="UTC15:UTD15"/>
    <mergeCell ref="UTE15:UTF15"/>
    <mergeCell ref="UTG15:UTH15"/>
    <mergeCell ref="UTI15:UTJ15"/>
    <mergeCell ref="UTK15:UTL15"/>
    <mergeCell ref="USO15:USP15"/>
    <mergeCell ref="USQ15:USR15"/>
    <mergeCell ref="USS15:UST15"/>
    <mergeCell ref="USU15:USV15"/>
    <mergeCell ref="USW15:USX15"/>
    <mergeCell ref="USY15:USZ15"/>
    <mergeCell ref="USC15:USD15"/>
    <mergeCell ref="USE15:USF15"/>
    <mergeCell ref="USG15:USH15"/>
    <mergeCell ref="USI15:USJ15"/>
    <mergeCell ref="USK15:USL15"/>
    <mergeCell ref="USM15:USN15"/>
    <mergeCell ref="URQ15:URR15"/>
    <mergeCell ref="URS15:URT15"/>
    <mergeCell ref="URU15:URV15"/>
    <mergeCell ref="URW15:URX15"/>
    <mergeCell ref="URY15:URZ15"/>
    <mergeCell ref="USA15:USB15"/>
    <mergeCell ref="URE15:URF15"/>
    <mergeCell ref="URG15:URH15"/>
    <mergeCell ref="URI15:URJ15"/>
    <mergeCell ref="URK15:URL15"/>
    <mergeCell ref="URM15:URN15"/>
    <mergeCell ref="URO15:URP15"/>
    <mergeCell ref="UQS15:UQT15"/>
    <mergeCell ref="UQU15:UQV15"/>
    <mergeCell ref="UQW15:UQX15"/>
    <mergeCell ref="UQY15:UQZ15"/>
    <mergeCell ref="URA15:URB15"/>
    <mergeCell ref="URC15:URD15"/>
    <mergeCell ref="UVU15:UVV15"/>
    <mergeCell ref="UVW15:UVX15"/>
    <mergeCell ref="UVY15:UVZ15"/>
    <mergeCell ref="UWA15:UWB15"/>
    <mergeCell ref="UWC15:UWD15"/>
    <mergeCell ref="UWE15:UWF15"/>
    <mergeCell ref="UVI15:UVJ15"/>
    <mergeCell ref="UVK15:UVL15"/>
    <mergeCell ref="UVM15:UVN15"/>
    <mergeCell ref="UVO15:UVP15"/>
    <mergeCell ref="UVQ15:UVR15"/>
    <mergeCell ref="UVS15:UVT15"/>
    <mergeCell ref="UUW15:UUX15"/>
    <mergeCell ref="UUY15:UUZ15"/>
    <mergeCell ref="UVA15:UVB15"/>
    <mergeCell ref="UVC15:UVD15"/>
    <mergeCell ref="UVE15:UVF15"/>
    <mergeCell ref="UVG15:UVH15"/>
    <mergeCell ref="UUK15:UUL15"/>
    <mergeCell ref="UUM15:UUN15"/>
    <mergeCell ref="UUO15:UUP15"/>
    <mergeCell ref="UUQ15:UUR15"/>
    <mergeCell ref="UUS15:UUT15"/>
    <mergeCell ref="UUU15:UUV15"/>
    <mergeCell ref="UTY15:UTZ15"/>
    <mergeCell ref="UUA15:UUB15"/>
    <mergeCell ref="UUC15:UUD15"/>
    <mergeCell ref="UUE15:UUF15"/>
    <mergeCell ref="UUG15:UUH15"/>
    <mergeCell ref="UUI15:UUJ15"/>
    <mergeCell ref="UTM15:UTN15"/>
    <mergeCell ref="UTO15:UTP15"/>
    <mergeCell ref="UTQ15:UTR15"/>
    <mergeCell ref="UTS15:UTT15"/>
    <mergeCell ref="UTU15:UTV15"/>
    <mergeCell ref="UTW15:UTX15"/>
    <mergeCell ref="UYO15:UYP15"/>
    <mergeCell ref="UYQ15:UYR15"/>
    <mergeCell ref="UYS15:UYT15"/>
    <mergeCell ref="UYU15:UYV15"/>
    <mergeCell ref="UYW15:UYX15"/>
    <mergeCell ref="UYY15:UYZ15"/>
    <mergeCell ref="UYC15:UYD15"/>
    <mergeCell ref="UYE15:UYF15"/>
    <mergeCell ref="UYG15:UYH15"/>
    <mergeCell ref="UYI15:UYJ15"/>
    <mergeCell ref="UYK15:UYL15"/>
    <mergeCell ref="UYM15:UYN15"/>
    <mergeCell ref="UXQ15:UXR15"/>
    <mergeCell ref="UXS15:UXT15"/>
    <mergeCell ref="UXU15:UXV15"/>
    <mergeCell ref="UXW15:UXX15"/>
    <mergeCell ref="UXY15:UXZ15"/>
    <mergeCell ref="UYA15:UYB15"/>
    <mergeCell ref="UXE15:UXF15"/>
    <mergeCell ref="UXG15:UXH15"/>
    <mergeCell ref="UXI15:UXJ15"/>
    <mergeCell ref="UXK15:UXL15"/>
    <mergeCell ref="UXM15:UXN15"/>
    <mergeCell ref="UXO15:UXP15"/>
    <mergeCell ref="UWS15:UWT15"/>
    <mergeCell ref="UWU15:UWV15"/>
    <mergeCell ref="UWW15:UWX15"/>
    <mergeCell ref="UWY15:UWZ15"/>
    <mergeCell ref="UXA15:UXB15"/>
    <mergeCell ref="UXC15:UXD15"/>
    <mergeCell ref="UWG15:UWH15"/>
    <mergeCell ref="UWI15:UWJ15"/>
    <mergeCell ref="UWK15:UWL15"/>
    <mergeCell ref="UWM15:UWN15"/>
    <mergeCell ref="UWO15:UWP15"/>
    <mergeCell ref="UWQ15:UWR15"/>
    <mergeCell ref="VBI15:VBJ15"/>
    <mergeCell ref="VBK15:VBL15"/>
    <mergeCell ref="VBM15:VBN15"/>
    <mergeCell ref="VBO15:VBP15"/>
    <mergeCell ref="VBQ15:VBR15"/>
    <mergeCell ref="VBS15:VBT15"/>
    <mergeCell ref="VAW15:VAX15"/>
    <mergeCell ref="VAY15:VAZ15"/>
    <mergeCell ref="VBA15:VBB15"/>
    <mergeCell ref="VBC15:VBD15"/>
    <mergeCell ref="VBE15:VBF15"/>
    <mergeCell ref="VBG15:VBH15"/>
    <mergeCell ref="VAK15:VAL15"/>
    <mergeCell ref="VAM15:VAN15"/>
    <mergeCell ref="VAO15:VAP15"/>
    <mergeCell ref="VAQ15:VAR15"/>
    <mergeCell ref="VAS15:VAT15"/>
    <mergeCell ref="VAU15:VAV15"/>
    <mergeCell ref="UZY15:UZZ15"/>
    <mergeCell ref="VAA15:VAB15"/>
    <mergeCell ref="VAC15:VAD15"/>
    <mergeCell ref="VAE15:VAF15"/>
    <mergeCell ref="VAG15:VAH15"/>
    <mergeCell ref="VAI15:VAJ15"/>
    <mergeCell ref="UZM15:UZN15"/>
    <mergeCell ref="UZO15:UZP15"/>
    <mergeCell ref="UZQ15:UZR15"/>
    <mergeCell ref="UZS15:UZT15"/>
    <mergeCell ref="UZU15:UZV15"/>
    <mergeCell ref="UZW15:UZX15"/>
    <mergeCell ref="UZA15:UZB15"/>
    <mergeCell ref="UZC15:UZD15"/>
    <mergeCell ref="UZE15:UZF15"/>
    <mergeCell ref="UZG15:UZH15"/>
    <mergeCell ref="UZI15:UZJ15"/>
    <mergeCell ref="UZK15:UZL15"/>
    <mergeCell ref="VEC15:VED15"/>
    <mergeCell ref="VEE15:VEF15"/>
    <mergeCell ref="VEG15:VEH15"/>
    <mergeCell ref="VEI15:VEJ15"/>
    <mergeCell ref="VEK15:VEL15"/>
    <mergeCell ref="VEM15:VEN15"/>
    <mergeCell ref="VDQ15:VDR15"/>
    <mergeCell ref="VDS15:VDT15"/>
    <mergeCell ref="VDU15:VDV15"/>
    <mergeCell ref="VDW15:VDX15"/>
    <mergeCell ref="VDY15:VDZ15"/>
    <mergeCell ref="VEA15:VEB15"/>
    <mergeCell ref="VDE15:VDF15"/>
    <mergeCell ref="VDG15:VDH15"/>
    <mergeCell ref="VDI15:VDJ15"/>
    <mergeCell ref="VDK15:VDL15"/>
    <mergeCell ref="VDM15:VDN15"/>
    <mergeCell ref="VDO15:VDP15"/>
    <mergeCell ref="VCS15:VCT15"/>
    <mergeCell ref="VCU15:VCV15"/>
    <mergeCell ref="VCW15:VCX15"/>
    <mergeCell ref="VCY15:VCZ15"/>
    <mergeCell ref="VDA15:VDB15"/>
    <mergeCell ref="VDC15:VDD15"/>
    <mergeCell ref="VCG15:VCH15"/>
    <mergeCell ref="VCI15:VCJ15"/>
    <mergeCell ref="VCK15:VCL15"/>
    <mergeCell ref="VCM15:VCN15"/>
    <mergeCell ref="VCO15:VCP15"/>
    <mergeCell ref="VCQ15:VCR15"/>
    <mergeCell ref="VBU15:VBV15"/>
    <mergeCell ref="VBW15:VBX15"/>
    <mergeCell ref="VBY15:VBZ15"/>
    <mergeCell ref="VCA15:VCB15"/>
    <mergeCell ref="VCC15:VCD15"/>
    <mergeCell ref="VCE15:VCF15"/>
    <mergeCell ref="VGW15:VGX15"/>
    <mergeCell ref="VGY15:VGZ15"/>
    <mergeCell ref="VHA15:VHB15"/>
    <mergeCell ref="VHC15:VHD15"/>
    <mergeCell ref="VHE15:VHF15"/>
    <mergeCell ref="VHG15:VHH15"/>
    <mergeCell ref="VGK15:VGL15"/>
    <mergeCell ref="VGM15:VGN15"/>
    <mergeCell ref="VGO15:VGP15"/>
    <mergeCell ref="VGQ15:VGR15"/>
    <mergeCell ref="VGS15:VGT15"/>
    <mergeCell ref="VGU15:VGV15"/>
    <mergeCell ref="VFY15:VFZ15"/>
    <mergeCell ref="VGA15:VGB15"/>
    <mergeCell ref="VGC15:VGD15"/>
    <mergeCell ref="VGE15:VGF15"/>
    <mergeCell ref="VGG15:VGH15"/>
    <mergeCell ref="VGI15:VGJ15"/>
    <mergeCell ref="VFM15:VFN15"/>
    <mergeCell ref="VFO15:VFP15"/>
    <mergeCell ref="VFQ15:VFR15"/>
    <mergeCell ref="VFS15:VFT15"/>
    <mergeCell ref="VFU15:VFV15"/>
    <mergeCell ref="VFW15:VFX15"/>
    <mergeCell ref="VFA15:VFB15"/>
    <mergeCell ref="VFC15:VFD15"/>
    <mergeCell ref="VFE15:VFF15"/>
    <mergeCell ref="VFG15:VFH15"/>
    <mergeCell ref="VFI15:VFJ15"/>
    <mergeCell ref="VFK15:VFL15"/>
    <mergeCell ref="VEO15:VEP15"/>
    <mergeCell ref="VEQ15:VER15"/>
    <mergeCell ref="VES15:VET15"/>
    <mergeCell ref="VEU15:VEV15"/>
    <mergeCell ref="VEW15:VEX15"/>
    <mergeCell ref="VEY15:VEZ15"/>
    <mergeCell ref="VJQ15:VJR15"/>
    <mergeCell ref="VJS15:VJT15"/>
    <mergeCell ref="VJU15:VJV15"/>
    <mergeCell ref="VJW15:VJX15"/>
    <mergeCell ref="VJY15:VJZ15"/>
    <mergeCell ref="VKA15:VKB15"/>
    <mergeCell ref="VJE15:VJF15"/>
    <mergeCell ref="VJG15:VJH15"/>
    <mergeCell ref="VJI15:VJJ15"/>
    <mergeCell ref="VJK15:VJL15"/>
    <mergeCell ref="VJM15:VJN15"/>
    <mergeCell ref="VJO15:VJP15"/>
    <mergeCell ref="VIS15:VIT15"/>
    <mergeCell ref="VIU15:VIV15"/>
    <mergeCell ref="VIW15:VIX15"/>
    <mergeCell ref="VIY15:VIZ15"/>
    <mergeCell ref="VJA15:VJB15"/>
    <mergeCell ref="VJC15:VJD15"/>
    <mergeCell ref="VIG15:VIH15"/>
    <mergeCell ref="VII15:VIJ15"/>
    <mergeCell ref="VIK15:VIL15"/>
    <mergeCell ref="VIM15:VIN15"/>
    <mergeCell ref="VIO15:VIP15"/>
    <mergeCell ref="VIQ15:VIR15"/>
    <mergeCell ref="VHU15:VHV15"/>
    <mergeCell ref="VHW15:VHX15"/>
    <mergeCell ref="VHY15:VHZ15"/>
    <mergeCell ref="VIA15:VIB15"/>
    <mergeCell ref="VIC15:VID15"/>
    <mergeCell ref="VIE15:VIF15"/>
    <mergeCell ref="VHI15:VHJ15"/>
    <mergeCell ref="VHK15:VHL15"/>
    <mergeCell ref="VHM15:VHN15"/>
    <mergeCell ref="VHO15:VHP15"/>
    <mergeCell ref="VHQ15:VHR15"/>
    <mergeCell ref="VHS15:VHT15"/>
    <mergeCell ref="VMK15:VML15"/>
    <mergeCell ref="VMM15:VMN15"/>
    <mergeCell ref="VMO15:VMP15"/>
    <mergeCell ref="VMQ15:VMR15"/>
    <mergeCell ref="VMS15:VMT15"/>
    <mergeCell ref="VMU15:VMV15"/>
    <mergeCell ref="VLY15:VLZ15"/>
    <mergeCell ref="VMA15:VMB15"/>
    <mergeCell ref="VMC15:VMD15"/>
    <mergeCell ref="VME15:VMF15"/>
    <mergeCell ref="VMG15:VMH15"/>
    <mergeCell ref="VMI15:VMJ15"/>
    <mergeCell ref="VLM15:VLN15"/>
    <mergeCell ref="VLO15:VLP15"/>
    <mergeCell ref="VLQ15:VLR15"/>
    <mergeCell ref="VLS15:VLT15"/>
    <mergeCell ref="VLU15:VLV15"/>
    <mergeCell ref="VLW15:VLX15"/>
    <mergeCell ref="VLA15:VLB15"/>
    <mergeCell ref="VLC15:VLD15"/>
    <mergeCell ref="VLE15:VLF15"/>
    <mergeCell ref="VLG15:VLH15"/>
    <mergeCell ref="VLI15:VLJ15"/>
    <mergeCell ref="VLK15:VLL15"/>
    <mergeCell ref="VKO15:VKP15"/>
    <mergeCell ref="VKQ15:VKR15"/>
    <mergeCell ref="VKS15:VKT15"/>
    <mergeCell ref="VKU15:VKV15"/>
    <mergeCell ref="VKW15:VKX15"/>
    <mergeCell ref="VKY15:VKZ15"/>
    <mergeCell ref="VKC15:VKD15"/>
    <mergeCell ref="VKE15:VKF15"/>
    <mergeCell ref="VKG15:VKH15"/>
    <mergeCell ref="VKI15:VKJ15"/>
    <mergeCell ref="VKK15:VKL15"/>
    <mergeCell ref="VKM15:VKN15"/>
    <mergeCell ref="VPE15:VPF15"/>
    <mergeCell ref="VPG15:VPH15"/>
    <mergeCell ref="VPI15:VPJ15"/>
    <mergeCell ref="VPK15:VPL15"/>
    <mergeCell ref="VPM15:VPN15"/>
    <mergeCell ref="VPO15:VPP15"/>
    <mergeCell ref="VOS15:VOT15"/>
    <mergeCell ref="VOU15:VOV15"/>
    <mergeCell ref="VOW15:VOX15"/>
    <mergeCell ref="VOY15:VOZ15"/>
    <mergeCell ref="VPA15:VPB15"/>
    <mergeCell ref="VPC15:VPD15"/>
    <mergeCell ref="VOG15:VOH15"/>
    <mergeCell ref="VOI15:VOJ15"/>
    <mergeCell ref="VOK15:VOL15"/>
    <mergeCell ref="VOM15:VON15"/>
    <mergeCell ref="VOO15:VOP15"/>
    <mergeCell ref="VOQ15:VOR15"/>
    <mergeCell ref="VNU15:VNV15"/>
    <mergeCell ref="VNW15:VNX15"/>
    <mergeCell ref="VNY15:VNZ15"/>
    <mergeCell ref="VOA15:VOB15"/>
    <mergeCell ref="VOC15:VOD15"/>
    <mergeCell ref="VOE15:VOF15"/>
    <mergeCell ref="VNI15:VNJ15"/>
    <mergeCell ref="VNK15:VNL15"/>
    <mergeCell ref="VNM15:VNN15"/>
    <mergeCell ref="VNO15:VNP15"/>
    <mergeCell ref="VNQ15:VNR15"/>
    <mergeCell ref="VNS15:VNT15"/>
    <mergeCell ref="VMW15:VMX15"/>
    <mergeCell ref="VMY15:VMZ15"/>
    <mergeCell ref="VNA15:VNB15"/>
    <mergeCell ref="VNC15:VND15"/>
    <mergeCell ref="VNE15:VNF15"/>
    <mergeCell ref="VNG15:VNH15"/>
    <mergeCell ref="VRY15:VRZ15"/>
    <mergeCell ref="VSA15:VSB15"/>
    <mergeCell ref="VSC15:VSD15"/>
    <mergeCell ref="VSE15:VSF15"/>
    <mergeCell ref="VSG15:VSH15"/>
    <mergeCell ref="VSI15:VSJ15"/>
    <mergeCell ref="VRM15:VRN15"/>
    <mergeCell ref="VRO15:VRP15"/>
    <mergeCell ref="VRQ15:VRR15"/>
    <mergeCell ref="VRS15:VRT15"/>
    <mergeCell ref="VRU15:VRV15"/>
    <mergeCell ref="VRW15:VRX15"/>
    <mergeCell ref="VRA15:VRB15"/>
    <mergeCell ref="VRC15:VRD15"/>
    <mergeCell ref="VRE15:VRF15"/>
    <mergeCell ref="VRG15:VRH15"/>
    <mergeCell ref="VRI15:VRJ15"/>
    <mergeCell ref="VRK15:VRL15"/>
    <mergeCell ref="VQO15:VQP15"/>
    <mergeCell ref="VQQ15:VQR15"/>
    <mergeCell ref="VQS15:VQT15"/>
    <mergeCell ref="VQU15:VQV15"/>
    <mergeCell ref="VQW15:VQX15"/>
    <mergeCell ref="VQY15:VQZ15"/>
    <mergeCell ref="VQC15:VQD15"/>
    <mergeCell ref="VQE15:VQF15"/>
    <mergeCell ref="VQG15:VQH15"/>
    <mergeCell ref="VQI15:VQJ15"/>
    <mergeCell ref="VQK15:VQL15"/>
    <mergeCell ref="VQM15:VQN15"/>
    <mergeCell ref="VPQ15:VPR15"/>
    <mergeCell ref="VPS15:VPT15"/>
    <mergeCell ref="VPU15:VPV15"/>
    <mergeCell ref="VPW15:VPX15"/>
    <mergeCell ref="VPY15:VPZ15"/>
    <mergeCell ref="VQA15:VQB15"/>
    <mergeCell ref="VUS15:VUT15"/>
    <mergeCell ref="VUU15:VUV15"/>
    <mergeCell ref="VUW15:VUX15"/>
    <mergeCell ref="VUY15:VUZ15"/>
    <mergeCell ref="VVA15:VVB15"/>
    <mergeCell ref="VVC15:VVD15"/>
    <mergeCell ref="VUG15:VUH15"/>
    <mergeCell ref="VUI15:VUJ15"/>
    <mergeCell ref="VUK15:VUL15"/>
    <mergeCell ref="VUM15:VUN15"/>
    <mergeCell ref="VUO15:VUP15"/>
    <mergeCell ref="VUQ15:VUR15"/>
    <mergeCell ref="VTU15:VTV15"/>
    <mergeCell ref="VTW15:VTX15"/>
    <mergeCell ref="VTY15:VTZ15"/>
    <mergeCell ref="VUA15:VUB15"/>
    <mergeCell ref="VUC15:VUD15"/>
    <mergeCell ref="VUE15:VUF15"/>
    <mergeCell ref="VTI15:VTJ15"/>
    <mergeCell ref="VTK15:VTL15"/>
    <mergeCell ref="VTM15:VTN15"/>
    <mergeCell ref="VTO15:VTP15"/>
    <mergeCell ref="VTQ15:VTR15"/>
    <mergeCell ref="VTS15:VTT15"/>
    <mergeCell ref="VSW15:VSX15"/>
    <mergeCell ref="VSY15:VSZ15"/>
    <mergeCell ref="VTA15:VTB15"/>
    <mergeCell ref="VTC15:VTD15"/>
    <mergeCell ref="VTE15:VTF15"/>
    <mergeCell ref="VTG15:VTH15"/>
    <mergeCell ref="VSK15:VSL15"/>
    <mergeCell ref="VSM15:VSN15"/>
    <mergeCell ref="VSO15:VSP15"/>
    <mergeCell ref="VSQ15:VSR15"/>
    <mergeCell ref="VSS15:VST15"/>
    <mergeCell ref="VSU15:VSV15"/>
    <mergeCell ref="VXM15:VXN15"/>
    <mergeCell ref="VXO15:VXP15"/>
    <mergeCell ref="VXQ15:VXR15"/>
    <mergeCell ref="VXS15:VXT15"/>
    <mergeCell ref="VXU15:VXV15"/>
    <mergeCell ref="VXW15:VXX15"/>
    <mergeCell ref="VXA15:VXB15"/>
    <mergeCell ref="VXC15:VXD15"/>
    <mergeCell ref="VXE15:VXF15"/>
    <mergeCell ref="VXG15:VXH15"/>
    <mergeCell ref="VXI15:VXJ15"/>
    <mergeCell ref="VXK15:VXL15"/>
    <mergeCell ref="VWO15:VWP15"/>
    <mergeCell ref="VWQ15:VWR15"/>
    <mergeCell ref="VWS15:VWT15"/>
    <mergeCell ref="VWU15:VWV15"/>
    <mergeCell ref="VWW15:VWX15"/>
    <mergeCell ref="VWY15:VWZ15"/>
    <mergeCell ref="VWC15:VWD15"/>
    <mergeCell ref="VWE15:VWF15"/>
    <mergeCell ref="VWG15:VWH15"/>
    <mergeCell ref="VWI15:VWJ15"/>
    <mergeCell ref="VWK15:VWL15"/>
    <mergeCell ref="VWM15:VWN15"/>
    <mergeCell ref="VVQ15:VVR15"/>
    <mergeCell ref="VVS15:VVT15"/>
    <mergeCell ref="VVU15:VVV15"/>
    <mergeCell ref="VVW15:VVX15"/>
    <mergeCell ref="VVY15:VVZ15"/>
    <mergeCell ref="VWA15:VWB15"/>
    <mergeCell ref="VVE15:VVF15"/>
    <mergeCell ref="VVG15:VVH15"/>
    <mergeCell ref="VVI15:VVJ15"/>
    <mergeCell ref="VVK15:VVL15"/>
    <mergeCell ref="VVM15:VVN15"/>
    <mergeCell ref="VVO15:VVP15"/>
    <mergeCell ref="WAG15:WAH15"/>
    <mergeCell ref="WAI15:WAJ15"/>
    <mergeCell ref="WAK15:WAL15"/>
    <mergeCell ref="WAM15:WAN15"/>
    <mergeCell ref="WAO15:WAP15"/>
    <mergeCell ref="WAQ15:WAR15"/>
    <mergeCell ref="VZU15:VZV15"/>
    <mergeCell ref="VZW15:VZX15"/>
    <mergeCell ref="VZY15:VZZ15"/>
    <mergeCell ref="WAA15:WAB15"/>
    <mergeCell ref="WAC15:WAD15"/>
    <mergeCell ref="WAE15:WAF15"/>
    <mergeCell ref="VZI15:VZJ15"/>
    <mergeCell ref="VZK15:VZL15"/>
    <mergeCell ref="VZM15:VZN15"/>
    <mergeCell ref="VZO15:VZP15"/>
    <mergeCell ref="VZQ15:VZR15"/>
    <mergeCell ref="VZS15:VZT15"/>
    <mergeCell ref="VYW15:VYX15"/>
    <mergeCell ref="VYY15:VYZ15"/>
    <mergeCell ref="VZA15:VZB15"/>
    <mergeCell ref="VZC15:VZD15"/>
    <mergeCell ref="VZE15:VZF15"/>
    <mergeCell ref="VZG15:VZH15"/>
    <mergeCell ref="VYK15:VYL15"/>
    <mergeCell ref="VYM15:VYN15"/>
    <mergeCell ref="VYO15:VYP15"/>
    <mergeCell ref="VYQ15:VYR15"/>
    <mergeCell ref="VYS15:VYT15"/>
    <mergeCell ref="VYU15:VYV15"/>
    <mergeCell ref="VXY15:VXZ15"/>
    <mergeCell ref="VYA15:VYB15"/>
    <mergeCell ref="VYC15:VYD15"/>
    <mergeCell ref="VYE15:VYF15"/>
    <mergeCell ref="VYG15:VYH15"/>
    <mergeCell ref="VYI15:VYJ15"/>
    <mergeCell ref="WDA15:WDB15"/>
    <mergeCell ref="WDC15:WDD15"/>
    <mergeCell ref="WDE15:WDF15"/>
    <mergeCell ref="WDG15:WDH15"/>
    <mergeCell ref="WDI15:WDJ15"/>
    <mergeCell ref="WDK15:WDL15"/>
    <mergeCell ref="WCO15:WCP15"/>
    <mergeCell ref="WCQ15:WCR15"/>
    <mergeCell ref="WCS15:WCT15"/>
    <mergeCell ref="WCU15:WCV15"/>
    <mergeCell ref="WCW15:WCX15"/>
    <mergeCell ref="WCY15:WCZ15"/>
    <mergeCell ref="WCC15:WCD15"/>
    <mergeCell ref="WCE15:WCF15"/>
    <mergeCell ref="WCG15:WCH15"/>
    <mergeCell ref="WCI15:WCJ15"/>
    <mergeCell ref="WCK15:WCL15"/>
    <mergeCell ref="WCM15:WCN15"/>
    <mergeCell ref="WBQ15:WBR15"/>
    <mergeCell ref="WBS15:WBT15"/>
    <mergeCell ref="WBU15:WBV15"/>
    <mergeCell ref="WBW15:WBX15"/>
    <mergeCell ref="WBY15:WBZ15"/>
    <mergeCell ref="WCA15:WCB15"/>
    <mergeCell ref="WBE15:WBF15"/>
    <mergeCell ref="WBG15:WBH15"/>
    <mergeCell ref="WBI15:WBJ15"/>
    <mergeCell ref="WBK15:WBL15"/>
    <mergeCell ref="WBM15:WBN15"/>
    <mergeCell ref="WBO15:WBP15"/>
    <mergeCell ref="WAS15:WAT15"/>
    <mergeCell ref="WAU15:WAV15"/>
    <mergeCell ref="WAW15:WAX15"/>
    <mergeCell ref="WAY15:WAZ15"/>
    <mergeCell ref="WBA15:WBB15"/>
    <mergeCell ref="WBC15:WBD15"/>
    <mergeCell ref="WFU15:WFV15"/>
    <mergeCell ref="WFW15:WFX15"/>
    <mergeCell ref="WFY15:WFZ15"/>
    <mergeCell ref="WGA15:WGB15"/>
    <mergeCell ref="WGC15:WGD15"/>
    <mergeCell ref="WGE15:WGF15"/>
    <mergeCell ref="WFI15:WFJ15"/>
    <mergeCell ref="WFK15:WFL15"/>
    <mergeCell ref="WFM15:WFN15"/>
    <mergeCell ref="WFO15:WFP15"/>
    <mergeCell ref="WFQ15:WFR15"/>
    <mergeCell ref="WFS15:WFT15"/>
    <mergeCell ref="WEW15:WEX15"/>
    <mergeCell ref="WEY15:WEZ15"/>
    <mergeCell ref="WFA15:WFB15"/>
    <mergeCell ref="WFC15:WFD15"/>
    <mergeCell ref="WFE15:WFF15"/>
    <mergeCell ref="WFG15:WFH15"/>
    <mergeCell ref="WEK15:WEL15"/>
    <mergeCell ref="WEM15:WEN15"/>
    <mergeCell ref="WEO15:WEP15"/>
    <mergeCell ref="WEQ15:WER15"/>
    <mergeCell ref="WES15:WET15"/>
    <mergeCell ref="WEU15:WEV15"/>
    <mergeCell ref="WDY15:WDZ15"/>
    <mergeCell ref="WEA15:WEB15"/>
    <mergeCell ref="WEC15:WED15"/>
    <mergeCell ref="WEE15:WEF15"/>
    <mergeCell ref="WEG15:WEH15"/>
    <mergeCell ref="WEI15:WEJ15"/>
    <mergeCell ref="WDM15:WDN15"/>
    <mergeCell ref="WDO15:WDP15"/>
    <mergeCell ref="WDQ15:WDR15"/>
    <mergeCell ref="WDS15:WDT15"/>
    <mergeCell ref="WDU15:WDV15"/>
    <mergeCell ref="WDW15:WDX15"/>
    <mergeCell ref="WIO15:WIP15"/>
    <mergeCell ref="WIQ15:WIR15"/>
    <mergeCell ref="WIS15:WIT15"/>
    <mergeCell ref="WIU15:WIV15"/>
    <mergeCell ref="WIW15:WIX15"/>
    <mergeCell ref="WIY15:WIZ15"/>
    <mergeCell ref="WIC15:WID15"/>
    <mergeCell ref="WIE15:WIF15"/>
    <mergeCell ref="WIG15:WIH15"/>
    <mergeCell ref="WII15:WIJ15"/>
    <mergeCell ref="WIK15:WIL15"/>
    <mergeCell ref="WIM15:WIN15"/>
    <mergeCell ref="WHQ15:WHR15"/>
    <mergeCell ref="WHS15:WHT15"/>
    <mergeCell ref="WHU15:WHV15"/>
    <mergeCell ref="WHW15:WHX15"/>
    <mergeCell ref="WHY15:WHZ15"/>
    <mergeCell ref="WIA15:WIB15"/>
    <mergeCell ref="WHE15:WHF15"/>
    <mergeCell ref="WHG15:WHH15"/>
    <mergeCell ref="WHI15:WHJ15"/>
    <mergeCell ref="WHK15:WHL15"/>
    <mergeCell ref="WHM15:WHN15"/>
    <mergeCell ref="WHO15:WHP15"/>
    <mergeCell ref="WGS15:WGT15"/>
    <mergeCell ref="WGU15:WGV15"/>
    <mergeCell ref="WGW15:WGX15"/>
    <mergeCell ref="WGY15:WGZ15"/>
    <mergeCell ref="WHA15:WHB15"/>
    <mergeCell ref="WHC15:WHD15"/>
    <mergeCell ref="WGG15:WGH15"/>
    <mergeCell ref="WGI15:WGJ15"/>
    <mergeCell ref="WGK15:WGL15"/>
    <mergeCell ref="WGM15:WGN15"/>
    <mergeCell ref="WGO15:WGP15"/>
    <mergeCell ref="WGQ15:WGR15"/>
    <mergeCell ref="WLI15:WLJ15"/>
    <mergeCell ref="WLK15:WLL15"/>
    <mergeCell ref="WLM15:WLN15"/>
    <mergeCell ref="WLO15:WLP15"/>
    <mergeCell ref="WLQ15:WLR15"/>
    <mergeCell ref="WLS15:WLT15"/>
    <mergeCell ref="WKW15:WKX15"/>
    <mergeCell ref="WKY15:WKZ15"/>
    <mergeCell ref="WLA15:WLB15"/>
    <mergeCell ref="WLC15:WLD15"/>
    <mergeCell ref="WLE15:WLF15"/>
    <mergeCell ref="WLG15:WLH15"/>
    <mergeCell ref="WKK15:WKL15"/>
    <mergeCell ref="WKM15:WKN15"/>
    <mergeCell ref="WKO15:WKP15"/>
    <mergeCell ref="WKQ15:WKR15"/>
    <mergeCell ref="WKS15:WKT15"/>
    <mergeCell ref="WKU15:WKV15"/>
    <mergeCell ref="WJY15:WJZ15"/>
    <mergeCell ref="WKA15:WKB15"/>
    <mergeCell ref="WKC15:WKD15"/>
    <mergeCell ref="WKE15:WKF15"/>
    <mergeCell ref="WKG15:WKH15"/>
    <mergeCell ref="WKI15:WKJ15"/>
    <mergeCell ref="WJM15:WJN15"/>
    <mergeCell ref="WJO15:WJP15"/>
    <mergeCell ref="WJQ15:WJR15"/>
    <mergeCell ref="WJS15:WJT15"/>
    <mergeCell ref="WJU15:WJV15"/>
    <mergeCell ref="WJW15:WJX15"/>
    <mergeCell ref="WJA15:WJB15"/>
    <mergeCell ref="WJC15:WJD15"/>
    <mergeCell ref="WJE15:WJF15"/>
    <mergeCell ref="WJG15:WJH15"/>
    <mergeCell ref="WJI15:WJJ15"/>
    <mergeCell ref="WJK15:WJL15"/>
    <mergeCell ref="WOC15:WOD15"/>
    <mergeCell ref="WOE15:WOF15"/>
    <mergeCell ref="WOG15:WOH15"/>
    <mergeCell ref="WOI15:WOJ15"/>
    <mergeCell ref="WOK15:WOL15"/>
    <mergeCell ref="WOM15:WON15"/>
    <mergeCell ref="WNQ15:WNR15"/>
    <mergeCell ref="WNS15:WNT15"/>
    <mergeCell ref="WNU15:WNV15"/>
    <mergeCell ref="WNW15:WNX15"/>
    <mergeCell ref="WNY15:WNZ15"/>
    <mergeCell ref="WOA15:WOB15"/>
    <mergeCell ref="WNE15:WNF15"/>
    <mergeCell ref="WNG15:WNH15"/>
    <mergeCell ref="WNI15:WNJ15"/>
    <mergeCell ref="WNK15:WNL15"/>
    <mergeCell ref="WNM15:WNN15"/>
    <mergeCell ref="WNO15:WNP15"/>
    <mergeCell ref="WMS15:WMT15"/>
    <mergeCell ref="WMU15:WMV15"/>
    <mergeCell ref="WMW15:WMX15"/>
    <mergeCell ref="WMY15:WMZ15"/>
    <mergeCell ref="WNA15:WNB15"/>
    <mergeCell ref="WNC15:WND15"/>
    <mergeCell ref="WMG15:WMH15"/>
    <mergeCell ref="WMI15:WMJ15"/>
    <mergeCell ref="WMK15:WML15"/>
    <mergeCell ref="WMM15:WMN15"/>
    <mergeCell ref="WMO15:WMP15"/>
    <mergeCell ref="WMQ15:WMR15"/>
    <mergeCell ref="WLU15:WLV15"/>
    <mergeCell ref="WLW15:WLX15"/>
    <mergeCell ref="WLY15:WLZ15"/>
    <mergeCell ref="WMA15:WMB15"/>
    <mergeCell ref="WMC15:WMD15"/>
    <mergeCell ref="WME15:WMF15"/>
    <mergeCell ref="WQW15:WQX15"/>
    <mergeCell ref="WQY15:WQZ15"/>
    <mergeCell ref="WRA15:WRB15"/>
    <mergeCell ref="WRC15:WRD15"/>
    <mergeCell ref="WRE15:WRF15"/>
    <mergeCell ref="WRG15:WRH15"/>
    <mergeCell ref="WQK15:WQL15"/>
    <mergeCell ref="WQM15:WQN15"/>
    <mergeCell ref="WQO15:WQP15"/>
    <mergeCell ref="WQQ15:WQR15"/>
    <mergeCell ref="WQS15:WQT15"/>
    <mergeCell ref="WQU15:WQV15"/>
    <mergeCell ref="WPY15:WPZ15"/>
    <mergeCell ref="WQA15:WQB15"/>
    <mergeCell ref="WQC15:WQD15"/>
    <mergeCell ref="WQE15:WQF15"/>
    <mergeCell ref="WQG15:WQH15"/>
    <mergeCell ref="WQI15:WQJ15"/>
    <mergeCell ref="WPM15:WPN15"/>
    <mergeCell ref="WPO15:WPP15"/>
    <mergeCell ref="WPQ15:WPR15"/>
    <mergeCell ref="WPS15:WPT15"/>
    <mergeCell ref="WPU15:WPV15"/>
    <mergeCell ref="WPW15:WPX15"/>
    <mergeCell ref="WPA15:WPB15"/>
    <mergeCell ref="WPC15:WPD15"/>
    <mergeCell ref="WPE15:WPF15"/>
    <mergeCell ref="WPG15:WPH15"/>
    <mergeCell ref="WPI15:WPJ15"/>
    <mergeCell ref="WPK15:WPL15"/>
    <mergeCell ref="WOO15:WOP15"/>
    <mergeCell ref="WOQ15:WOR15"/>
    <mergeCell ref="WOS15:WOT15"/>
    <mergeCell ref="WOU15:WOV15"/>
    <mergeCell ref="WOW15:WOX15"/>
    <mergeCell ref="WOY15:WOZ15"/>
    <mergeCell ref="WTQ15:WTR15"/>
    <mergeCell ref="WTS15:WTT15"/>
    <mergeCell ref="WTU15:WTV15"/>
    <mergeCell ref="WTW15:WTX15"/>
    <mergeCell ref="WTY15:WTZ15"/>
    <mergeCell ref="WUA15:WUB15"/>
    <mergeCell ref="WTE15:WTF15"/>
    <mergeCell ref="WTG15:WTH15"/>
    <mergeCell ref="WTI15:WTJ15"/>
    <mergeCell ref="WTK15:WTL15"/>
    <mergeCell ref="WTM15:WTN15"/>
    <mergeCell ref="WTO15:WTP15"/>
    <mergeCell ref="WSS15:WST15"/>
    <mergeCell ref="WSU15:WSV15"/>
    <mergeCell ref="WSW15:WSX15"/>
    <mergeCell ref="WSY15:WSZ15"/>
    <mergeCell ref="WTA15:WTB15"/>
    <mergeCell ref="WTC15:WTD15"/>
    <mergeCell ref="WSG15:WSH15"/>
    <mergeCell ref="WSI15:WSJ15"/>
    <mergeCell ref="WSK15:WSL15"/>
    <mergeCell ref="WSM15:WSN15"/>
    <mergeCell ref="WSO15:WSP15"/>
    <mergeCell ref="WSQ15:WSR15"/>
    <mergeCell ref="WRU15:WRV15"/>
    <mergeCell ref="WRW15:WRX15"/>
    <mergeCell ref="WRY15:WRZ15"/>
    <mergeCell ref="WSA15:WSB15"/>
    <mergeCell ref="WSC15:WSD15"/>
    <mergeCell ref="WSE15:WSF15"/>
    <mergeCell ref="WRI15:WRJ15"/>
    <mergeCell ref="WRK15:WRL15"/>
    <mergeCell ref="WRM15:WRN15"/>
    <mergeCell ref="WRO15:WRP15"/>
    <mergeCell ref="WRQ15:WRR15"/>
    <mergeCell ref="WRS15:WRT15"/>
    <mergeCell ref="WWK15:WWL15"/>
    <mergeCell ref="WWM15:WWN15"/>
    <mergeCell ref="WWO15:WWP15"/>
    <mergeCell ref="WWQ15:WWR15"/>
    <mergeCell ref="WWS15:WWT15"/>
    <mergeCell ref="WWU15:WWV15"/>
    <mergeCell ref="WVY15:WVZ15"/>
    <mergeCell ref="WWA15:WWB15"/>
    <mergeCell ref="WWC15:WWD15"/>
    <mergeCell ref="WWE15:WWF15"/>
    <mergeCell ref="WWG15:WWH15"/>
    <mergeCell ref="WWI15:WWJ15"/>
    <mergeCell ref="WVM15:WVN15"/>
    <mergeCell ref="WVO15:WVP15"/>
    <mergeCell ref="WVQ15:WVR15"/>
    <mergeCell ref="WVS15:WVT15"/>
    <mergeCell ref="WVU15:WVV15"/>
    <mergeCell ref="WVW15:WVX15"/>
    <mergeCell ref="WVA15:WVB15"/>
    <mergeCell ref="WVC15:WVD15"/>
    <mergeCell ref="WVE15:WVF15"/>
    <mergeCell ref="WVG15:WVH15"/>
    <mergeCell ref="WVI15:WVJ15"/>
    <mergeCell ref="WVK15:WVL15"/>
    <mergeCell ref="WUO15:WUP15"/>
    <mergeCell ref="WUQ15:WUR15"/>
    <mergeCell ref="WUS15:WUT15"/>
    <mergeCell ref="WUU15:WUV15"/>
    <mergeCell ref="WUW15:WUX15"/>
    <mergeCell ref="WUY15:WUZ15"/>
    <mergeCell ref="WUC15:WUD15"/>
    <mergeCell ref="WUE15:WUF15"/>
    <mergeCell ref="WUG15:WUH15"/>
    <mergeCell ref="WUI15:WUJ15"/>
    <mergeCell ref="WUK15:WUL15"/>
    <mergeCell ref="WUM15:WUN15"/>
    <mergeCell ref="WZG15:WZH15"/>
    <mergeCell ref="WZI15:WZJ15"/>
    <mergeCell ref="WZK15:WZL15"/>
    <mergeCell ref="WZM15:WZN15"/>
    <mergeCell ref="WZO15:WZP15"/>
    <mergeCell ref="WYS15:WYT15"/>
    <mergeCell ref="WYU15:WYV15"/>
    <mergeCell ref="WYW15:WYX15"/>
    <mergeCell ref="WYY15:WYZ15"/>
    <mergeCell ref="WZA15:WZB15"/>
    <mergeCell ref="WZC15:WZD15"/>
    <mergeCell ref="WYG15:WYH15"/>
    <mergeCell ref="WYI15:WYJ15"/>
    <mergeCell ref="WYK15:WYL15"/>
    <mergeCell ref="WYM15:WYN15"/>
    <mergeCell ref="WYO15:WYP15"/>
    <mergeCell ref="WYQ15:WYR15"/>
    <mergeCell ref="WXU15:WXV15"/>
    <mergeCell ref="WXW15:WXX15"/>
    <mergeCell ref="WXY15:WXZ15"/>
    <mergeCell ref="WYA15:WYB15"/>
    <mergeCell ref="WYC15:WYD15"/>
    <mergeCell ref="WYE15:WYF15"/>
    <mergeCell ref="WXI15:WXJ15"/>
    <mergeCell ref="WXK15:WXL15"/>
    <mergeCell ref="WXM15:WXN15"/>
    <mergeCell ref="WXO15:WXP15"/>
    <mergeCell ref="WXQ15:WXR15"/>
    <mergeCell ref="WXS15:WXT15"/>
    <mergeCell ref="WWW15:WWX15"/>
    <mergeCell ref="WWY15:WWZ15"/>
    <mergeCell ref="WXA15:WXB15"/>
    <mergeCell ref="WXC15:WXD15"/>
    <mergeCell ref="WXE15:WXF15"/>
    <mergeCell ref="WXG15:WXH15"/>
    <mergeCell ref="XFA15:XFB15"/>
    <mergeCell ref="XFC15:XFD15"/>
    <mergeCell ref="XEG15:XEH15"/>
    <mergeCell ref="XEI15:XEJ15"/>
    <mergeCell ref="XEK15:XEL15"/>
    <mergeCell ref="XEM15:XEN15"/>
    <mergeCell ref="XEO15:XEP15"/>
    <mergeCell ref="XEQ15:XER15"/>
    <mergeCell ref="XDU15:XDV15"/>
    <mergeCell ref="XDW15:XDX15"/>
    <mergeCell ref="XDY15:XDZ15"/>
    <mergeCell ref="XEA15:XEB15"/>
    <mergeCell ref="XEC15:XED15"/>
    <mergeCell ref="XEE15:XEF15"/>
    <mergeCell ref="XDI15:XDJ15"/>
    <mergeCell ref="XDK15:XDL15"/>
    <mergeCell ref="XDM15:XDN15"/>
    <mergeCell ref="XDO15:XDP15"/>
    <mergeCell ref="XDQ15:XDR15"/>
    <mergeCell ref="XDS15:XDT15"/>
    <mergeCell ref="XCW15:XCX15"/>
    <mergeCell ref="XCY15:XCZ15"/>
    <mergeCell ref="XDA15:XDB15"/>
    <mergeCell ref="XDC15:XDD15"/>
    <mergeCell ref="XDE15:XDF15"/>
    <mergeCell ref="XDG15:XDH15"/>
    <mergeCell ref="XCK15:XCL15"/>
    <mergeCell ref="XCM15:XCN15"/>
    <mergeCell ref="XCO15:XCP15"/>
    <mergeCell ref="XCQ15:XCR15"/>
    <mergeCell ref="XCS15:XCT15"/>
    <mergeCell ref="XCU15:XCV15"/>
    <mergeCell ref="XBY15:XBZ15"/>
    <mergeCell ref="XCA15:XCB15"/>
    <mergeCell ref="XCC15:XCD15"/>
    <mergeCell ref="XCE15:XCF15"/>
    <mergeCell ref="XCG15:XCH15"/>
    <mergeCell ref="XCI15:XCJ15"/>
    <mergeCell ref="AW16:AX16"/>
    <mergeCell ref="AY16:AZ16"/>
    <mergeCell ref="BA16:BB16"/>
    <mergeCell ref="BC16:BD16"/>
    <mergeCell ref="BE16:BF16"/>
    <mergeCell ref="BG16:BH16"/>
    <mergeCell ref="AK16:AL16"/>
    <mergeCell ref="AM16:AN16"/>
    <mergeCell ref="AO16:AP16"/>
    <mergeCell ref="AQ16:AR16"/>
    <mergeCell ref="AS16:AT16"/>
    <mergeCell ref="AU16:AV16"/>
    <mergeCell ref="Y16:Z16"/>
    <mergeCell ref="AA16:AB16"/>
    <mergeCell ref="AC16:AD16"/>
    <mergeCell ref="AE16:AF16"/>
    <mergeCell ref="AG16:AH16"/>
    <mergeCell ref="AI16:AJ16"/>
    <mergeCell ref="M16:N16"/>
    <mergeCell ref="O16:P16"/>
    <mergeCell ref="Q16:R16"/>
    <mergeCell ref="S16:T16"/>
    <mergeCell ref="U16:V16"/>
    <mergeCell ref="W16:X16"/>
    <mergeCell ref="C16:D16"/>
    <mergeCell ref="E16:F16"/>
    <mergeCell ref="G16:H16"/>
    <mergeCell ref="I16:J16"/>
    <mergeCell ref="K16:L16"/>
    <mergeCell ref="XES15:XET15"/>
    <mergeCell ref="XEU15:XEV15"/>
    <mergeCell ref="XEW15:XEX15"/>
    <mergeCell ref="XEY15:XEZ15"/>
    <mergeCell ref="XBM15:XBN15"/>
    <mergeCell ref="XBO15:XBP15"/>
    <mergeCell ref="XBQ15:XBR15"/>
    <mergeCell ref="XBS15:XBT15"/>
    <mergeCell ref="XBU15:XBV15"/>
    <mergeCell ref="XBW15:XBX15"/>
    <mergeCell ref="XBA15:XBB15"/>
    <mergeCell ref="XBC15:XBD15"/>
    <mergeCell ref="XBE15:XBF15"/>
    <mergeCell ref="XBG15:XBH15"/>
    <mergeCell ref="XBI15:XBJ15"/>
    <mergeCell ref="XBK15:XBL15"/>
    <mergeCell ref="XAO15:XAP15"/>
    <mergeCell ref="XAQ15:XAR15"/>
    <mergeCell ref="XAS15:XAT15"/>
    <mergeCell ref="XAU15:XAV15"/>
    <mergeCell ref="XAW15:XAX15"/>
    <mergeCell ref="XAY15:XAZ15"/>
    <mergeCell ref="XAC15:XAD15"/>
    <mergeCell ref="XAE15:XAF15"/>
    <mergeCell ref="XAG15:XAH15"/>
    <mergeCell ref="XAI15:XAJ15"/>
    <mergeCell ref="XAK15:XAL15"/>
    <mergeCell ref="XAM15:XAN15"/>
    <mergeCell ref="WZQ15:WZR15"/>
    <mergeCell ref="WZS15:WZT15"/>
    <mergeCell ref="WZU15:WZV15"/>
    <mergeCell ref="WZW15:WZX15"/>
    <mergeCell ref="WZY15:WZZ15"/>
    <mergeCell ref="XAA15:XAB15"/>
    <mergeCell ref="WZE15:WZF15"/>
    <mergeCell ref="DQ16:DR16"/>
    <mergeCell ref="DS16:DT16"/>
    <mergeCell ref="DU16:DV16"/>
    <mergeCell ref="DW16:DX16"/>
    <mergeCell ref="DY16:DZ16"/>
    <mergeCell ref="EA16:EB16"/>
    <mergeCell ref="DE16:DF16"/>
    <mergeCell ref="DG16:DH16"/>
    <mergeCell ref="DI16:DJ16"/>
    <mergeCell ref="DK16:DL16"/>
    <mergeCell ref="DM16:DN16"/>
    <mergeCell ref="DO16:DP16"/>
    <mergeCell ref="CS16:CT16"/>
    <mergeCell ref="CU16:CV16"/>
    <mergeCell ref="CW16:CX16"/>
    <mergeCell ref="CY16:CZ16"/>
    <mergeCell ref="DA16:DB16"/>
    <mergeCell ref="DC16:DD16"/>
    <mergeCell ref="CG16:CH16"/>
    <mergeCell ref="CI16:CJ16"/>
    <mergeCell ref="CK16:CL16"/>
    <mergeCell ref="CM16:CN16"/>
    <mergeCell ref="CO16:CP16"/>
    <mergeCell ref="CQ16:CR16"/>
    <mergeCell ref="BU16:BV16"/>
    <mergeCell ref="BW16:BX16"/>
    <mergeCell ref="BY16:BZ16"/>
    <mergeCell ref="CA16:CB16"/>
    <mergeCell ref="CC16:CD16"/>
    <mergeCell ref="CE16:CF16"/>
    <mergeCell ref="BI16:BJ16"/>
    <mergeCell ref="BK16:BL16"/>
    <mergeCell ref="BM16:BN16"/>
    <mergeCell ref="BO16:BP16"/>
    <mergeCell ref="BQ16:BR16"/>
    <mergeCell ref="BS16:BT16"/>
    <mergeCell ref="GK16:GL16"/>
    <mergeCell ref="GM16:GN16"/>
    <mergeCell ref="GO16:GP16"/>
    <mergeCell ref="GQ16:GR16"/>
    <mergeCell ref="GS16:GT16"/>
    <mergeCell ref="GU16:GV16"/>
    <mergeCell ref="FY16:FZ16"/>
    <mergeCell ref="GA16:GB16"/>
    <mergeCell ref="GC16:GD16"/>
    <mergeCell ref="GE16:GF16"/>
    <mergeCell ref="GG16:GH16"/>
    <mergeCell ref="GI16:GJ16"/>
    <mergeCell ref="FM16:FN16"/>
    <mergeCell ref="FO16:FP16"/>
    <mergeCell ref="FQ16:FR16"/>
    <mergeCell ref="FS16:FT16"/>
    <mergeCell ref="FU16:FV16"/>
    <mergeCell ref="FW16:FX16"/>
    <mergeCell ref="FA16:FB16"/>
    <mergeCell ref="FC16:FD16"/>
    <mergeCell ref="FE16:FF16"/>
    <mergeCell ref="FG16:FH16"/>
    <mergeCell ref="FI16:FJ16"/>
    <mergeCell ref="FK16:FL16"/>
    <mergeCell ref="EO16:EP16"/>
    <mergeCell ref="EQ16:ER16"/>
    <mergeCell ref="ES16:ET16"/>
    <mergeCell ref="EU16:EV16"/>
    <mergeCell ref="EW16:EX16"/>
    <mergeCell ref="EY16:EZ16"/>
    <mergeCell ref="EC16:ED16"/>
    <mergeCell ref="EE16:EF16"/>
    <mergeCell ref="EG16:EH16"/>
    <mergeCell ref="EI16:EJ16"/>
    <mergeCell ref="EK16:EL16"/>
    <mergeCell ref="EM16:EN16"/>
    <mergeCell ref="JE16:JF16"/>
    <mergeCell ref="JG16:JH16"/>
    <mergeCell ref="JI16:JJ16"/>
    <mergeCell ref="JK16:JL16"/>
    <mergeCell ref="JM16:JN16"/>
    <mergeCell ref="JO16:JP16"/>
    <mergeCell ref="IS16:IT16"/>
    <mergeCell ref="IU16:IV16"/>
    <mergeCell ref="IW16:IX16"/>
    <mergeCell ref="IY16:IZ16"/>
    <mergeCell ref="JA16:JB16"/>
    <mergeCell ref="JC16:JD16"/>
    <mergeCell ref="IG16:IH16"/>
    <mergeCell ref="II16:IJ16"/>
    <mergeCell ref="IK16:IL16"/>
    <mergeCell ref="IM16:IN16"/>
    <mergeCell ref="IO16:IP16"/>
    <mergeCell ref="IQ16:IR16"/>
    <mergeCell ref="HU16:HV16"/>
    <mergeCell ref="HW16:HX16"/>
    <mergeCell ref="HY16:HZ16"/>
    <mergeCell ref="IA16:IB16"/>
    <mergeCell ref="IC16:ID16"/>
    <mergeCell ref="IE16:IF16"/>
    <mergeCell ref="HI16:HJ16"/>
    <mergeCell ref="HK16:HL16"/>
    <mergeCell ref="HM16:HN16"/>
    <mergeCell ref="HO16:HP16"/>
    <mergeCell ref="HQ16:HR16"/>
    <mergeCell ref="HS16:HT16"/>
    <mergeCell ref="GW16:GX16"/>
    <mergeCell ref="GY16:GZ16"/>
    <mergeCell ref="HA16:HB16"/>
    <mergeCell ref="HC16:HD16"/>
    <mergeCell ref="HE16:HF16"/>
    <mergeCell ref="HG16:HH16"/>
    <mergeCell ref="LY16:LZ16"/>
    <mergeCell ref="MA16:MB16"/>
    <mergeCell ref="MC16:MD16"/>
    <mergeCell ref="ME16:MF16"/>
    <mergeCell ref="MG16:MH16"/>
    <mergeCell ref="MI16:MJ16"/>
    <mergeCell ref="LM16:LN16"/>
    <mergeCell ref="LO16:LP16"/>
    <mergeCell ref="LQ16:LR16"/>
    <mergeCell ref="LS16:LT16"/>
    <mergeCell ref="LU16:LV16"/>
    <mergeCell ref="LW16:LX16"/>
    <mergeCell ref="LA16:LB16"/>
    <mergeCell ref="LC16:LD16"/>
    <mergeCell ref="LE16:LF16"/>
    <mergeCell ref="LG16:LH16"/>
    <mergeCell ref="LI16:LJ16"/>
    <mergeCell ref="LK16:LL16"/>
    <mergeCell ref="KO16:KP16"/>
    <mergeCell ref="KQ16:KR16"/>
    <mergeCell ref="KS16:KT16"/>
    <mergeCell ref="KU16:KV16"/>
    <mergeCell ref="KW16:KX16"/>
    <mergeCell ref="KY16:KZ16"/>
    <mergeCell ref="KC16:KD16"/>
    <mergeCell ref="KE16:KF16"/>
    <mergeCell ref="KG16:KH16"/>
    <mergeCell ref="KI16:KJ16"/>
    <mergeCell ref="KK16:KL16"/>
    <mergeCell ref="KM16:KN16"/>
    <mergeCell ref="JQ16:JR16"/>
    <mergeCell ref="JS16:JT16"/>
    <mergeCell ref="JU16:JV16"/>
    <mergeCell ref="JW16:JX16"/>
    <mergeCell ref="JY16:JZ16"/>
    <mergeCell ref="KA16:KB16"/>
    <mergeCell ref="OS16:OT16"/>
    <mergeCell ref="OU16:OV16"/>
    <mergeCell ref="OW16:OX16"/>
    <mergeCell ref="OY16:OZ16"/>
    <mergeCell ref="PA16:PB16"/>
    <mergeCell ref="PC16:PD16"/>
    <mergeCell ref="OG16:OH16"/>
    <mergeCell ref="OI16:OJ16"/>
    <mergeCell ref="OK16:OL16"/>
    <mergeCell ref="OM16:ON16"/>
    <mergeCell ref="OO16:OP16"/>
    <mergeCell ref="OQ16:OR16"/>
    <mergeCell ref="NU16:NV16"/>
    <mergeCell ref="NW16:NX16"/>
    <mergeCell ref="NY16:NZ16"/>
    <mergeCell ref="OA16:OB16"/>
    <mergeCell ref="OC16:OD16"/>
    <mergeCell ref="OE16:OF16"/>
    <mergeCell ref="NI16:NJ16"/>
    <mergeCell ref="NK16:NL16"/>
    <mergeCell ref="NM16:NN16"/>
    <mergeCell ref="NO16:NP16"/>
    <mergeCell ref="NQ16:NR16"/>
    <mergeCell ref="NS16:NT16"/>
    <mergeCell ref="MW16:MX16"/>
    <mergeCell ref="MY16:MZ16"/>
    <mergeCell ref="NA16:NB16"/>
    <mergeCell ref="NC16:ND16"/>
    <mergeCell ref="NE16:NF16"/>
    <mergeCell ref="NG16:NH16"/>
    <mergeCell ref="MK16:ML16"/>
    <mergeCell ref="MM16:MN16"/>
    <mergeCell ref="MO16:MP16"/>
    <mergeCell ref="MQ16:MR16"/>
    <mergeCell ref="MS16:MT16"/>
    <mergeCell ref="MU16:MV16"/>
    <mergeCell ref="RM16:RN16"/>
    <mergeCell ref="RO16:RP16"/>
    <mergeCell ref="RQ16:RR16"/>
    <mergeCell ref="RS16:RT16"/>
    <mergeCell ref="RU16:RV16"/>
    <mergeCell ref="RW16:RX16"/>
    <mergeCell ref="RA16:RB16"/>
    <mergeCell ref="RC16:RD16"/>
    <mergeCell ref="RE16:RF16"/>
    <mergeCell ref="RG16:RH16"/>
    <mergeCell ref="RI16:RJ16"/>
    <mergeCell ref="RK16:RL16"/>
    <mergeCell ref="QO16:QP16"/>
    <mergeCell ref="QQ16:QR16"/>
    <mergeCell ref="QS16:QT16"/>
    <mergeCell ref="QU16:QV16"/>
    <mergeCell ref="QW16:QX16"/>
    <mergeCell ref="QY16:QZ16"/>
    <mergeCell ref="QC16:QD16"/>
    <mergeCell ref="QE16:QF16"/>
    <mergeCell ref="QG16:QH16"/>
    <mergeCell ref="QI16:QJ16"/>
    <mergeCell ref="QK16:QL16"/>
    <mergeCell ref="QM16:QN16"/>
    <mergeCell ref="PQ16:PR16"/>
    <mergeCell ref="PS16:PT16"/>
    <mergeCell ref="PU16:PV16"/>
    <mergeCell ref="PW16:PX16"/>
    <mergeCell ref="PY16:PZ16"/>
    <mergeCell ref="QA16:QB16"/>
    <mergeCell ref="PE16:PF16"/>
    <mergeCell ref="PG16:PH16"/>
    <mergeCell ref="PI16:PJ16"/>
    <mergeCell ref="PK16:PL16"/>
    <mergeCell ref="PM16:PN16"/>
    <mergeCell ref="PO16:PP16"/>
    <mergeCell ref="UG16:UH16"/>
    <mergeCell ref="UI16:UJ16"/>
    <mergeCell ref="UK16:UL16"/>
    <mergeCell ref="UM16:UN16"/>
    <mergeCell ref="UO16:UP16"/>
    <mergeCell ref="UQ16:UR16"/>
    <mergeCell ref="TU16:TV16"/>
    <mergeCell ref="TW16:TX16"/>
    <mergeCell ref="TY16:TZ16"/>
    <mergeCell ref="UA16:UB16"/>
    <mergeCell ref="UC16:UD16"/>
    <mergeCell ref="UE16:UF16"/>
    <mergeCell ref="TI16:TJ16"/>
    <mergeCell ref="TK16:TL16"/>
    <mergeCell ref="TM16:TN16"/>
    <mergeCell ref="TO16:TP16"/>
    <mergeCell ref="TQ16:TR16"/>
    <mergeCell ref="TS16:TT16"/>
    <mergeCell ref="SW16:SX16"/>
    <mergeCell ref="SY16:SZ16"/>
    <mergeCell ref="TA16:TB16"/>
    <mergeCell ref="TC16:TD16"/>
    <mergeCell ref="TE16:TF16"/>
    <mergeCell ref="TG16:TH16"/>
    <mergeCell ref="SK16:SL16"/>
    <mergeCell ref="SM16:SN16"/>
    <mergeCell ref="SO16:SP16"/>
    <mergeCell ref="SQ16:SR16"/>
    <mergeCell ref="SS16:ST16"/>
    <mergeCell ref="SU16:SV16"/>
    <mergeCell ref="RY16:RZ16"/>
    <mergeCell ref="SA16:SB16"/>
    <mergeCell ref="SC16:SD16"/>
    <mergeCell ref="SE16:SF16"/>
    <mergeCell ref="SG16:SH16"/>
    <mergeCell ref="SI16:SJ16"/>
    <mergeCell ref="XA16:XB16"/>
    <mergeCell ref="XC16:XD16"/>
    <mergeCell ref="XE16:XF16"/>
    <mergeCell ref="XG16:XH16"/>
    <mergeCell ref="XI16:XJ16"/>
    <mergeCell ref="XK16:XL16"/>
    <mergeCell ref="WO16:WP16"/>
    <mergeCell ref="WQ16:WR16"/>
    <mergeCell ref="WS16:WT16"/>
    <mergeCell ref="WU16:WV16"/>
    <mergeCell ref="WW16:WX16"/>
    <mergeCell ref="WY16:WZ16"/>
    <mergeCell ref="WC16:WD16"/>
    <mergeCell ref="WE16:WF16"/>
    <mergeCell ref="WG16:WH16"/>
    <mergeCell ref="WI16:WJ16"/>
    <mergeCell ref="WK16:WL16"/>
    <mergeCell ref="WM16:WN16"/>
    <mergeCell ref="VQ16:VR16"/>
    <mergeCell ref="VS16:VT16"/>
    <mergeCell ref="VU16:VV16"/>
    <mergeCell ref="VW16:VX16"/>
    <mergeCell ref="VY16:VZ16"/>
    <mergeCell ref="WA16:WB16"/>
    <mergeCell ref="VE16:VF16"/>
    <mergeCell ref="VG16:VH16"/>
    <mergeCell ref="VI16:VJ16"/>
    <mergeCell ref="VK16:VL16"/>
    <mergeCell ref="VM16:VN16"/>
    <mergeCell ref="VO16:VP16"/>
    <mergeCell ref="US16:UT16"/>
    <mergeCell ref="UU16:UV16"/>
    <mergeCell ref="UW16:UX16"/>
    <mergeCell ref="UY16:UZ16"/>
    <mergeCell ref="VA16:VB16"/>
    <mergeCell ref="VC16:VD16"/>
    <mergeCell ref="ZU16:ZV16"/>
    <mergeCell ref="ZW16:ZX16"/>
    <mergeCell ref="ZY16:ZZ16"/>
    <mergeCell ref="AAA16:AAB16"/>
    <mergeCell ref="AAC16:AAD16"/>
    <mergeCell ref="AAE16:AAF16"/>
    <mergeCell ref="ZI16:ZJ16"/>
    <mergeCell ref="ZK16:ZL16"/>
    <mergeCell ref="ZM16:ZN16"/>
    <mergeCell ref="ZO16:ZP16"/>
    <mergeCell ref="ZQ16:ZR16"/>
    <mergeCell ref="ZS16:ZT16"/>
    <mergeCell ref="YW16:YX16"/>
    <mergeCell ref="YY16:YZ16"/>
    <mergeCell ref="ZA16:ZB16"/>
    <mergeCell ref="ZC16:ZD16"/>
    <mergeCell ref="ZE16:ZF16"/>
    <mergeCell ref="ZG16:ZH16"/>
    <mergeCell ref="YK16:YL16"/>
    <mergeCell ref="YM16:YN16"/>
    <mergeCell ref="YO16:YP16"/>
    <mergeCell ref="YQ16:YR16"/>
    <mergeCell ref="YS16:YT16"/>
    <mergeCell ref="YU16:YV16"/>
    <mergeCell ref="XY16:XZ16"/>
    <mergeCell ref="YA16:YB16"/>
    <mergeCell ref="YC16:YD16"/>
    <mergeCell ref="YE16:YF16"/>
    <mergeCell ref="YG16:YH16"/>
    <mergeCell ref="YI16:YJ16"/>
    <mergeCell ref="XM16:XN16"/>
    <mergeCell ref="XO16:XP16"/>
    <mergeCell ref="XQ16:XR16"/>
    <mergeCell ref="XS16:XT16"/>
    <mergeCell ref="XU16:XV16"/>
    <mergeCell ref="XW16:XX16"/>
    <mergeCell ref="ACO16:ACP16"/>
    <mergeCell ref="ACQ16:ACR16"/>
    <mergeCell ref="ACS16:ACT16"/>
    <mergeCell ref="ACU16:ACV16"/>
    <mergeCell ref="ACW16:ACX16"/>
    <mergeCell ref="ACY16:ACZ16"/>
    <mergeCell ref="ACC16:ACD16"/>
    <mergeCell ref="ACE16:ACF16"/>
    <mergeCell ref="ACG16:ACH16"/>
    <mergeCell ref="ACI16:ACJ16"/>
    <mergeCell ref="ACK16:ACL16"/>
    <mergeCell ref="ACM16:ACN16"/>
    <mergeCell ref="ABQ16:ABR16"/>
    <mergeCell ref="ABS16:ABT16"/>
    <mergeCell ref="ABU16:ABV16"/>
    <mergeCell ref="ABW16:ABX16"/>
    <mergeCell ref="ABY16:ABZ16"/>
    <mergeCell ref="ACA16:ACB16"/>
    <mergeCell ref="ABE16:ABF16"/>
    <mergeCell ref="ABG16:ABH16"/>
    <mergeCell ref="ABI16:ABJ16"/>
    <mergeCell ref="ABK16:ABL16"/>
    <mergeCell ref="ABM16:ABN16"/>
    <mergeCell ref="ABO16:ABP16"/>
    <mergeCell ref="AAS16:AAT16"/>
    <mergeCell ref="AAU16:AAV16"/>
    <mergeCell ref="AAW16:AAX16"/>
    <mergeCell ref="AAY16:AAZ16"/>
    <mergeCell ref="ABA16:ABB16"/>
    <mergeCell ref="ABC16:ABD16"/>
    <mergeCell ref="AAG16:AAH16"/>
    <mergeCell ref="AAI16:AAJ16"/>
    <mergeCell ref="AAK16:AAL16"/>
    <mergeCell ref="AAM16:AAN16"/>
    <mergeCell ref="AAO16:AAP16"/>
    <mergeCell ref="AAQ16:AAR16"/>
    <mergeCell ref="AFI16:AFJ16"/>
    <mergeCell ref="AFK16:AFL16"/>
    <mergeCell ref="AFM16:AFN16"/>
    <mergeCell ref="AFO16:AFP16"/>
    <mergeCell ref="AFQ16:AFR16"/>
    <mergeCell ref="AFS16:AFT16"/>
    <mergeCell ref="AEW16:AEX16"/>
    <mergeCell ref="AEY16:AEZ16"/>
    <mergeCell ref="AFA16:AFB16"/>
    <mergeCell ref="AFC16:AFD16"/>
    <mergeCell ref="AFE16:AFF16"/>
    <mergeCell ref="AFG16:AFH16"/>
    <mergeCell ref="AEK16:AEL16"/>
    <mergeCell ref="AEM16:AEN16"/>
    <mergeCell ref="AEO16:AEP16"/>
    <mergeCell ref="AEQ16:AER16"/>
    <mergeCell ref="AES16:AET16"/>
    <mergeCell ref="AEU16:AEV16"/>
    <mergeCell ref="ADY16:ADZ16"/>
    <mergeCell ref="AEA16:AEB16"/>
    <mergeCell ref="AEC16:AED16"/>
    <mergeCell ref="AEE16:AEF16"/>
    <mergeCell ref="AEG16:AEH16"/>
    <mergeCell ref="AEI16:AEJ16"/>
    <mergeCell ref="ADM16:ADN16"/>
    <mergeCell ref="ADO16:ADP16"/>
    <mergeCell ref="ADQ16:ADR16"/>
    <mergeCell ref="ADS16:ADT16"/>
    <mergeCell ref="ADU16:ADV16"/>
    <mergeCell ref="ADW16:ADX16"/>
    <mergeCell ref="ADA16:ADB16"/>
    <mergeCell ref="ADC16:ADD16"/>
    <mergeCell ref="ADE16:ADF16"/>
    <mergeCell ref="ADG16:ADH16"/>
    <mergeCell ref="ADI16:ADJ16"/>
    <mergeCell ref="ADK16:ADL16"/>
    <mergeCell ref="AIC16:AID16"/>
    <mergeCell ref="AIE16:AIF16"/>
    <mergeCell ref="AIG16:AIH16"/>
    <mergeCell ref="AII16:AIJ16"/>
    <mergeCell ref="AIK16:AIL16"/>
    <mergeCell ref="AIM16:AIN16"/>
    <mergeCell ref="AHQ16:AHR16"/>
    <mergeCell ref="AHS16:AHT16"/>
    <mergeCell ref="AHU16:AHV16"/>
    <mergeCell ref="AHW16:AHX16"/>
    <mergeCell ref="AHY16:AHZ16"/>
    <mergeCell ref="AIA16:AIB16"/>
    <mergeCell ref="AHE16:AHF16"/>
    <mergeCell ref="AHG16:AHH16"/>
    <mergeCell ref="AHI16:AHJ16"/>
    <mergeCell ref="AHK16:AHL16"/>
    <mergeCell ref="AHM16:AHN16"/>
    <mergeCell ref="AHO16:AHP16"/>
    <mergeCell ref="AGS16:AGT16"/>
    <mergeCell ref="AGU16:AGV16"/>
    <mergeCell ref="AGW16:AGX16"/>
    <mergeCell ref="AGY16:AGZ16"/>
    <mergeCell ref="AHA16:AHB16"/>
    <mergeCell ref="AHC16:AHD16"/>
    <mergeCell ref="AGG16:AGH16"/>
    <mergeCell ref="AGI16:AGJ16"/>
    <mergeCell ref="AGK16:AGL16"/>
    <mergeCell ref="AGM16:AGN16"/>
    <mergeCell ref="AGO16:AGP16"/>
    <mergeCell ref="AGQ16:AGR16"/>
    <mergeCell ref="AFU16:AFV16"/>
    <mergeCell ref="AFW16:AFX16"/>
    <mergeCell ref="AFY16:AFZ16"/>
    <mergeCell ref="AGA16:AGB16"/>
    <mergeCell ref="AGC16:AGD16"/>
    <mergeCell ref="AGE16:AGF16"/>
    <mergeCell ref="AKW16:AKX16"/>
    <mergeCell ref="AKY16:AKZ16"/>
    <mergeCell ref="ALA16:ALB16"/>
    <mergeCell ref="ALC16:ALD16"/>
    <mergeCell ref="ALE16:ALF16"/>
    <mergeCell ref="ALG16:ALH16"/>
    <mergeCell ref="AKK16:AKL16"/>
    <mergeCell ref="AKM16:AKN16"/>
    <mergeCell ref="AKO16:AKP16"/>
    <mergeCell ref="AKQ16:AKR16"/>
    <mergeCell ref="AKS16:AKT16"/>
    <mergeCell ref="AKU16:AKV16"/>
    <mergeCell ref="AJY16:AJZ16"/>
    <mergeCell ref="AKA16:AKB16"/>
    <mergeCell ref="AKC16:AKD16"/>
    <mergeCell ref="AKE16:AKF16"/>
    <mergeCell ref="AKG16:AKH16"/>
    <mergeCell ref="AKI16:AKJ16"/>
    <mergeCell ref="AJM16:AJN16"/>
    <mergeCell ref="AJO16:AJP16"/>
    <mergeCell ref="AJQ16:AJR16"/>
    <mergeCell ref="AJS16:AJT16"/>
    <mergeCell ref="AJU16:AJV16"/>
    <mergeCell ref="AJW16:AJX16"/>
    <mergeCell ref="AJA16:AJB16"/>
    <mergeCell ref="AJC16:AJD16"/>
    <mergeCell ref="AJE16:AJF16"/>
    <mergeCell ref="AJG16:AJH16"/>
    <mergeCell ref="AJI16:AJJ16"/>
    <mergeCell ref="AJK16:AJL16"/>
    <mergeCell ref="AIO16:AIP16"/>
    <mergeCell ref="AIQ16:AIR16"/>
    <mergeCell ref="AIS16:AIT16"/>
    <mergeCell ref="AIU16:AIV16"/>
    <mergeCell ref="AIW16:AIX16"/>
    <mergeCell ref="AIY16:AIZ16"/>
    <mergeCell ref="ANQ16:ANR16"/>
    <mergeCell ref="ANS16:ANT16"/>
    <mergeCell ref="ANU16:ANV16"/>
    <mergeCell ref="ANW16:ANX16"/>
    <mergeCell ref="ANY16:ANZ16"/>
    <mergeCell ref="AOA16:AOB16"/>
    <mergeCell ref="ANE16:ANF16"/>
    <mergeCell ref="ANG16:ANH16"/>
    <mergeCell ref="ANI16:ANJ16"/>
    <mergeCell ref="ANK16:ANL16"/>
    <mergeCell ref="ANM16:ANN16"/>
    <mergeCell ref="ANO16:ANP16"/>
    <mergeCell ref="AMS16:AMT16"/>
    <mergeCell ref="AMU16:AMV16"/>
    <mergeCell ref="AMW16:AMX16"/>
    <mergeCell ref="AMY16:AMZ16"/>
    <mergeCell ref="ANA16:ANB16"/>
    <mergeCell ref="ANC16:AND16"/>
    <mergeCell ref="AMG16:AMH16"/>
    <mergeCell ref="AMI16:AMJ16"/>
    <mergeCell ref="AMK16:AML16"/>
    <mergeCell ref="AMM16:AMN16"/>
    <mergeCell ref="AMO16:AMP16"/>
    <mergeCell ref="AMQ16:AMR16"/>
    <mergeCell ref="ALU16:ALV16"/>
    <mergeCell ref="ALW16:ALX16"/>
    <mergeCell ref="ALY16:ALZ16"/>
    <mergeCell ref="AMA16:AMB16"/>
    <mergeCell ref="AMC16:AMD16"/>
    <mergeCell ref="AME16:AMF16"/>
    <mergeCell ref="ALI16:ALJ16"/>
    <mergeCell ref="ALK16:ALL16"/>
    <mergeCell ref="ALM16:ALN16"/>
    <mergeCell ref="ALO16:ALP16"/>
    <mergeCell ref="ALQ16:ALR16"/>
    <mergeCell ref="ALS16:ALT16"/>
    <mergeCell ref="AQK16:AQL16"/>
    <mergeCell ref="AQM16:AQN16"/>
    <mergeCell ref="AQO16:AQP16"/>
    <mergeCell ref="AQQ16:AQR16"/>
    <mergeCell ref="AQS16:AQT16"/>
    <mergeCell ref="AQU16:AQV16"/>
    <mergeCell ref="APY16:APZ16"/>
    <mergeCell ref="AQA16:AQB16"/>
    <mergeCell ref="AQC16:AQD16"/>
    <mergeCell ref="AQE16:AQF16"/>
    <mergeCell ref="AQG16:AQH16"/>
    <mergeCell ref="AQI16:AQJ16"/>
    <mergeCell ref="APM16:APN16"/>
    <mergeCell ref="APO16:APP16"/>
    <mergeCell ref="APQ16:APR16"/>
    <mergeCell ref="APS16:APT16"/>
    <mergeCell ref="APU16:APV16"/>
    <mergeCell ref="APW16:APX16"/>
    <mergeCell ref="APA16:APB16"/>
    <mergeCell ref="APC16:APD16"/>
    <mergeCell ref="APE16:APF16"/>
    <mergeCell ref="APG16:APH16"/>
    <mergeCell ref="API16:APJ16"/>
    <mergeCell ref="APK16:APL16"/>
    <mergeCell ref="AOO16:AOP16"/>
    <mergeCell ref="AOQ16:AOR16"/>
    <mergeCell ref="AOS16:AOT16"/>
    <mergeCell ref="AOU16:AOV16"/>
    <mergeCell ref="AOW16:AOX16"/>
    <mergeCell ref="AOY16:AOZ16"/>
    <mergeCell ref="AOC16:AOD16"/>
    <mergeCell ref="AOE16:AOF16"/>
    <mergeCell ref="AOG16:AOH16"/>
    <mergeCell ref="AOI16:AOJ16"/>
    <mergeCell ref="AOK16:AOL16"/>
    <mergeCell ref="AOM16:AON16"/>
    <mergeCell ref="ATE16:ATF16"/>
    <mergeCell ref="ATG16:ATH16"/>
    <mergeCell ref="ATI16:ATJ16"/>
    <mergeCell ref="ATK16:ATL16"/>
    <mergeCell ref="ATM16:ATN16"/>
    <mergeCell ref="ATO16:ATP16"/>
    <mergeCell ref="ASS16:AST16"/>
    <mergeCell ref="ASU16:ASV16"/>
    <mergeCell ref="ASW16:ASX16"/>
    <mergeCell ref="ASY16:ASZ16"/>
    <mergeCell ref="ATA16:ATB16"/>
    <mergeCell ref="ATC16:ATD16"/>
    <mergeCell ref="ASG16:ASH16"/>
    <mergeCell ref="ASI16:ASJ16"/>
    <mergeCell ref="ASK16:ASL16"/>
    <mergeCell ref="ASM16:ASN16"/>
    <mergeCell ref="ASO16:ASP16"/>
    <mergeCell ref="ASQ16:ASR16"/>
    <mergeCell ref="ARU16:ARV16"/>
    <mergeCell ref="ARW16:ARX16"/>
    <mergeCell ref="ARY16:ARZ16"/>
    <mergeCell ref="ASA16:ASB16"/>
    <mergeCell ref="ASC16:ASD16"/>
    <mergeCell ref="ASE16:ASF16"/>
    <mergeCell ref="ARI16:ARJ16"/>
    <mergeCell ref="ARK16:ARL16"/>
    <mergeCell ref="ARM16:ARN16"/>
    <mergeCell ref="ARO16:ARP16"/>
    <mergeCell ref="ARQ16:ARR16"/>
    <mergeCell ref="ARS16:ART16"/>
    <mergeCell ref="AQW16:AQX16"/>
    <mergeCell ref="AQY16:AQZ16"/>
    <mergeCell ref="ARA16:ARB16"/>
    <mergeCell ref="ARC16:ARD16"/>
    <mergeCell ref="ARE16:ARF16"/>
    <mergeCell ref="ARG16:ARH16"/>
    <mergeCell ref="AVY16:AVZ16"/>
    <mergeCell ref="AWA16:AWB16"/>
    <mergeCell ref="AWC16:AWD16"/>
    <mergeCell ref="AWE16:AWF16"/>
    <mergeCell ref="AWG16:AWH16"/>
    <mergeCell ref="AWI16:AWJ16"/>
    <mergeCell ref="AVM16:AVN16"/>
    <mergeCell ref="AVO16:AVP16"/>
    <mergeCell ref="AVQ16:AVR16"/>
    <mergeCell ref="AVS16:AVT16"/>
    <mergeCell ref="AVU16:AVV16"/>
    <mergeCell ref="AVW16:AVX16"/>
    <mergeCell ref="AVA16:AVB16"/>
    <mergeCell ref="AVC16:AVD16"/>
    <mergeCell ref="AVE16:AVF16"/>
    <mergeCell ref="AVG16:AVH16"/>
    <mergeCell ref="AVI16:AVJ16"/>
    <mergeCell ref="AVK16:AVL16"/>
    <mergeCell ref="AUO16:AUP16"/>
    <mergeCell ref="AUQ16:AUR16"/>
    <mergeCell ref="AUS16:AUT16"/>
    <mergeCell ref="AUU16:AUV16"/>
    <mergeCell ref="AUW16:AUX16"/>
    <mergeCell ref="AUY16:AUZ16"/>
    <mergeCell ref="AUC16:AUD16"/>
    <mergeCell ref="AUE16:AUF16"/>
    <mergeCell ref="AUG16:AUH16"/>
    <mergeCell ref="AUI16:AUJ16"/>
    <mergeCell ref="AUK16:AUL16"/>
    <mergeCell ref="AUM16:AUN16"/>
    <mergeCell ref="ATQ16:ATR16"/>
    <mergeCell ref="ATS16:ATT16"/>
    <mergeCell ref="ATU16:ATV16"/>
    <mergeCell ref="ATW16:ATX16"/>
    <mergeCell ref="ATY16:ATZ16"/>
    <mergeCell ref="AUA16:AUB16"/>
    <mergeCell ref="AYS16:AYT16"/>
    <mergeCell ref="AYU16:AYV16"/>
    <mergeCell ref="AYW16:AYX16"/>
    <mergeCell ref="AYY16:AYZ16"/>
    <mergeCell ref="AZA16:AZB16"/>
    <mergeCell ref="AZC16:AZD16"/>
    <mergeCell ref="AYG16:AYH16"/>
    <mergeCell ref="AYI16:AYJ16"/>
    <mergeCell ref="AYK16:AYL16"/>
    <mergeCell ref="AYM16:AYN16"/>
    <mergeCell ref="AYO16:AYP16"/>
    <mergeCell ref="AYQ16:AYR16"/>
    <mergeCell ref="AXU16:AXV16"/>
    <mergeCell ref="AXW16:AXX16"/>
    <mergeCell ref="AXY16:AXZ16"/>
    <mergeCell ref="AYA16:AYB16"/>
    <mergeCell ref="AYC16:AYD16"/>
    <mergeCell ref="AYE16:AYF16"/>
    <mergeCell ref="AXI16:AXJ16"/>
    <mergeCell ref="AXK16:AXL16"/>
    <mergeCell ref="AXM16:AXN16"/>
    <mergeCell ref="AXO16:AXP16"/>
    <mergeCell ref="AXQ16:AXR16"/>
    <mergeCell ref="AXS16:AXT16"/>
    <mergeCell ref="AWW16:AWX16"/>
    <mergeCell ref="AWY16:AWZ16"/>
    <mergeCell ref="AXA16:AXB16"/>
    <mergeCell ref="AXC16:AXD16"/>
    <mergeCell ref="AXE16:AXF16"/>
    <mergeCell ref="AXG16:AXH16"/>
    <mergeCell ref="AWK16:AWL16"/>
    <mergeCell ref="AWM16:AWN16"/>
    <mergeCell ref="AWO16:AWP16"/>
    <mergeCell ref="AWQ16:AWR16"/>
    <mergeCell ref="AWS16:AWT16"/>
    <mergeCell ref="AWU16:AWV16"/>
    <mergeCell ref="BBM16:BBN16"/>
    <mergeCell ref="BBO16:BBP16"/>
    <mergeCell ref="BBQ16:BBR16"/>
    <mergeCell ref="BBS16:BBT16"/>
    <mergeCell ref="BBU16:BBV16"/>
    <mergeCell ref="BBW16:BBX16"/>
    <mergeCell ref="BBA16:BBB16"/>
    <mergeCell ref="BBC16:BBD16"/>
    <mergeCell ref="BBE16:BBF16"/>
    <mergeCell ref="BBG16:BBH16"/>
    <mergeCell ref="BBI16:BBJ16"/>
    <mergeCell ref="BBK16:BBL16"/>
    <mergeCell ref="BAO16:BAP16"/>
    <mergeCell ref="BAQ16:BAR16"/>
    <mergeCell ref="BAS16:BAT16"/>
    <mergeCell ref="BAU16:BAV16"/>
    <mergeCell ref="BAW16:BAX16"/>
    <mergeCell ref="BAY16:BAZ16"/>
    <mergeCell ref="BAC16:BAD16"/>
    <mergeCell ref="BAE16:BAF16"/>
    <mergeCell ref="BAG16:BAH16"/>
    <mergeCell ref="BAI16:BAJ16"/>
    <mergeCell ref="BAK16:BAL16"/>
    <mergeCell ref="BAM16:BAN16"/>
    <mergeCell ref="AZQ16:AZR16"/>
    <mergeCell ref="AZS16:AZT16"/>
    <mergeCell ref="AZU16:AZV16"/>
    <mergeCell ref="AZW16:AZX16"/>
    <mergeCell ref="AZY16:AZZ16"/>
    <mergeCell ref="BAA16:BAB16"/>
    <mergeCell ref="AZE16:AZF16"/>
    <mergeCell ref="AZG16:AZH16"/>
    <mergeCell ref="AZI16:AZJ16"/>
    <mergeCell ref="AZK16:AZL16"/>
    <mergeCell ref="AZM16:AZN16"/>
    <mergeCell ref="AZO16:AZP16"/>
    <mergeCell ref="BEG16:BEH16"/>
    <mergeCell ref="BEI16:BEJ16"/>
    <mergeCell ref="BEK16:BEL16"/>
    <mergeCell ref="BEM16:BEN16"/>
    <mergeCell ref="BEO16:BEP16"/>
    <mergeCell ref="BEQ16:BER16"/>
    <mergeCell ref="BDU16:BDV16"/>
    <mergeCell ref="BDW16:BDX16"/>
    <mergeCell ref="BDY16:BDZ16"/>
    <mergeCell ref="BEA16:BEB16"/>
    <mergeCell ref="BEC16:BED16"/>
    <mergeCell ref="BEE16:BEF16"/>
    <mergeCell ref="BDI16:BDJ16"/>
    <mergeCell ref="BDK16:BDL16"/>
    <mergeCell ref="BDM16:BDN16"/>
    <mergeCell ref="BDO16:BDP16"/>
    <mergeCell ref="BDQ16:BDR16"/>
    <mergeCell ref="BDS16:BDT16"/>
    <mergeCell ref="BCW16:BCX16"/>
    <mergeCell ref="BCY16:BCZ16"/>
    <mergeCell ref="BDA16:BDB16"/>
    <mergeCell ref="BDC16:BDD16"/>
    <mergeCell ref="BDE16:BDF16"/>
    <mergeCell ref="BDG16:BDH16"/>
    <mergeCell ref="BCK16:BCL16"/>
    <mergeCell ref="BCM16:BCN16"/>
    <mergeCell ref="BCO16:BCP16"/>
    <mergeCell ref="BCQ16:BCR16"/>
    <mergeCell ref="BCS16:BCT16"/>
    <mergeCell ref="BCU16:BCV16"/>
    <mergeCell ref="BBY16:BBZ16"/>
    <mergeCell ref="BCA16:BCB16"/>
    <mergeCell ref="BCC16:BCD16"/>
    <mergeCell ref="BCE16:BCF16"/>
    <mergeCell ref="BCG16:BCH16"/>
    <mergeCell ref="BCI16:BCJ16"/>
    <mergeCell ref="BHA16:BHB16"/>
    <mergeCell ref="BHC16:BHD16"/>
    <mergeCell ref="BHE16:BHF16"/>
    <mergeCell ref="BHG16:BHH16"/>
    <mergeCell ref="BHI16:BHJ16"/>
    <mergeCell ref="BHK16:BHL16"/>
    <mergeCell ref="BGO16:BGP16"/>
    <mergeCell ref="BGQ16:BGR16"/>
    <mergeCell ref="BGS16:BGT16"/>
    <mergeCell ref="BGU16:BGV16"/>
    <mergeCell ref="BGW16:BGX16"/>
    <mergeCell ref="BGY16:BGZ16"/>
    <mergeCell ref="BGC16:BGD16"/>
    <mergeCell ref="BGE16:BGF16"/>
    <mergeCell ref="BGG16:BGH16"/>
    <mergeCell ref="BGI16:BGJ16"/>
    <mergeCell ref="BGK16:BGL16"/>
    <mergeCell ref="BGM16:BGN16"/>
    <mergeCell ref="BFQ16:BFR16"/>
    <mergeCell ref="BFS16:BFT16"/>
    <mergeCell ref="BFU16:BFV16"/>
    <mergeCell ref="BFW16:BFX16"/>
    <mergeCell ref="BFY16:BFZ16"/>
    <mergeCell ref="BGA16:BGB16"/>
    <mergeCell ref="BFE16:BFF16"/>
    <mergeCell ref="BFG16:BFH16"/>
    <mergeCell ref="BFI16:BFJ16"/>
    <mergeCell ref="BFK16:BFL16"/>
    <mergeCell ref="BFM16:BFN16"/>
    <mergeCell ref="BFO16:BFP16"/>
    <mergeCell ref="BES16:BET16"/>
    <mergeCell ref="BEU16:BEV16"/>
    <mergeCell ref="BEW16:BEX16"/>
    <mergeCell ref="BEY16:BEZ16"/>
    <mergeCell ref="BFA16:BFB16"/>
    <mergeCell ref="BFC16:BFD16"/>
    <mergeCell ref="BJU16:BJV16"/>
    <mergeCell ref="BJW16:BJX16"/>
    <mergeCell ref="BJY16:BJZ16"/>
    <mergeCell ref="BKA16:BKB16"/>
    <mergeCell ref="BKC16:BKD16"/>
    <mergeCell ref="BKE16:BKF16"/>
    <mergeCell ref="BJI16:BJJ16"/>
    <mergeCell ref="BJK16:BJL16"/>
    <mergeCell ref="BJM16:BJN16"/>
    <mergeCell ref="BJO16:BJP16"/>
    <mergeCell ref="BJQ16:BJR16"/>
    <mergeCell ref="BJS16:BJT16"/>
    <mergeCell ref="BIW16:BIX16"/>
    <mergeCell ref="BIY16:BIZ16"/>
    <mergeCell ref="BJA16:BJB16"/>
    <mergeCell ref="BJC16:BJD16"/>
    <mergeCell ref="BJE16:BJF16"/>
    <mergeCell ref="BJG16:BJH16"/>
    <mergeCell ref="BIK16:BIL16"/>
    <mergeCell ref="BIM16:BIN16"/>
    <mergeCell ref="BIO16:BIP16"/>
    <mergeCell ref="BIQ16:BIR16"/>
    <mergeCell ref="BIS16:BIT16"/>
    <mergeCell ref="BIU16:BIV16"/>
    <mergeCell ref="BHY16:BHZ16"/>
    <mergeCell ref="BIA16:BIB16"/>
    <mergeCell ref="BIC16:BID16"/>
    <mergeCell ref="BIE16:BIF16"/>
    <mergeCell ref="BIG16:BIH16"/>
    <mergeCell ref="BII16:BIJ16"/>
    <mergeCell ref="BHM16:BHN16"/>
    <mergeCell ref="BHO16:BHP16"/>
    <mergeCell ref="BHQ16:BHR16"/>
    <mergeCell ref="BHS16:BHT16"/>
    <mergeCell ref="BHU16:BHV16"/>
    <mergeCell ref="BHW16:BHX16"/>
    <mergeCell ref="BMO16:BMP16"/>
    <mergeCell ref="BMQ16:BMR16"/>
    <mergeCell ref="BMS16:BMT16"/>
    <mergeCell ref="BMU16:BMV16"/>
    <mergeCell ref="BMW16:BMX16"/>
    <mergeCell ref="BMY16:BMZ16"/>
    <mergeCell ref="BMC16:BMD16"/>
    <mergeCell ref="BME16:BMF16"/>
    <mergeCell ref="BMG16:BMH16"/>
    <mergeCell ref="BMI16:BMJ16"/>
    <mergeCell ref="BMK16:BML16"/>
    <mergeCell ref="BMM16:BMN16"/>
    <mergeCell ref="BLQ16:BLR16"/>
    <mergeCell ref="BLS16:BLT16"/>
    <mergeCell ref="BLU16:BLV16"/>
    <mergeCell ref="BLW16:BLX16"/>
    <mergeCell ref="BLY16:BLZ16"/>
    <mergeCell ref="BMA16:BMB16"/>
    <mergeCell ref="BLE16:BLF16"/>
    <mergeCell ref="BLG16:BLH16"/>
    <mergeCell ref="BLI16:BLJ16"/>
    <mergeCell ref="BLK16:BLL16"/>
    <mergeCell ref="BLM16:BLN16"/>
    <mergeCell ref="BLO16:BLP16"/>
    <mergeCell ref="BKS16:BKT16"/>
    <mergeCell ref="BKU16:BKV16"/>
    <mergeCell ref="BKW16:BKX16"/>
    <mergeCell ref="BKY16:BKZ16"/>
    <mergeCell ref="BLA16:BLB16"/>
    <mergeCell ref="BLC16:BLD16"/>
    <mergeCell ref="BKG16:BKH16"/>
    <mergeCell ref="BKI16:BKJ16"/>
    <mergeCell ref="BKK16:BKL16"/>
    <mergeCell ref="BKM16:BKN16"/>
    <mergeCell ref="BKO16:BKP16"/>
    <mergeCell ref="BKQ16:BKR16"/>
    <mergeCell ref="BPI16:BPJ16"/>
    <mergeCell ref="BPK16:BPL16"/>
    <mergeCell ref="BPM16:BPN16"/>
    <mergeCell ref="BPO16:BPP16"/>
    <mergeCell ref="BPQ16:BPR16"/>
    <mergeCell ref="BPS16:BPT16"/>
    <mergeCell ref="BOW16:BOX16"/>
    <mergeCell ref="BOY16:BOZ16"/>
    <mergeCell ref="BPA16:BPB16"/>
    <mergeCell ref="BPC16:BPD16"/>
    <mergeCell ref="BPE16:BPF16"/>
    <mergeCell ref="BPG16:BPH16"/>
    <mergeCell ref="BOK16:BOL16"/>
    <mergeCell ref="BOM16:BON16"/>
    <mergeCell ref="BOO16:BOP16"/>
    <mergeCell ref="BOQ16:BOR16"/>
    <mergeCell ref="BOS16:BOT16"/>
    <mergeCell ref="BOU16:BOV16"/>
    <mergeCell ref="BNY16:BNZ16"/>
    <mergeCell ref="BOA16:BOB16"/>
    <mergeCell ref="BOC16:BOD16"/>
    <mergeCell ref="BOE16:BOF16"/>
    <mergeCell ref="BOG16:BOH16"/>
    <mergeCell ref="BOI16:BOJ16"/>
    <mergeCell ref="BNM16:BNN16"/>
    <mergeCell ref="BNO16:BNP16"/>
    <mergeCell ref="BNQ16:BNR16"/>
    <mergeCell ref="BNS16:BNT16"/>
    <mergeCell ref="BNU16:BNV16"/>
    <mergeCell ref="BNW16:BNX16"/>
    <mergeCell ref="BNA16:BNB16"/>
    <mergeCell ref="BNC16:BND16"/>
    <mergeCell ref="BNE16:BNF16"/>
    <mergeCell ref="BNG16:BNH16"/>
    <mergeCell ref="BNI16:BNJ16"/>
    <mergeCell ref="BNK16:BNL16"/>
    <mergeCell ref="BSC16:BSD16"/>
    <mergeCell ref="BSE16:BSF16"/>
    <mergeCell ref="BSG16:BSH16"/>
    <mergeCell ref="BSI16:BSJ16"/>
    <mergeCell ref="BSK16:BSL16"/>
    <mergeCell ref="BSM16:BSN16"/>
    <mergeCell ref="BRQ16:BRR16"/>
    <mergeCell ref="BRS16:BRT16"/>
    <mergeCell ref="BRU16:BRV16"/>
    <mergeCell ref="BRW16:BRX16"/>
    <mergeCell ref="BRY16:BRZ16"/>
    <mergeCell ref="BSA16:BSB16"/>
    <mergeCell ref="BRE16:BRF16"/>
    <mergeCell ref="BRG16:BRH16"/>
    <mergeCell ref="BRI16:BRJ16"/>
    <mergeCell ref="BRK16:BRL16"/>
    <mergeCell ref="BRM16:BRN16"/>
    <mergeCell ref="BRO16:BRP16"/>
    <mergeCell ref="BQS16:BQT16"/>
    <mergeCell ref="BQU16:BQV16"/>
    <mergeCell ref="BQW16:BQX16"/>
    <mergeCell ref="BQY16:BQZ16"/>
    <mergeCell ref="BRA16:BRB16"/>
    <mergeCell ref="BRC16:BRD16"/>
    <mergeCell ref="BQG16:BQH16"/>
    <mergeCell ref="BQI16:BQJ16"/>
    <mergeCell ref="BQK16:BQL16"/>
    <mergeCell ref="BQM16:BQN16"/>
    <mergeCell ref="BQO16:BQP16"/>
    <mergeCell ref="BQQ16:BQR16"/>
    <mergeCell ref="BPU16:BPV16"/>
    <mergeCell ref="BPW16:BPX16"/>
    <mergeCell ref="BPY16:BPZ16"/>
    <mergeCell ref="BQA16:BQB16"/>
    <mergeCell ref="BQC16:BQD16"/>
    <mergeCell ref="BQE16:BQF16"/>
    <mergeCell ref="BUW16:BUX16"/>
    <mergeCell ref="BUY16:BUZ16"/>
    <mergeCell ref="BVA16:BVB16"/>
    <mergeCell ref="BVC16:BVD16"/>
    <mergeCell ref="BVE16:BVF16"/>
    <mergeCell ref="BVG16:BVH16"/>
    <mergeCell ref="BUK16:BUL16"/>
    <mergeCell ref="BUM16:BUN16"/>
    <mergeCell ref="BUO16:BUP16"/>
    <mergeCell ref="BUQ16:BUR16"/>
    <mergeCell ref="BUS16:BUT16"/>
    <mergeCell ref="BUU16:BUV16"/>
    <mergeCell ref="BTY16:BTZ16"/>
    <mergeCell ref="BUA16:BUB16"/>
    <mergeCell ref="BUC16:BUD16"/>
    <mergeCell ref="BUE16:BUF16"/>
    <mergeCell ref="BUG16:BUH16"/>
    <mergeCell ref="BUI16:BUJ16"/>
    <mergeCell ref="BTM16:BTN16"/>
    <mergeCell ref="BTO16:BTP16"/>
    <mergeCell ref="BTQ16:BTR16"/>
    <mergeCell ref="BTS16:BTT16"/>
    <mergeCell ref="BTU16:BTV16"/>
    <mergeCell ref="BTW16:BTX16"/>
    <mergeCell ref="BTA16:BTB16"/>
    <mergeCell ref="BTC16:BTD16"/>
    <mergeCell ref="BTE16:BTF16"/>
    <mergeCell ref="BTG16:BTH16"/>
    <mergeCell ref="BTI16:BTJ16"/>
    <mergeCell ref="BTK16:BTL16"/>
    <mergeCell ref="BSO16:BSP16"/>
    <mergeCell ref="BSQ16:BSR16"/>
    <mergeCell ref="BSS16:BST16"/>
    <mergeCell ref="BSU16:BSV16"/>
    <mergeCell ref="BSW16:BSX16"/>
    <mergeCell ref="BSY16:BSZ16"/>
    <mergeCell ref="BXQ16:BXR16"/>
    <mergeCell ref="BXS16:BXT16"/>
    <mergeCell ref="BXU16:BXV16"/>
    <mergeCell ref="BXW16:BXX16"/>
    <mergeCell ref="BXY16:BXZ16"/>
    <mergeCell ref="BYA16:BYB16"/>
    <mergeCell ref="BXE16:BXF16"/>
    <mergeCell ref="BXG16:BXH16"/>
    <mergeCell ref="BXI16:BXJ16"/>
    <mergeCell ref="BXK16:BXL16"/>
    <mergeCell ref="BXM16:BXN16"/>
    <mergeCell ref="BXO16:BXP16"/>
    <mergeCell ref="BWS16:BWT16"/>
    <mergeCell ref="BWU16:BWV16"/>
    <mergeCell ref="BWW16:BWX16"/>
    <mergeCell ref="BWY16:BWZ16"/>
    <mergeCell ref="BXA16:BXB16"/>
    <mergeCell ref="BXC16:BXD16"/>
    <mergeCell ref="BWG16:BWH16"/>
    <mergeCell ref="BWI16:BWJ16"/>
    <mergeCell ref="BWK16:BWL16"/>
    <mergeCell ref="BWM16:BWN16"/>
    <mergeCell ref="BWO16:BWP16"/>
    <mergeCell ref="BWQ16:BWR16"/>
    <mergeCell ref="BVU16:BVV16"/>
    <mergeCell ref="BVW16:BVX16"/>
    <mergeCell ref="BVY16:BVZ16"/>
    <mergeCell ref="BWA16:BWB16"/>
    <mergeCell ref="BWC16:BWD16"/>
    <mergeCell ref="BWE16:BWF16"/>
    <mergeCell ref="BVI16:BVJ16"/>
    <mergeCell ref="BVK16:BVL16"/>
    <mergeCell ref="BVM16:BVN16"/>
    <mergeCell ref="BVO16:BVP16"/>
    <mergeCell ref="BVQ16:BVR16"/>
    <mergeCell ref="BVS16:BVT16"/>
    <mergeCell ref="CAK16:CAL16"/>
    <mergeCell ref="CAM16:CAN16"/>
    <mergeCell ref="CAO16:CAP16"/>
    <mergeCell ref="CAQ16:CAR16"/>
    <mergeCell ref="CAS16:CAT16"/>
    <mergeCell ref="CAU16:CAV16"/>
    <mergeCell ref="BZY16:BZZ16"/>
    <mergeCell ref="CAA16:CAB16"/>
    <mergeCell ref="CAC16:CAD16"/>
    <mergeCell ref="CAE16:CAF16"/>
    <mergeCell ref="CAG16:CAH16"/>
    <mergeCell ref="CAI16:CAJ16"/>
    <mergeCell ref="BZM16:BZN16"/>
    <mergeCell ref="BZO16:BZP16"/>
    <mergeCell ref="BZQ16:BZR16"/>
    <mergeCell ref="BZS16:BZT16"/>
    <mergeCell ref="BZU16:BZV16"/>
    <mergeCell ref="BZW16:BZX16"/>
    <mergeCell ref="BZA16:BZB16"/>
    <mergeCell ref="BZC16:BZD16"/>
    <mergeCell ref="BZE16:BZF16"/>
    <mergeCell ref="BZG16:BZH16"/>
    <mergeCell ref="BZI16:BZJ16"/>
    <mergeCell ref="BZK16:BZL16"/>
    <mergeCell ref="BYO16:BYP16"/>
    <mergeCell ref="BYQ16:BYR16"/>
    <mergeCell ref="BYS16:BYT16"/>
    <mergeCell ref="BYU16:BYV16"/>
    <mergeCell ref="BYW16:BYX16"/>
    <mergeCell ref="BYY16:BYZ16"/>
    <mergeCell ref="BYC16:BYD16"/>
    <mergeCell ref="BYE16:BYF16"/>
    <mergeCell ref="BYG16:BYH16"/>
    <mergeCell ref="BYI16:BYJ16"/>
    <mergeCell ref="BYK16:BYL16"/>
    <mergeCell ref="BYM16:BYN16"/>
    <mergeCell ref="CDE16:CDF16"/>
    <mergeCell ref="CDG16:CDH16"/>
    <mergeCell ref="CDI16:CDJ16"/>
    <mergeCell ref="CDK16:CDL16"/>
    <mergeCell ref="CDM16:CDN16"/>
    <mergeCell ref="CDO16:CDP16"/>
    <mergeCell ref="CCS16:CCT16"/>
    <mergeCell ref="CCU16:CCV16"/>
    <mergeCell ref="CCW16:CCX16"/>
    <mergeCell ref="CCY16:CCZ16"/>
    <mergeCell ref="CDA16:CDB16"/>
    <mergeCell ref="CDC16:CDD16"/>
    <mergeCell ref="CCG16:CCH16"/>
    <mergeCell ref="CCI16:CCJ16"/>
    <mergeCell ref="CCK16:CCL16"/>
    <mergeCell ref="CCM16:CCN16"/>
    <mergeCell ref="CCO16:CCP16"/>
    <mergeCell ref="CCQ16:CCR16"/>
    <mergeCell ref="CBU16:CBV16"/>
    <mergeCell ref="CBW16:CBX16"/>
    <mergeCell ref="CBY16:CBZ16"/>
    <mergeCell ref="CCA16:CCB16"/>
    <mergeCell ref="CCC16:CCD16"/>
    <mergeCell ref="CCE16:CCF16"/>
    <mergeCell ref="CBI16:CBJ16"/>
    <mergeCell ref="CBK16:CBL16"/>
    <mergeCell ref="CBM16:CBN16"/>
    <mergeCell ref="CBO16:CBP16"/>
    <mergeCell ref="CBQ16:CBR16"/>
    <mergeCell ref="CBS16:CBT16"/>
    <mergeCell ref="CAW16:CAX16"/>
    <mergeCell ref="CAY16:CAZ16"/>
    <mergeCell ref="CBA16:CBB16"/>
    <mergeCell ref="CBC16:CBD16"/>
    <mergeCell ref="CBE16:CBF16"/>
    <mergeCell ref="CBG16:CBH16"/>
    <mergeCell ref="CFY16:CFZ16"/>
    <mergeCell ref="CGA16:CGB16"/>
    <mergeCell ref="CGC16:CGD16"/>
    <mergeCell ref="CGE16:CGF16"/>
    <mergeCell ref="CGG16:CGH16"/>
    <mergeCell ref="CGI16:CGJ16"/>
    <mergeCell ref="CFM16:CFN16"/>
    <mergeCell ref="CFO16:CFP16"/>
    <mergeCell ref="CFQ16:CFR16"/>
    <mergeCell ref="CFS16:CFT16"/>
    <mergeCell ref="CFU16:CFV16"/>
    <mergeCell ref="CFW16:CFX16"/>
    <mergeCell ref="CFA16:CFB16"/>
    <mergeCell ref="CFC16:CFD16"/>
    <mergeCell ref="CFE16:CFF16"/>
    <mergeCell ref="CFG16:CFH16"/>
    <mergeCell ref="CFI16:CFJ16"/>
    <mergeCell ref="CFK16:CFL16"/>
    <mergeCell ref="CEO16:CEP16"/>
    <mergeCell ref="CEQ16:CER16"/>
    <mergeCell ref="CES16:CET16"/>
    <mergeCell ref="CEU16:CEV16"/>
    <mergeCell ref="CEW16:CEX16"/>
    <mergeCell ref="CEY16:CEZ16"/>
    <mergeCell ref="CEC16:CED16"/>
    <mergeCell ref="CEE16:CEF16"/>
    <mergeCell ref="CEG16:CEH16"/>
    <mergeCell ref="CEI16:CEJ16"/>
    <mergeCell ref="CEK16:CEL16"/>
    <mergeCell ref="CEM16:CEN16"/>
    <mergeCell ref="CDQ16:CDR16"/>
    <mergeCell ref="CDS16:CDT16"/>
    <mergeCell ref="CDU16:CDV16"/>
    <mergeCell ref="CDW16:CDX16"/>
    <mergeCell ref="CDY16:CDZ16"/>
    <mergeCell ref="CEA16:CEB16"/>
    <mergeCell ref="CIS16:CIT16"/>
    <mergeCell ref="CIU16:CIV16"/>
    <mergeCell ref="CIW16:CIX16"/>
    <mergeCell ref="CIY16:CIZ16"/>
    <mergeCell ref="CJA16:CJB16"/>
    <mergeCell ref="CJC16:CJD16"/>
    <mergeCell ref="CIG16:CIH16"/>
    <mergeCell ref="CII16:CIJ16"/>
    <mergeCell ref="CIK16:CIL16"/>
    <mergeCell ref="CIM16:CIN16"/>
    <mergeCell ref="CIO16:CIP16"/>
    <mergeCell ref="CIQ16:CIR16"/>
    <mergeCell ref="CHU16:CHV16"/>
    <mergeCell ref="CHW16:CHX16"/>
    <mergeCell ref="CHY16:CHZ16"/>
    <mergeCell ref="CIA16:CIB16"/>
    <mergeCell ref="CIC16:CID16"/>
    <mergeCell ref="CIE16:CIF16"/>
    <mergeCell ref="CHI16:CHJ16"/>
    <mergeCell ref="CHK16:CHL16"/>
    <mergeCell ref="CHM16:CHN16"/>
    <mergeCell ref="CHO16:CHP16"/>
    <mergeCell ref="CHQ16:CHR16"/>
    <mergeCell ref="CHS16:CHT16"/>
    <mergeCell ref="CGW16:CGX16"/>
    <mergeCell ref="CGY16:CGZ16"/>
    <mergeCell ref="CHA16:CHB16"/>
    <mergeCell ref="CHC16:CHD16"/>
    <mergeCell ref="CHE16:CHF16"/>
    <mergeCell ref="CHG16:CHH16"/>
    <mergeCell ref="CGK16:CGL16"/>
    <mergeCell ref="CGM16:CGN16"/>
    <mergeCell ref="CGO16:CGP16"/>
    <mergeCell ref="CGQ16:CGR16"/>
    <mergeCell ref="CGS16:CGT16"/>
    <mergeCell ref="CGU16:CGV16"/>
    <mergeCell ref="CLM16:CLN16"/>
    <mergeCell ref="CLO16:CLP16"/>
    <mergeCell ref="CLQ16:CLR16"/>
    <mergeCell ref="CLS16:CLT16"/>
    <mergeCell ref="CLU16:CLV16"/>
    <mergeCell ref="CLW16:CLX16"/>
    <mergeCell ref="CLA16:CLB16"/>
    <mergeCell ref="CLC16:CLD16"/>
    <mergeCell ref="CLE16:CLF16"/>
    <mergeCell ref="CLG16:CLH16"/>
    <mergeCell ref="CLI16:CLJ16"/>
    <mergeCell ref="CLK16:CLL16"/>
    <mergeCell ref="CKO16:CKP16"/>
    <mergeCell ref="CKQ16:CKR16"/>
    <mergeCell ref="CKS16:CKT16"/>
    <mergeCell ref="CKU16:CKV16"/>
    <mergeCell ref="CKW16:CKX16"/>
    <mergeCell ref="CKY16:CKZ16"/>
    <mergeCell ref="CKC16:CKD16"/>
    <mergeCell ref="CKE16:CKF16"/>
    <mergeCell ref="CKG16:CKH16"/>
    <mergeCell ref="CKI16:CKJ16"/>
    <mergeCell ref="CKK16:CKL16"/>
    <mergeCell ref="CKM16:CKN16"/>
    <mergeCell ref="CJQ16:CJR16"/>
    <mergeCell ref="CJS16:CJT16"/>
    <mergeCell ref="CJU16:CJV16"/>
    <mergeCell ref="CJW16:CJX16"/>
    <mergeCell ref="CJY16:CJZ16"/>
    <mergeCell ref="CKA16:CKB16"/>
    <mergeCell ref="CJE16:CJF16"/>
    <mergeCell ref="CJG16:CJH16"/>
    <mergeCell ref="CJI16:CJJ16"/>
    <mergeCell ref="CJK16:CJL16"/>
    <mergeCell ref="CJM16:CJN16"/>
    <mergeCell ref="CJO16:CJP16"/>
    <mergeCell ref="COG16:COH16"/>
    <mergeCell ref="COI16:COJ16"/>
    <mergeCell ref="COK16:COL16"/>
    <mergeCell ref="COM16:CON16"/>
    <mergeCell ref="COO16:COP16"/>
    <mergeCell ref="COQ16:COR16"/>
    <mergeCell ref="CNU16:CNV16"/>
    <mergeCell ref="CNW16:CNX16"/>
    <mergeCell ref="CNY16:CNZ16"/>
    <mergeCell ref="COA16:COB16"/>
    <mergeCell ref="COC16:COD16"/>
    <mergeCell ref="COE16:COF16"/>
    <mergeCell ref="CNI16:CNJ16"/>
    <mergeCell ref="CNK16:CNL16"/>
    <mergeCell ref="CNM16:CNN16"/>
    <mergeCell ref="CNO16:CNP16"/>
    <mergeCell ref="CNQ16:CNR16"/>
    <mergeCell ref="CNS16:CNT16"/>
    <mergeCell ref="CMW16:CMX16"/>
    <mergeCell ref="CMY16:CMZ16"/>
    <mergeCell ref="CNA16:CNB16"/>
    <mergeCell ref="CNC16:CND16"/>
    <mergeCell ref="CNE16:CNF16"/>
    <mergeCell ref="CNG16:CNH16"/>
    <mergeCell ref="CMK16:CML16"/>
    <mergeCell ref="CMM16:CMN16"/>
    <mergeCell ref="CMO16:CMP16"/>
    <mergeCell ref="CMQ16:CMR16"/>
    <mergeCell ref="CMS16:CMT16"/>
    <mergeCell ref="CMU16:CMV16"/>
    <mergeCell ref="CLY16:CLZ16"/>
    <mergeCell ref="CMA16:CMB16"/>
    <mergeCell ref="CMC16:CMD16"/>
    <mergeCell ref="CME16:CMF16"/>
    <mergeCell ref="CMG16:CMH16"/>
    <mergeCell ref="CMI16:CMJ16"/>
    <mergeCell ref="CRA16:CRB16"/>
    <mergeCell ref="CRC16:CRD16"/>
    <mergeCell ref="CRE16:CRF16"/>
    <mergeCell ref="CRG16:CRH16"/>
    <mergeCell ref="CRI16:CRJ16"/>
    <mergeCell ref="CRK16:CRL16"/>
    <mergeCell ref="CQO16:CQP16"/>
    <mergeCell ref="CQQ16:CQR16"/>
    <mergeCell ref="CQS16:CQT16"/>
    <mergeCell ref="CQU16:CQV16"/>
    <mergeCell ref="CQW16:CQX16"/>
    <mergeCell ref="CQY16:CQZ16"/>
    <mergeCell ref="CQC16:CQD16"/>
    <mergeCell ref="CQE16:CQF16"/>
    <mergeCell ref="CQG16:CQH16"/>
    <mergeCell ref="CQI16:CQJ16"/>
    <mergeCell ref="CQK16:CQL16"/>
    <mergeCell ref="CQM16:CQN16"/>
    <mergeCell ref="CPQ16:CPR16"/>
    <mergeCell ref="CPS16:CPT16"/>
    <mergeCell ref="CPU16:CPV16"/>
    <mergeCell ref="CPW16:CPX16"/>
    <mergeCell ref="CPY16:CPZ16"/>
    <mergeCell ref="CQA16:CQB16"/>
    <mergeCell ref="CPE16:CPF16"/>
    <mergeCell ref="CPG16:CPH16"/>
    <mergeCell ref="CPI16:CPJ16"/>
    <mergeCell ref="CPK16:CPL16"/>
    <mergeCell ref="CPM16:CPN16"/>
    <mergeCell ref="CPO16:CPP16"/>
    <mergeCell ref="COS16:COT16"/>
    <mergeCell ref="COU16:COV16"/>
    <mergeCell ref="COW16:COX16"/>
    <mergeCell ref="COY16:COZ16"/>
    <mergeCell ref="CPA16:CPB16"/>
    <mergeCell ref="CPC16:CPD16"/>
    <mergeCell ref="CTU16:CTV16"/>
    <mergeCell ref="CTW16:CTX16"/>
    <mergeCell ref="CTY16:CTZ16"/>
    <mergeCell ref="CUA16:CUB16"/>
    <mergeCell ref="CUC16:CUD16"/>
    <mergeCell ref="CUE16:CUF16"/>
    <mergeCell ref="CTI16:CTJ16"/>
    <mergeCell ref="CTK16:CTL16"/>
    <mergeCell ref="CTM16:CTN16"/>
    <mergeCell ref="CTO16:CTP16"/>
    <mergeCell ref="CTQ16:CTR16"/>
    <mergeCell ref="CTS16:CTT16"/>
    <mergeCell ref="CSW16:CSX16"/>
    <mergeCell ref="CSY16:CSZ16"/>
    <mergeCell ref="CTA16:CTB16"/>
    <mergeCell ref="CTC16:CTD16"/>
    <mergeCell ref="CTE16:CTF16"/>
    <mergeCell ref="CTG16:CTH16"/>
    <mergeCell ref="CSK16:CSL16"/>
    <mergeCell ref="CSM16:CSN16"/>
    <mergeCell ref="CSO16:CSP16"/>
    <mergeCell ref="CSQ16:CSR16"/>
    <mergeCell ref="CSS16:CST16"/>
    <mergeCell ref="CSU16:CSV16"/>
    <mergeCell ref="CRY16:CRZ16"/>
    <mergeCell ref="CSA16:CSB16"/>
    <mergeCell ref="CSC16:CSD16"/>
    <mergeCell ref="CSE16:CSF16"/>
    <mergeCell ref="CSG16:CSH16"/>
    <mergeCell ref="CSI16:CSJ16"/>
    <mergeCell ref="CRM16:CRN16"/>
    <mergeCell ref="CRO16:CRP16"/>
    <mergeCell ref="CRQ16:CRR16"/>
    <mergeCell ref="CRS16:CRT16"/>
    <mergeCell ref="CRU16:CRV16"/>
    <mergeCell ref="CRW16:CRX16"/>
    <mergeCell ref="CWO16:CWP16"/>
    <mergeCell ref="CWQ16:CWR16"/>
    <mergeCell ref="CWS16:CWT16"/>
    <mergeCell ref="CWU16:CWV16"/>
    <mergeCell ref="CWW16:CWX16"/>
    <mergeCell ref="CWY16:CWZ16"/>
    <mergeCell ref="CWC16:CWD16"/>
    <mergeCell ref="CWE16:CWF16"/>
    <mergeCell ref="CWG16:CWH16"/>
    <mergeCell ref="CWI16:CWJ16"/>
    <mergeCell ref="CWK16:CWL16"/>
    <mergeCell ref="CWM16:CWN16"/>
    <mergeCell ref="CVQ16:CVR16"/>
    <mergeCell ref="CVS16:CVT16"/>
    <mergeCell ref="CVU16:CVV16"/>
    <mergeCell ref="CVW16:CVX16"/>
    <mergeCell ref="CVY16:CVZ16"/>
    <mergeCell ref="CWA16:CWB16"/>
    <mergeCell ref="CVE16:CVF16"/>
    <mergeCell ref="CVG16:CVH16"/>
    <mergeCell ref="CVI16:CVJ16"/>
    <mergeCell ref="CVK16:CVL16"/>
    <mergeCell ref="CVM16:CVN16"/>
    <mergeCell ref="CVO16:CVP16"/>
    <mergeCell ref="CUS16:CUT16"/>
    <mergeCell ref="CUU16:CUV16"/>
    <mergeCell ref="CUW16:CUX16"/>
    <mergeCell ref="CUY16:CUZ16"/>
    <mergeCell ref="CVA16:CVB16"/>
    <mergeCell ref="CVC16:CVD16"/>
    <mergeCell ref="CUG16:CUH16"/>
    <mergeCell ref="CUI16:CUJ16"/>
    <mergeCell ref="CUK16:CUL16"/>
    <mergeCell ref="CUM16:CUN16"/>
    <mergeCell ref="CUO16:CUP16"/>
    <mergeCell ref="CUQ16:CUR16"/>
    <mergeCell ref="CZI16:CZJ16"/>
    <mergeCell ref="CZK16:CZL16"/>
    <mergeCell ref="CZM16:CZN16"/>
    <mergeCell ref="CZO16:CZP16"/>
    <mergeCell ref="CZQ16:CZR16"/>
    <mergeCell ref="CZS16:CZT16"/>
    <mergeCell ref="CYW16:CYX16"/>
    <mergeCell ref="CYY16:CYZ16"/>
    <mergeCell ref="CZA16:CZB16"/>
    <mergeCell ref="CZC16:CZD16"/>
    <mergeCell ref="CZE16:CZF16"/>
    <mergeCell ref="CZG16:CZH16"/>
    <mergeCell ref="CYK16:CYL16"/>
    <mergeCell ref="CYM16:CYN16"/>
    <mergeCell ref="CYO16:CYP16"/>
    <mergeCell ref="CYQ16:CYR16"/>
    <mergeCell ref="CYS16:CYT16"/>
    <mergeCell ref="CYU16:CYV16"/>
    <mergeCell ref="CXY16:CXZ16"/>
    <mergeCell ref="CYA16:CYB16"/>
    <mergeCell ref="CYC16:CYD16"/>
    <mergeCell ref="CYE16:CYF16"/>
    <mergeCell ref="CYG16:CYH16"/>
    <mergeCell ref="CYI16:CYJ16"/>
    <mergeCell ref="CXM16:CXN16"/>
    <mergeCell ref="CXO16:CXP16"/>
    <mergeCell ref="CXQ16:CXR16"/>
    <mergeCell ref="CXS16:CXT16"/>
    <mergeCell ref="CXU16:CXV16"/>
    <mergeCell ref="CXW16:CXX16"/>
    <mergeCell ref="CXA16:CXB16"/>
    <mergeCell ref="CXC16:CXD16"/>
    <mergeCell ref="CXE16:CXF16"/>
    <mergeCell ref="CXG16:CXH16"/>
    <mergeCell ref="CXI16:CXJ16"/>
    <mergeCell ref="CXK16:CXL16"/>
    <mergeCell ref="DCC16:DCD16"/>
    <mergeCell ref="DCE16:DCF16"/>
    <mergeCell ref="DCG16:DCH16"/>
    <mergeCell ref="DCI16:DCJ16"/>
    <mergeCell ref="DCK16:DCL16"/>
    <mergeCell ref="DCM16:DCN16"/>
    <mergeCell ref="DBQ16:DBR16"/>
    <mergeCell ref="DBS16:DBT16"/>
    <mergeCell ref="DBU16:DBV16"/>
    <mergeCell ref="DBW16:DBX16"/>
    <mergeCell ref="DBY16:DBZ16"/>
    <mergeCell ref="DCA16:DCB16"/>
    <mergeCell ref="DBE16:DBF16"/>
    <mergeCell ref="DBG16:DBH16"/>
    <mergeCell ref="DBI16:DBJ16"/>
    <mergeCell ref="DBK16:DBL16"/>
    <mergeCell ref="DBM16:DBN16"/>
    <mergeCell ref="DBO16:DBP16"/>
    <mergeCell ref="DAS16:DAT16"/>
    <mergeCell ref="DAU16:DAV16"/>
    <mergeCell ref="DAW16:DAX16"/>
    <mergeCell ref="DAY16:DAZ16"/>
    <mergeCell ref="DBA16:DBB16"/>
    <mergeCell ref="DBC16:DBD16"/>
    <mergeCell ref="DAG16:DAH16"/>
    <mergeCell ref="DAI16:DAJ16"/>
    <mergeCell ref="DAK16:DAL16"/>
    <mergeCell ref="DAM16:DAN16"/>
    <mergeCell ref="DAO16:DAP16"/>
    <mergeCell ref="DAQ16:DAR16"/>
    <mergeCell ref="CZU16:CZV16"/>
    <mergeCell ref="CZW16:CZX16"/>
    <mergeCell ref="CZY16:CZZ16"/>
    <mergeCell ref="DAA16:DAB16"/>
    <mergeCell ref="DAC16:DAD16"/>
    <mergeCell ref="DAE16:DAF16"/>
    <mergeCell ref="DEW16:DEX16"/>
    <mergeCell ref="DEY16:DEZ16"/>
    <mergeCell ref="DFA16:DFB16"/>
    <mergeCell ref="DFC16:DFD16"/>
    <mergeCell ref="DFE16:DFF16"/>
    <mergeCell ref="DFG16:DFH16"/>
    <mergeCell ref="DEK16:DEL16"/>
    <mergeCell ref="DEM16:DEN16"/>
    <mergeCell ref="DEO16:DEP16"/>
    <mergeCell ref="DEQ16:DER16"/>
    <mergeCell ref="DES16:DET16"/>
    <mergeCell ref="DEU16:DEV16"/>
    <mergeCell ref="DDY16:DDZ16"/>
    <mergeCell ref="DEA16:DEB16"/>
    <mergeCell ref="DEC16:DED16"/>
    <mergeCell ref="DEE16:DEF16"/>
    <mergeCell ref="DEG16:DEH16"/>
    <mergeCell ref="DEI16:DEJ16"/>
    <mergeCell ref="DDM16:DDN16"/>
    <mergeCell ref="DDO16:DDP16"/>
    <mergeCell ref="DDQ16:DDR16"/>
    <mergeCell ref="DDS16:DDT16"/>
    <mergeCell ref="DDU16:DDV16"/>
    <mergeCell ref="DDW16:DDX16"/>
    <mergeCell ref="DDA16:DDB16"/>
    <mergeCell ref="DDC16:DDD16"/>
    <mergeCell ref="DDE16:DDF16"/>
    <mergeCell ref="DDG16:DDH16"/>
    <mergeCell ref="DDI16:DDJ16"/>
    <mergeCell ref="DDK16:DDL16"/>
    <mergeCell ref="DCO16:DCP16"/>
    <mergeCell ref="DCQ16:DCR16"/>
    <mergeCell ref="DCS16:DCT16"/>
    <mergeCell ref="DCU16:DCV16"/>
    <mergeCell ref="DCW16:DCX16"/>
    <mergeCell ref="DCY16:DCZ16"/>
    <mergeCell ref="DHQ16:DHR16"/>
    <mergeCell ref="DHS16:DHT16"/>
    <mergeCell ref="DHU16:DHV16"/>
    <mergeCell ref="DHW16:DHX16"/>
    <mergeCell ref="DHY16:DHZ16"/>
    <mergeCell ref="DIA16:DIB16"/>
    <mergeCell ref="DHE16:DHF16"/>
    <mergeCell ref="DHG16:DHH16"/>
    <mergeCell ref="DHI16:DHJ16"/>
    <mergeCell ref="DHK16:DHL16"/>
    <mergeCell ref="DHM16:DHN16"/>
    <mergeCell ref="DHO16:DHP16"/>
    <mergeCell ref="DGS16:DGT16"/>
    <mergeCell ref="DGU16:DGV16"/>
    <mergeCell ref="DGW16:DGX16"/>
    <mergeCell ref="DGY16:DGZ16"/>
    <mergeCell ref="DHA16:DHB16"/>
    <mergeCell ref="DHC16:DHD16"/>
    <mergeCell ref="DGG16:DGH16"/>
    <mergeCell ref="DGI16:DGJ16"/>
    <mergeCell ref="DGK16:DGL16"/>
    <mergeCell ref="DGM16:DGN16"/>
    <mergeCell ref="DGO16:DGP16"/>
    <mergeCell ref="DGQ16:DGR16"/>
    <mergeCell ref="DFU16:DFV16"/>
    <mergeCell ref="DFW16:DFX16"/>
    <mergeCell ref="DFY16:DFZ16"/>
    <mergeCell ref="DGA16:DGB16"/>
    <mergeCell ref="DGC16:DGD16"/>
    <mergeCell ref="DGE16:DGF16"/>
    <mergeCell ref="DFI16:DFJ16"/>
    <mergeCell ref="DFK16:DFL16"/>
    <mergeCell ref="DFM16:DFN16"/>
    <mergeCell ref="DFO16:DFP16"/>
    <mergeCell ref="DFQ16:DFR16"/>
    <mergeCell ref="DFS16:DFT16"/>
    <mergeCell ref="DKK16:DKL16"/>
    <mergeCell ref="DKM16:DKN16"/>
    <mergeCell ref="DKO16:DKP16"/>
    <mergeCell ref="DKQ16:DKR16"/>
    <mergeCell ref="DKS16:DKT16"/>
    <mergeCell ref="DKU16:DKV16"/>
    <mergeCell ref="DJY16:DJZ16"/>
    <mergeCell ref="DKA16:DKB16"/>
    <mergeCell ref="DKC16:DKD16"/>
    <mergeCell ref="DKE16:DKF16"/>
    <mergeCell ref="DKG16:DKH16"/>
    <mergeCell ref="DKI16:DKJ16"/>
    <mergeCell ref="DJM16:DJN16"/>
    <mergeCell ref="DJO16:DJP16"/>
    <mergeCell ref="DJQ16:DJR16"/>
    <mergeCell ref="DJS16:DJT16"/>
    <mergeCell ref="DJU16:DJV16"/>
    <mergeCell ref="DJW16:DJX16"/>
    <mergeCell ref="DJA16:DJB16"/>
    <mergeCell ref="DJC16:DJD16"/>
    <mergeCell ref="DJE16:DJF16"/>
    <mergeCell ref="DJG16:DJH16"/>
    <mergeCell ref="DJI16:DJJ16"/>
    <mergeCell ref="DJK16:DJL16"/>
    <mergeCell ref="DIO16:DIP16"/>
    <mergeCell ref="DIQ16:DIR16"/>
    <mergeCell ref="DIS16:DIT16"/>
    <mergeCell ref="DIU16:DIV16"/>
    <mergeCell ref="DIW16:DIX16"/>
    <mergeCell ref="DIY16:DIZ16"/>
    <mergeCell ref="DIC16:DID16"/>
    <mergeCell ref="DIE16:DIF16"/>
    <mergeCell ref="DIG16:DIH16"/>
    <mergeCell ref="DII16:DIJ16"/>
    <mergeCell ref="DIK16:DIL16"/>
    <mergeCell ref="DIM16:DIN16"/>
    <mergeCell ref="DNE16:DNF16"/>
    <mergeCell ref="DNG16:DNH16"/>
    <mergeCell ref="DNI16:DNJ16"/>
    <mergeCell ref="DNK16:DNL16"/>
    <mergeCell ref="DNM16:DNN16"/>
    <mergeCell ref="DNO16:DNP16"/>
    <mergeCell ref="DMS16:DMT16"/>
    <mergeCell ref="DMU16:DMV16"/>
    <mergeCell ref="DMW16:DMX16"/>
    <mergeCell ref="DMY16:DMZ16"/>
    <mergeCell ref="DNA16:DNB16"/>
    <mergeCell ref="DNC16:DND16"/>
    <mergeCell ref="DMG16:DMH16"/>
    <mergeCell ref="DMI16:DMJ16"/>
    <mergeCell ref="DMK16:DML16"/>
    <mergeCell ref="DMM16:DMN16"/>
    <mergeCell ref="DMO16:DMP16"/>
    <mergeCell ref="DMQ16:DMR16"/>
    <mergeCell ref="DLU16:DLV16"/>
    <mergeCell ref="DLW16:DLX16"/>
    <mergeCell ref="DLY16:DLZ16"/>
    <mergeCell ref="DMA16:DMB16"/>
    <mergeCell ref="DMC16:DMD16"/>
    <mergeCell ref="DME16:DMF16"/>
    <mergeCell ref="DLI16:DLJ16"/>
    <mergeCell ref="DLK16:DLL16"/>
    <mergeCell ref="DLM16:DLN16"/>
    <mergeCell ref="DLO16:DLP16"/>
    <mergeCell ref="DLQ16:DLR16"/>
    <mergeCell ref="DLS16:DLT16"/>
    <mergeCell ref="DKW16:DKX16"/>
    <mergeCell ref="DKY16:DKZ16"/>
    <mergeCell ref="DLA16:DLB16"/>
    <mergeCell ref="DLC16:DLD16"/>
    <mergeCell ref="DLE16:DLF16"/>
    <mergeCell ref="DLG16:DLH16"/>
    <mergeCell ref="DPY16:DPZ16"/>
    <mergeCell ref="DQA16:DQB16"/>
    <mergeCell ref="DQC16:DQD16"/>
    <mergeCell ref="DQE16:DQF16"/>
    <mergeCell ref="DQG16:DQH16"/>
    <mergeCell ref="DQI16:DQJ16"/>
    <mergeCell ref="DPM16:DPN16"/>
    <mergeCell ref="DPO16:DPP16"/>
    <mergeCell ref="DPQ16:DPR16"/>
    <mergeCell ref="DPS16:DPT16"/>
    <mergeCell ref="DPU16:DPV16"/>
    <mergeCell ref="DPW16:DPX16"/>
    <mergeCell ref="DPA16:DPB16"/>
    <mergeCell ref="DPC16:DPD16"/>
    <mergeCell ref="DPE16:DPF16"/>
    <mergeCell ref="DPG16:DPH16"/>
    <mergeCell ref="DPI16:DPJ16"/>
    <mergeCell ref="DPK16:DPL16"/>
    <mergeCell ref="DOO16:DOP16"/>
    <mergeCell ref="DOQ16:DOR16"/>
    <mergeCell ref="DOS16:DOT16"/>
    <mergeCell ref="DOU16:DOV16"/>
    <mergeCell ref="DOW16:DOX16"/>
    <mergeCell ref="DOY16:DOZ16"/>
    <mergeCell ref="DOC16:DOD16"/>
    <mergeCell ref="DOE16:DOF16"/>
    <mergeCell ref="DOG16:DOH16"/>
    <mergeCell ref="DOI16:DOJ16"/>
    <mergeCell ref="DOK16:DOL16"/>
    <mergeCell ref="DOM16:DON16"/>
    <mergeCell ref="DNQ16:DNR16"/>
    <mergeCell ref="DNS16:DNT16"/>
    <mergeCell ref="DNU16:DNV16"/>
    <mergeCell ref="DNW16:DNX16"/>
    <mergeCell ref="DNY16:DNZ16"/>
    <mergeCell ref="DOA16:DOB16"/>
    <mergeCell ref="DSS16:DST16"/>
    <mergeCell ref="DSU16:DSV16"/>
    <mergeCell ref="DSW16:DSX16"/>
    <mergeCell ref="DSY16:DSZ16"/>
    <mergeCell ref="DTA16:DTB16"/>
    <mergeCell ref="DTC16:DTD16"/>
    <mergeCell ref="DSG16:DSH16"/>
    <mergeCell ref="DSI16:DSJ16"/>
    <mergeCell ref="DSK16:DSL16"/>
    <mergeCell ref="DSM16:DSN16"/>
    <mergeCell ref="DSO16:DSP16"/>
    <mergeCell ref="DSQ16:DSR16"/>
    <mergeCell ref="DRU16:DRV16"/>
    <mergeCell ref="DRW16:DRX16"/>
    <mergeCell ref="DRY16:DRZ16"/>
    <mergeCell ref="DSA16:DSB16"/>
    <mergeCell ref="DSC16:DSD16"/>
    <mergeCell ref="DSE16:DSF16"/>
    <mergeCell ref="DRI16:DRJ16"/>
    <mergeCell ref="DRK16:DRL16"/>
    <mergeCell ref="DRM16:DRN16"/>
    <mergeCell ref="DRO16:DRP16"/>
    <mergeCell ref="DRQ16:DRR16"/>
    <mergeCell ref="DRS16:DRT16"/>
    <mergeCell ref="DQW16:DQX16"/>
    <mergeCell ref="DQY16:DQZ16"/>
    <mergeCell ref="DRA16:DRB16"/>
    <mergeCell ref="DRC16:DRD16"/>
    <mergeCell ref="DRE16:DRF16"/>
    <mergeCell ref="DRG16:DRH16"/>
    <mergeCell ref="DQK16:DQL16"/>
    <mergeCell ref="DQM16:DQN16"/>
    <mergeCell ref="DQO16:DQP16"/>
    <mergeCell ref="DQQ16:DQR16"/>
    <mergeCell ref="DQS16:DQT16"/>
    <mergeCell ref="DQU16:DQV16"/>
    <mergeCell ref="DVM16:DVN16"/>
    <mergeCell ref="DVO16:DVP16"/>
    <mergeCell ref="DVQ16:DVR16"/>
    <mergeCell ref="DVS16:DVT16"/>
    <mergeCell ref="DVU16:DVV16"/>
    <mergeCell ref="DVW16:DVX16"/>
    <mergeCell ref="DVA16:DVB16"/>
    <mergeCell ref="DVC16:DVD16"/>
    <mergeCell ref="DVE16:DVF16"/>
    <mergeCell ref="DVG16:DVH16"/>
    <mergeCell ref="DVI16:DVJ16"/>
    <mergeCell ref="DVK16:DVL16"/>
    <mergeCell ref="DUO16:DUP16"/>
    <mergeCell ref="DUQ16:DUR16"/>
    <mergeCell ref="DUS16:DUT16"/>
    <mergeCell ref="DUU16:DUV16"/>
    <mergeCell ref="DUW16:DUX16"/>
    <mergeCell ref="DUY16:DUZ16"/>
    <mergeCell ref="DUC16:DUD16"/>
    <mergeCell ref="DUE16:DUF16"/>
    <mergeCell ref="DUG16:DUH16"/>
    <mergeCell ref="DUI16:DUJ16"/>
    <mergeCell ref="DUK16:DUL16"/>
    <mergeCell ref="DUM16:DUN16"/>
    <mergeCell ref="DTQ16:DTR16"/>
    <mergeCell ref="DTS16:DTT16"/>
    <mergeCell ref="DTU16:DTV16"/>
    <mergeCell ref="DTW16:DTX16"/>
    <mergeCell ref="DTY16:DTZ16"/>
    <mergeCell ref="DUA16:DUB16"/>
    <mergeCell ref="DTE16:DTF16"/>
    <mergeCell ref="DTG16:DTH16"/>
    <mergeCell ref="DTI16:DTJ16"/>
    <mergeCell ref="DTK16:DTL16"/>
    <mergeCell ref="DTM16:DTN16"/>
    <mergeCell ref="DTO16:DTP16"/>
    <mergeCell ref="DYG16:DYH16"/>
    <mergeCell ref="DYI16:DYJ16"/>
    <mergeCell ref="DYK16:DYL16"/>
    <mergeCell ref="DYM16:DYN16"/>
    <mergeCell ref="DYO16:DYP16"/>
    <mergeCell ref="DYQ16:DYR16"/>
    <mergeCell ref="DXU16:DXV16"/>
    <mergeCell ref="DXW16:DXX16"/>
    <mergeCell ref="DXY16:DXZ16"/>
    <mergeCell ref="DYA16:DYB16"/>
    <mergeCell ref="DYC16:DYD16"/>
    <mergeCell ref="DYE16:DYF16"/>
    <mergeCell ref="DXI16:DXJ16"/>
    <mergeCell ref="DXK16:DXL16"/>
    <mergeCell ref="DXM16:DXN16"/>
    <mergeCell ref="DXO16:DXP16"/>
    <mergeCell ref="DXQ16:DXR16"/>
    <mergeCell ref="DXS16:DXT16"/>
    <mergeCell ref="DWW16:DWX16"/>
    <mergeCell ref="DWY16:DWZ16"/>
    <mergeCell ref="DXA16:DXB16"/>
    <mergeCell ref="DXC16:DXD16"/>
    <mergeCell ref="DXE16:DXF16"/>
    <mergeCell ref="DXG16:DXH16"/>
    <mergeCell ref="DWK16:DWL16"/>
    <mergeCell ref="DWM16:DWN16"/>
    <mergeCell ref="DWO16:DWP16"/>
    <mergeCell ref="DWQ16:DWR16"/>
    <mergeCell ref="DWS16:DWT16"/>
    <mergeCell ref="DWU16:DWV16"/>
    <mergeCell ref="DVY16:DVZ16"/>
    <mergeCell ref="DWA16:DWB16"/>
    <mergeCell ref="DWC16:DWD16"/>
    <mergeCell ref="DWE16:DWF16"/>
    <mergeCell ref="DWG16:DWH16"/>
    <mergeCell ref="DWI16:DWJ16"/>
    <mergeCell ref="EBA16:EBB16"/>
    <mergeCell ref="EBC16:EBD16"/>
    <mergeCell ref="EBE16:EBF16"/>
    <mergeCell ref="EBG16:EBH16"/>
    <mergeCell ref="EBI16:EBJ16"/>
    <mergeCell ref="EBK16:EBL16"/>
    <mergeCell ref="EAO16:EAP16"/>
    <mergeCell ref="EAQ16:EAR16"/>
    <mergeCell ref="EAS16:EAT16"/>
    <mergeCell ref="EAU16:EAV16"/>
    <mergeCell ref="EAW16:EAX16"/>
    <mergeCell ref="EAY16:EAZ16"/>
    <mergeCell ref="EAC16:EAD16"/>
    <mergeCell ref="EAE16:EAF16"/>
    <mergeCell ref="EAG16:EAH16"/>
    <mergeCell ref="EAI16:EAJ16"/>
    <mergeCell ref="EAK16:EAL16"/>
    <mergeCell ref="EAM16:EAN16"/>
    <mergeCell ref="DZQ16:DZR16"/>
    <mergeCell ref="DZS16:DZT16"/>
    <mergeCell ref="DZU16:DZV16"/>
    <mergeCell ref="DZW16:DZX16"/>
    <mergeCell ref="DZY16:DZZ16"/>
    <mergeCell ref="EAA16:EAB16"/>
    <mergeCell ref="DZE16:DZF16"/>
    <mergeCell ref="DZG16:DZH16"/>
    <mergeCell ref="DZI16:DZJ16"/>
    <mergeCell ref="DZK16:DZL16"/>
    <mergeCell ref="DZM16:DZN16"/>
    <mergeCell ref="DZO16:DZP16"/>
    <mergeCell ref="DYS16:DYT16"/>
    <mergeCell ref="DYU16:DYV16"/>
    <mergeCell ref="DYW16:DYX16"/>
    <mergeCell ref="DYY16:DYZ16"/>
    <mergeCell ref="DZA16:DZB16"/>
    <mergeCell ref="DZC16:DZD16"/>
    <mergeCell ref="EDU16:EDV16"/>
    <mergeCell ref="EDW16:EDX16"/>
    <mergeCell ref="EDY16:EDZ16"/>
    <mergeCell ref="EEA16:EEB16"/>
    <mergeCell ref="EEC16:EED16"/>
    <mergeCell ref="EEE16:EEF16"/>
    <mergeCell ref="EDI16:EDJ16"/>
    <mergeCell ref="EDK16:EDL16"/>
    <mergeCell ref="EDM16:EDN16"/>
    <mergeCell ref="EDO16:EDP16"/>
    <mergeCell ref="EDQ16:EDR16"/>
    <mergeCell ref="EDS16:EDT16"/>
    <mergeCell ref="ECW16:ECX16"/>
    <mergeCell ref="ECY16:ECZ16"/>
    <mergeCell ref="EDA16:EDB16"/>
    <mergeCell ref="EDC16:EDD16"/>
    <mergeCell ref="EDE16:EDF16"/>
    <mergeCell ref="EDG16:EDH16"/>
    <mergeCell ref="ECK16:ECL16"/>
    <mergeCell ref="ECM16:ECN16"/>
    <mergeCell ref="ECO16:ECP16"/>
    <mergeCell ref="ECQ16:ECR16"/>
    <mergeCell ref="ECS16:ECT16"/>
    <mergeCell ref="ECU16:ECV16"/>
    <mergeCell ref="EBY16:EBZ16"/>
    <mergeCell ref="ECA16:ECB16"/>
    <mergeCell ref="ECC16:ECD16"/>
    <mergeCell ref="ECE16:ECF16"/>
    <mergeCell ref="ECG16:ECH16"/>
    <mergeCell ref="ECI16:ECJ16"/>
    <mergeCell ref="EBM16:EBN16"/>
    <mergeCell ref="EBO16:EBP16"/>
    <mergeCell ref="EBQ16:EBR16"/>
    <mergeCell ref="EBS16:EBT16"/>
    <mergeCell ref="EBU16:EBV16"/>
    <mergeCell ref="EBW16:EBX16"/>
    <mergeCell ref="EGO16:EGP16"/>
    <mergeCell ref="EGQ16:EGR16"/>
    <mergeCell ref="EGS16:EGT16"/>
    <mergeCell ref="EGU16:EGV16"/>
    <mergeCell ref="EGW16:EGX16"/>
    <mergeCell ref="EGY16:EGZ16"/>
    <mergeCell ref="EGC16:EGD16"/>
    <mergeCell ref="EGE16:EGF16"/>
    <mergeCell ref="EGG16:EGH16"/>
    <mergeCell ref="EGI16:EGJ16"/>
    <mergeCell ref="EGK16:EGL16"/>
    <mergeCell ref="EGM16:EGN16"/>
    <mergeCell ref="EFQ16:EFR16"/>
    <mergeCell ref="EFS16:EFT16"/>
    <mergeCell ref="EFU16:EFV16"/>
    <mergeCell ref="EFW16:EFX16"/>
    <mergeCell ref="EFY16:EFZ16"/>
    <mergeCell ref="EGA16:EGB16"/>
    <mergeCell ref="EFE16:EFF16"/>
    <mergeCell ref="EFG16:EFH16"/>
    <mergeCell ref="EFI16:EFJ16"/>
    <mergeCell ref="EFK16:EFL16"/>
    <mergeCell ref="EFM16:EFN16"/>
    <mergeCell ref="EFO16:EFP16"/>
    <mergeCell ref="EES16:EET16"/>
    <mergeCell ref="EEU16:EEV16"/>
    <mergeCell ref="EEW16:EEX16"/>
    <mergeCell ref="EEY16:EEZ16"/>
    <mergeCell ref="EFA16:EFB16"/>
    <mergeCell ref="EFC16:EFD16"/>
    <mergeCell ref="EEG16:EEH16"/>
    <mergeCell ref="EEI16:EEJ16"/>
    <mergeCell ref="EEK16:EEL16"/>
    <mergeCell ref="EEM16:EEN16"/>
    <mergeCell ref="EEO16:EEP16"/>
    <mergeCell ref="EEQ16:EER16"/>
    <mergeCell ref="EJI16:EJJ16"/>
    <mergeCell ref="EJK16:EJL16"/>
    <mergeCell ref="EJM16:EJN16"/>
    <mergeCell ref="EJO16:EJP16"/>
    <mergeCell ref="EJQ16:EJR16"/>
    <mergeCell ref="EJS16:EJT16"/>
    <mergeCell ref="EIW16:EIX16"/>
    <mergeCell ref="EIY16:EIZ16"/>
    <mergeCell ref="EJA16:EJB16"/>
    <mergeCell ref="EJC16:EJD16"/>
    <mergeCell ref="EJE16:EJF16"/>
    <mergeCell ref="EJG16:EJH16"/>
    <mergeCell ref="EIK16:EIL16"/>
    <mergeCell ref="EIM16:EIN16"/>
    <mergeCell ref="EIO16:EIP16"/>
    <mergeCell ref="EIQ16:EIR16"/>
    <mergeCell ref="EIS16:EIT16"/>
    <mergeCell ref="EIU16:EIV16"/>
    <mergeCell ref="EHY16:EHZ16"/>
    <mergeCell ref="EIA16:EIB16"/>
    <mergeCell ref="EIC16:EID16"/>
    <mergeCell ref="EIE16:EIF16"/>
    <mergeCell ref="EIG16:EIH16"/>
    <mergeCell ref="EII16:EIJ16"/>
    <mergeCell ref="EHM16:EHN16"/>
    <mergeCell ref="EHO16:EHP16"/>
    <mergeCell ref="EHQ16:EHR16"/>
    <mergeCell ref="EHS16:EHT16"/>
    <mergeCell ref="EHU16:EHV16"/>
    <mergeCell ref="EHW16:EHX16"/>
    <mergeCell ref="EHA16:EHB16"/>
    <mergeCell ref="EHC16:EHD16"/>
    <mergeCell ref="EHE16:EHF16"/>
    <mergeCell ref="EHG16:EHH16"/>
    <mergeCell ref="EHI16:EHJ16"/>
    <mergeCell ref="EHK16:EHL16"/>
    <mergeCell ref="EMC16:EMD16"/>
    <mergeCell ref="EME16:EMF16"/>
    <mergeCell ref="EMG16:EMH16"/>
    <mergeCell ref="EMI16:EMJ16"/>
    <mergeCell ref="EMK16:EML16"/>
    <mergeCell ref="EMM16:EMN16"/>
    <mergeCell ref="ELQ16:ELR16"/>
    <mergeCell ref="ELS16:ELT16"/>
    <mergeCell ref="ELU16:ELV16"/>
    <mergeCell ref="ELW16:ELX16"/>
    <mergeCell ref="ELY16:ELZ16"/>
    <mergeCell ref="EMA16:EMB16"/>
    <mergeCell ref="ELE16:ELF16"/>
    <mergeCell ref="ELG16:ELH16"/>
    <mergeCell ref="ELI16:ELJ16"/>
    <mergeCell ref="ELK16:ELL16"/>
    <mergeCell ref="ELM16:ELN16"/>
    <mergeCell ref="ELO16:ELP16"/>
    <mergeCell ref="EKS16:EKT16"/>
    <mergeCell ref="EKU16:EKV16"/>
    <mergeCell ref="EKW16:EKX16"/>
    <mergeCell ref="EKY16:EKZ16"/>
    <mergeCell ref="ELA16:ELB16"/>
    <mergeCell ref="ELC16:ELD16"/>
    <mergeCell ref="EKG16:EKH16"/>
    <mergeCell ref="EKI16:EKJ16"/>
    <mergeCell ref="EKK16:EKL16"/>
    <mergeCell ref="EKM16:EKN16"/>
    <mergeCell ref="EKO16:EKP16"/>
    <mergeCell ref="EKQ16:EKR16"/>
    <mergeCell ref="EJU16:EJV16"/>
    <mergeCell ref="EJW16:EJX16"/>
    <mergeCell ref="EJY16:EJZ16"/>
    <mergeCell ref="EKA16:EKB16"/>
    <mergeCell ref="EKC16:EKD16"/>
    <mergeCell ref="EKE16:EKF16"/>
    <mergeCell ref="EOW16:EOX16"/>
    <mergeCell ref="EOY16:EOZ16"/>
    <mergeCell ref="EPA16:EPB16"/>
    <mergeCell ref="EPC16:EPD16"/>
    <mergeCell ref="EPE16:EPF16"/>
    <mergeCell ref="EPG16:EPH16"/>
    <mergeCell ref="EOK16:EOL16"/>
    <mergeCell ref="EOM16:EON16"/>
    <mergeCell ref="EOO16:EOP16"/>
    <mergeCell ref="EOQ16:EOR16"/>
    <mergeCell ref="EOS16:EOT16"/>
    <mergeCell ref="EOU16:EOV16"/>
    <mergeCell ref="ENY16:ENZ16"/>
    <mergeCell ref="EOA16:EOB16"/>
    <mergeCell ref="EOC16:EOD16"/>
    <mergeCell ref="EOE16:EOF16"/>
    <mergeCell ref="EOG16:EOH16"/>
    <mergeCell ref="EOI16:EOJ16"/>
    <mergeCell ref="ENM16:ENN16"/>
    <mergeCell ref="ENO16:ENP16"/>
    <mergeCell ref="ENQ16:ENR16"/>
    <mergeCell ref="ENS16:ENT16"/>
    <mergeCell ref="ENU16:ENV16"/>
    <mergeCell ref="ENW16:ENX16"/>
    <mergeCell ref="ENA16:ENB16"/>
    <mergeCell ref="ENC16:END16"/>
    <mergeCell ref="ENE16:ENF16"/>
    <mergeCell ref="ENG16:ENH16"/>
    <mergeCell ref="ENI16:ENJ16"/>
    <mergeCell ref="ENK16:ENL16"/>
    <mergeCell ref="EMO16:EMP16"/>
    <mergeCell ref="EMQ16:EMR16"/>
    <mergeCell ref="EMS16:EMT16"/>
    <mergeCell ref="EMU16:EMV16"/>
    <mergeCell ref="EMW16:EMX16"/>
    <mergeCell ref="EMY16:EMZ16"/>
    <mergeCell ref="ERQ16:ERR16"/>
    <mergeCell ref="ERS16:ERT16"/>
    <mergeCell ref="ERU16:ERV16"/>
    <mergeCell ref="ERW16:ERX16"/>
    <mergeCell ref="ERY16:ERZ16"/>
    <mergeCell ref="ESA16:ESB16"/>
    <mergeCell ref="ERE16:ERF16"/>
    <mergeCell ref="ERG16:ERH16"/>
    <mergeCell ref="ERI16:ERJ16"/>
    <mergeCell ref="ERK16:ERL16"/>
    <mergeCell ref="ERM16:ERN16"/>
    <mergeCell ref="ERO16:ERP16"/>
    <mergeCell ref="EQS16:EQT16"/>
    <mergeCell ref="EQU16:EQV16"/>
    <mergeCell ref="EQW16:EQX16"/>
    <mergeCell ref="EQY16:EQZ16"/>
    <mergeCell ref="ERA16:ERB16"/>
    <mergeCell ref="ERC16:ERD16"/>
    <mergeCell ref="EQG16:EQH16"/>
    <mergeCell ref="EQI16:EQJ16"/>
    <mergeCell ref="EQK16:EQL16"/>
    <mergeCell ref="EQM16:EQN16"/>
    <mergeCell ref="EQO16:EQP16"/>
    <mergeCell ref="EQQ16:EQR16"/>
    <mergeCell ref="EPU16:EPV16"/>
    <mergeCell ref="EPW16:EPX16"/>
    <mergeCell ref="EPY16:EPZ16"/>
    <mergeCell ref="EQA16:EQB16"/>
    <mergeCell ref="EQC16:EQD16"/>
    <mergeCell ref="EQE16:EQF16"/>
    <mergeCell ref="EPI16:EPJ16"/>
    <mergeCell ref="EPK16:EPL16"/>
    <mergeCell ref="EPM16:EPN16"/>
    <mergeCell ref="EPO16:EPP16"/>
    <mergeCell ref="EPQ16:EPR16"/>
    <mergeCell ref="EPS16:EPT16"/>
    <mergeCell ref="EUK16:EUL16"/>
    <mergeCell ref="EUM16:EUN16"/>
    <mergeCell ref="EUO16:EUP16"/>
    <mergeCell ref="EUQ16:EUR16"/>
    <mergeCell ref="EUS16:EUT16"/>
    <mergeCell ref="EUU16:EUV16"/>
    <mergeCell ref="ETY16:ETZ16"/>
    <mergeCell ref="EUA16:EUB16"/>
    <mergeCell ref="EUC16:EUD16"/>
    <mergeCell ref="EUE16:EUF16"/>
    <mergeCell ref="EUG16:EUH16"/>
    <mergeCell ref="EUI16:EUJ16"/>
    <mergeCell ref="ETM16:ETN16"/>
    <mergeCell ref="ETO16:ETP16"/>
    <mergeCell ref="ETQ16:ETR16"/>
    <mergeCell ref="ETS16:ETT16"/>
    <mergeCell ref="ETU16:ETV16"/>
    <mergeCell ref="ETW16:ETX16"/>
    <mergeCell ref="ETA16:ETB16"/>
    <mergeCell ref="ETC16:ETD16"/>
    <mergeCell ref="ETE16:ETF16"/>
    <mergeCell ref="ETG16:ETH16"/>
    <mergeCell ref="ETI16:ETJ16"/>
    <mergeCell ref="ETK16:ETL16"/>
    <mergeCell ref="ESO16:ESP16"/>
    <mergeCell ref="ESQ16:ESR16"/>
    <mergeCell ref="ESS16:EST16"/>
    <mergeCell ref="ESU16:ESV16"/>
    <mergeCell ref="ESW16:ESX16"/>
    <mergeCell ref="ESY16:ESZ16"/>
    <mergeCell ref="ESC16:ESD16"/>
    <mergeCell ref="ESE16:ESF16"/>
    <mergeCell ref="ESG16:ESH16"/>
    <mergeCell ref="ESI16:ESJ16"/>
    <mergeCell ref="ESK16:ESL16"/>
    <mergeCell ref="ESM16:ESN16"/>
    <mergeCell ref="EXE16:EXF16"/>
    <mergeCell ref="EXG16:EXH16"/>
    <mergeCell ref="EXI16:EXJ16"/>
    <mergeCell ref="EXK16:EXL16"/>
    <mergeCell ref="EXM16:EXN16"/>
    <mergeCell ref="EXO16:EXP16"/>
    <mergeCell ref="EWS16:EWT16"/>
    <mergeCell ref="EWU16:EWV16"/>
    <mergeCell ref="EWW16:EWX16"/>
    <mergeCell ref="EWY16:EWZ16"/>
    <mergeCell ref="EXA16:EXB16"/>
    <mergeCell ref="EXC16:EXD16"/>
    <mergeCell ref="EWG16:EWH16"/>
    <mergeCell ref="EWI16:EWJ16"/>
    <mergeCell ref="EWK16:EWL16"/>
    <mergeCell ref="EWM16:EWN16"/>
    <mergeCell ref="EWO16:EWP16"/>
    <mergeCell ref="EWQ16:EWR16"/>
    <mergeCell ref="EVU16:EVV16"/>
    <mergeCell ref="EVW16:EVX16"/>
    <mergeCell ref="EVY16:EVZ16"/>
    <mergeCell ref="EWA16:EWB16"/>
    <mergeCell ref="EWC16:EWD16"/>
    <mergeCell ref="EWE16:EWF16"/>
    <mergeCell ref="EVI16:EVJ16"/>
    <mergeCell ref="EVK16:EVL16"/>
    <mergeCell ref="EVM16:EVN16"/>
    <mergeCell ref="EVO16:EVP16"/>
    <mergeCell ref="EVQ16:EVR16"/>
    <mergeCell ref="EVS16:EVT16"/>
    <mergeCell ref="EUW16:EUX16"/>
    <mergeCell ref="EUY16:EUZ16"/>
    <mergeCell ref="EVA16:EVB16"/>
    <mergeCell ref="EVC16:EVD16"/>
    <mergeCell ref="EVE16:EVF16"/>
    <mergeCell ref="EVG16:EVH16"/>
    <mergeCell ref="EZY16:EZZ16"/>
    <mergeCell ref="FAA16:FAB16"/>
    <mergeCell ref="FAC16:FAD16"/>
    <mergeCell ref="FAE16:FAF16"/>
    <mergeCell ref="FAG16:FAH16"/>
    <mergeCell ref="FAI16:FAJ16"/>
    <mergeCell ref="EZM16:EZN16"/>
    <mergeCell ref="EZO16:EZP16"/>
    <mergeCell ref="EZQ16:EZR16"/>
    <mergeCell ref="EZS16:EZT16"/>
    <mergeCell ref="EZU16:EZV16"/>
    <mergeCell ref="EZW16:EZX16"/>
    <mergeCell ref="EZA16:EZB16"/>
    <mergeCell ref="EZC16:EZD16"/>
    <mergeCell ref="EZE16:EZF16"/>
    <mergeCell ref="EZG16:EZH16"/>
    <mergeCell ref="EZI16:EZJ16"/>
    <mergeCell ref="EZK16:EZL16"/>
    <mergeCell ref="EYO16:EYP16"/>
    <mergeCell ref="EYQ16:EYR16"/>
    <mergeCell ref="EYS16:EYT16"/>
    <mergeCell ref="EYU16:EYV16"/>
    <mergeCell ref="EYW16:EYX16"/>
    <mergeCell ref="EYY16:EYZ16"/>
    <mergeCell ref="EYC16:EYD16"/>
    <mergeCell ref="EYE16:EYF16"/>
    <mergeCell ref="EYG16:EYH16"/>
    <mergeCell ref="EYI16:EYJ16"/>
    <mergeCell ref="EYK16:EYL16"/>
    <mergeCell ref="EYM16:EYN16"/>
    <mergeCell ref="EXQ16:EXR16"/>
    <mergeCell ref="EXS16:EXT16"/>
    <mergeCell ref="EXU16:EXV16"/>
    <mergeCell ref="EXW16:EXX16"/>
    <mergeCell ref="EXY16:EXZ16"/>
    <mergeCell ref="EYA16:EYB16"/>
    <mergeCell ref="FCS16:FCT16"/>
    <mergeCell ref="FCU16:FCV16"/>
    <mergeCell ref="FCW16:FCX16"/>
    <mergeCell ref="FCY16:FCZ16"/>
    <mergeCell ref="FDA16:FDB16"/>
    <mergeCell ref="FDC16:FDD16"/>
    <mergeCell ref="FCG16:FCH16"/>
    <mergeCell ref="FCI16:FCJ16"/>
    <mergeCell ref="FCK16:FCL16"/>
    <mergeCell ref="FCM16:FCN16"/>
    <mergeCell ref="FCO16:FCP16"/>
    <mergeCell ref="FCQ16:FCR16"/>
    <mergeCell ref="FBU16:FBV16"/>
    <mergeCell ref="FBW16:FBX16"/>
    <mergeCell ref="FBY16:FBZ16"/>
    <mergeCell ref="FCA16:FCB16"/>
    <mergeCell ref="FCC16:FCD16"/>
    <mergeCell ref="FCE16:FCF16"/>
    <mergeCell ref="FBI16:FBJ16"/>
    <mergeCell ref="FBK16:FBL16"/>
    <mergeCell ref="FBM16:FBN16"/>
    <mergeCell ref="FBO16:FBP16"/>
    <mergeCell ref="FBQ16:FBR16"/>
    <mergeCell ref="FBS16:FBT16"/>
    <mergeCell ref="FAW16:FAX16"/>
    <mergeCell ref="FAY16:FAZ16"/>
    <mergeCell ref="FBA16:FBB16"/>
    <mergeCell ref="FBC16:FBD16"/>
    <mergeCell ref="FBE16:FBF16"/>
    <mergeCell ref="FBG16:FBH16"/>
    <mergeCell ref="FAK16:FAL16"/>
    <mergeCell ref="FAM16:FAN16"/>
    <mergeCell ref="FAO16:FAP16"/>
    <mergeCell ref="FAQ16:FAR16"/>
    <mergeCell ref="FAS16:FAT16"/>
    <mergeCell ref="FAU16:FAV16"/>
    <mergeCell ref="FFM16:FFN16"/>
    <mergeCell ref="FFO16:FFP16"/>
    <mergeCell ref="FFQ16:FFR16"/>
    <mergeCell ref="FFS16:FFT16"/>
    <mergeCell ref="FFU16:FFV16"/>
    <mergeCell ref="FFW16:FFX16"/>
    <mergeCell ref="FFA16:FFB16"/>
    <mergeCell ref="FFC16:FFD16"/>
    <mergeCell ref="FFE16:FFF16"/>
    <mergeCell ref="FFG16:FFH16"/>
    <mergeCell ref="FFI16:FFJ16"/>
    <mergeCell ref="FFK16:FFL16"/>
    <mergeCell ref="FEO16:FEP16"/>
    <mergeCell ref="FEQ16:FER16"/>
    <mergeCell ref="FES16:FET16"/>
    <mergeCell ref="FEU16:FEV16"/>
    <mergeCell ref="FEW16:FEX16"/>
    <mergeCell ref="FEY16:FEZ16"/>
    <mergeCell ref="FEC16:FED16"/>
    <mergeCell ref="FEE16:FEF16"/>
    <mergeCell ref="FEG16:FEH16"/>
    <mergeCell ref="FEI16:FEJ16"/>
    <mergeCell ref="FEK16:FEL16"/>
    <mergeCell ref="FEM16:FEN16"/>
    <mergeCell ref="FDQ16:FDR16"/>
    <mergeCell ref="FDS16:FDT16"/>
    <mergeCell ref="FDU16:FDV16"/>
    <mergeCell ref="FDW16:FDX16"/>
    <mergeCell ref="FDY16:FDZ16"/>
    <mergeCell ref="FEA16:FEB16"/>
    <mergeCell ref="FDE16:FDF16"/>
    <mergeCell ref="FDG16:FDH16"/>
    <mergeCell ref="FDI16:FDJ16"/>
    <mergeCell ref="FDK16:FDL16"/>
    <mergeCell ref="FDM16:FDN16"/>
    <mergeCell ref="FDO16:FDP16"/>
    <mergeCell ref="FIG16:FIH16"/>
    <mergeCell ref="FII16:FIJ16"/>
    <mergeCell ref="FIK16:FIL16"/>
    <mergeCell ref="FIM16:FIN16"/>
    <mergeCell ref="FIO16:FIP16"/>
    <mergeCell ref="FIQ16:FIR16"/>
    <mergeCell ref="FHU16:FHV16"/>
    <mergeCell ref="FHW16:FHX16"/>
    <mergeCell ref="FHY16:FHZ16"/>
    <mergeCell ref="FIA16:FIB16"/>
    <mergeCell ref="FIC16:FID16"/>
    <mergeCell ref="FIE16:FIF16"/>
    <mergeCell ref="FHI16:FHJ16"/>
    <mergeCell ref="FHK16:FHL16"/>
    <mergeCell ref="FHM16:FHN16"/>
    <mergeCell ref="FHO16:FHP16"/>
    <mergeCell ref="FHQ16:FHR16"/>
    <mergeCell ref="FHS16:FHT16"/>
    <mergeCell ref="FGW16:FGX16"/>
    <mergeCell ref="FGY16:FGZ16"/>
    <mergeCell ref="FHA16:FHB16"/>
    <mergeCell ref="FHC16:FHD16"/>
    <mergeCell ref="FHE16:FHF16"/>
    <mergeCell ref="FHG16:FHH16"/>
    <mergeCell ref="FGK16:FGL16"/>
    <mergeCell ref="FGM16:FGN16"/>
    <mergeCell ref="FGO16:FGP16"/>
    <mergeCell ref="FGQ16:FGR16"/>
    <mergeCell ref="FGS16:FGT16"/>
    <mergeCell ref="FGU16:FGV16"/>
    <mergeCell ref="FFY16:FFZ16"/>
    <mergeCell ref="FGA16:FGB16"/>
    <mergeCell ref="FGC16:FGD16"/>
    <mergeCell ref="FGE16:FGF16"/>
    <mergeCell ref="FGG16:FGH16"/>
    <mergeCell ref="FGI16:FGJ16"/>
    <mergeCell ref="FLA16:FLB16"/>
    <mergeCell ref="FLC16:FLD16"/>
    <mergeCell ref="FLE16:FLF16"/>
    <mergeCell ref="FLG16:FLH16"/>
    <mergeCell ref="FLI16:FLJ16"/>
    <mergeCell ref="FLK16:FLL16"/>
    <mergeCell ref="FKO16:FKP16"/>
    <mergeCell ref="FKQ16:FKR16"/>
    <mergeCell ref="FKS16:FKT16"/>
    <mergeCell ref="FKU16:FKV16"/>
    <mergeCell ref="FKW16:FKX16"/>
    <mergeCell ref="FKY16:FKZ16"/>
    <mergeCell ref="FKC16:FKD16"/>
    <mergeCell ref="FKE16:FKF16"/>
    <mergeCell ref="FKG16:FKH16"/>
    <mergeCell ref="FKI16:FKJ16"/>
    <mergeCell ref="FKK16:FKL16"/>
    <mergeCell ref="FKM16:FKN16"/>
    <mergeCell ref="FJQ16:FJR16"/>
    <mergeCell ref="FJS16:FJT16"/>
    <mergeCell ref="FJU16:FJV16"/>
    <mergeCell ref="FJW16:FJX16"/>
    <mergeCell ref="FJY16:FJZ16"/>
    <mergeCell ref="FKA16:FKB16"/>
    <mergeCell ref="FJE16:FJF16"/>
    <mergeCell ref="FJG16:FJH16"/>
    <mergeCell ref="FJI16:FJJ16"/>
    <mergeCell ref="FJK16:FJL16"/>
    <mergeCell ref="FJM16:FJN16"/>
    <mergeCell ref="FJO16:FJP16"/>
    <mergeCell ref="FIS16:FIT16"/>
    <mergeCell ref="FIU16:FIV16"/>
    <mergeCell ref="FIW16:FIX16"/>
    <mergeCell ref="FIY16:FIZ16"/>
    <mergeCell ref="FJA16:FJB16"/>
    <mergeCell ref="FJC16:FJD16"/>
    <mergeCell ref="FNU16:FNV16"/>
    <mergeCell ref="FNW16:FNX16"/>
    <mergeCell ref="FNY16:FNZ16"/>
    <mergeCell ref="FOA16:FOB16"/>
    <mergeCell ref="FOC16:FOD16"/>
    <mergeCell ref="FOE16:FOF16"/>
    <mergeCell ref="FNI16:FNJ16"/>
    <mergeCell ref="FNK16:FNL16"/>
    <mergeCell ref="FNM16:FNN16"/>
    <mergeCell ref="FNO16:FNP16"/>
    <mergeCell ref="FNQ16:FNR16"/>
    <mergeCell ref="FNS16:FNT16"/>
    <mergeCell ref="FMW16:FMX16"/>
    <mergeCell ref="FMY16:FMZ16"/>
    <mergeCell ref="FNA16:FNB16"/>
    <mergeCell ref="FNC16:FND16"/>
    <mergeCell ref="FNE16:FNF16"/>
    <mergeCell ref="FNG16:FNH16"/>
    <mergeCell ref="FMK16:FML16"/>
    <mergeCell ref="FMM16:FMN16"/>
    <mergeCell ref="FMO16:FMP16"/>
    <mergeCell ref="FMQ16:FMR16"/>
    <mergeCell ref="FMS16:FMT16"/>
    <mergeCell ref="FMU16:FMV16"/>
    <mergeCell ref="FLY16:FLZ16"/>
    <mergeCell ref="FMA16:FMB16"/>
    <mergeCell ref="FMC16:FMD16"/>
    <mergeCell ref="FME16:FMF16"/>
    <mergeCell ref="FMG16:FMH16"/>
    <mergeCell ref="FMI16:FMJ16"/>
    <mergeCell ref="FLM16:FLN16"/>
    <mergeCell ref="FLO16:FLP16"/>
    <mergeCell ref="FLQ16:FLR16"/>
    <mergeCell ref="FLS16:FLT16"/>
    <mergeCell ref="FLU16:FLV16"/>
    <mergeCell ref="FLW16:FLX16"/>
    <mergeCell ref="FQO16:FQP16"/>
    <mergeCell ref="FQQ16:FQR16"/>
    <mergeCell ref="FQS16:FQT16"/>
    <mergeCell ref="FQU16:FQV16"/>
    <mergeCell ref="FQW16:FQX16"/>
    <mergeCell ref="FQY16:FQZ16"/>
    <mergeCell ref="FQC16:FQD16"/>
    <mergeCell ref="FQE16:FQF16"/>
    <mergeCell ref="FQG16:FQH16"/>
    <mergeCell ref="FQI16:FQJ16"/>
    <mergeCell ref="FQK16:FQL16"/>
    <mergeCell ref="FQM16:FQN16"/>
    <mergeCell ref="FPQ16:FPR16"/>
    <mergeCell ref="FPS16:FPT16"/>
    <mergeCell ref="FPU16:FPV16"/>
    <mergeCell ref="FPW16:FPX16"/>
    <mergeCell ref="FPY16:FPZ16"/>
    <mergeCell ref="FQA16:FQB16"/>
    <mergeCell ref="FPE16:FPF16"/>
    <mergeCell ref="FPG16:FPH16"/>
    <mergeCell ref="FPI16:FPJ16"/>
    <mergeCell ref="FPK16:FPL16"/>
    <mergeCell ref="FPM16:FPN16"/>
    <mergeCell ref="FPO16:FPP16"/>
    <mergeCell ref="FOS16:FOT16"/>
    <mergeCell ref="FOU16:FOV16"/>
    <mergeCell ref="FOW16:FOX16"/>
    <mergeCell ref="FOY16:FOZ16"/>
    <mergeCell ref="FPA16:FPB16"/>
    <mergeCell ref="FPC16:FPD16"/>
    <mergeCell ref="FOG16:FOH16"/>
    <mergeCell ref="FOI16:FOJ16"/>
    <mergeCell ref="FOK16:FOL16"/>
    <mergeCell ref="FOM16:FON16"/>
    <mergeCell ref="FOO16:FOP16"/>
    <mergeCell ref="FOQ16:FOR16"/>
    <mergeCell ref="FTI16:FTJ16"/>
    <mergeCell ref="FTK16:FTL16"/>
    <mergeCell ref="FTM16:FTN16"/>
    <mergeCell ref="FTO16:FTP16"/>
    <mergeCell ref="FTQ16:FTR16"/>
    <mergeCell ref="FTS16:FTT16"/>
    <mergeCell ref="FSW16:FSX16"/>
    <mergeCell ref="FSY16:FSZ16"/>
    <mergeCell ref="FTA16:FTB16"/>
    <mergeCell ref="FTC16:FTD16"/>
    <mergeCell ref="FTE16:FTF16"/>
    <mergeCell ref="FTG16:FTH16"/>
    <mergeCell ref="FSK16:FSL16"/>
    <mergeCell ref="FSM16:FSN16"/>
    <mergeCell ref="FSO16:FSP16"/>
    <mergeCell ref="FSQ16:FSR16"/>
    <mergeCell ref="FSS16:FST16"/>
    <mergeCell ref="FSU16:FSV16"/>
    <mergeCell ref="FRY16:FRZ16"/>
    <mergeCell ref="FSA16:FSB16"/>
    <mergeCell ref="FSC16:FSD16"/>
    <mergeCell ref="FSE16:FSF16"/>
    <mergeCell ref="FSG16:FSH16"/>
    <mergeCell ref="FSI16:FSJ16"/>
    <mergeCell ref="FRM16:FRN16"/>
    <mergeCell ref="FRO16:FRP16"/>
    <mergeCell ref="FRQ16:FRR16"/>
    <mergeCell ref="FRS16:FRT16"/>
    <mergeCell ref="FRU16:FRV16"/>
    <mergeCell ref="FRW16:FRX16"/>
    <mergeCell ref="FRA16:FRB16"/>
    <mergeCell ref="FRC16:FRD16"/>
    <mergeCell ref="FRE16:FRF16"/>
    <mergeCell ref="FRG16:FRH16"/>
    <mergeCell ref="FRI16:FRJ16"/>
    <mergeCell ref="FRK16:FRL16"/>
    <mergeCell ref="FWC16:FWD16"/>
    <mergeCell ref="FWE16:FWF16"/>
    <mergeCell ref="FWG16:FWH16"/>
    <mergeCell ref="FWI16:FWJ16"/>
    <mergeCell ref="FWK16:FWL16"/>
    <mergeCell ref="FWM16:FWN16"/>
    <mergeCell ref="FVQ16:FVR16"/>
    <mergeCell ref="FVS16:FVT16"/>
    <mergeCell ref="FVU16:FVV16"/>
    <mergeCell ref="FVW16:FVX16"/>
    <mergeCell ref="FVY16:FVZ16"/>
    <mergeCell ref="FWA16:FWB16"/>
    <mergeCell ref="FVE16:FVF16"/>
    <mergeCell ref="FVG16:FVH16"/>
    <mergeCell ref="FVI16:FVJ16"/>
    <mergeCell ref="FVK16:FVL16"/>
    <mergeCell ref="FVM16:FVN16"/>
    <mergeCell ref="FVO16:FVP16"/>
    <mergeCell ref="FUS16:FUT16"/>
    <mergeCell ref="FUU16:FUV16"/>
    <mergeCell ref="FUW16:FUX16"/>
    <mergeCell ref="FUY16:FUZ16"/>
    <mergeCell ref="FVA16:FVB16"/>
    <mergeCell ref="FVC16:FVD16"/>
    <mergeCell ref="FUG16:FUH16"/>
    <mergeCell ref="FUI16:FUJ16"/>
    <mergeCell ref="FUK16:FUL16"/>
    <mergeCell ref="FUM16:FUN16"/>
    <mergeCell ref="FUO16:FUP16"/>
    <mergeCell ref="FUQ16:FUR16"/>
    <mergeCell ref="FTU16:FTV16"/>
    <mergeCell ref="FTW16:FTX16"/>
    <mergeCell ref="FTY16:FTZ16"/>
    <mergeCell ref="FUA16:FUB16"/>
    <mergeCell ref="FUC16:FUD16"/>
    <mergeCell ref="FUE16:FUF16"/>
    <mergeCell ref="FYW16:FYX16"/>
    <mergeCell ref="FYY16:FYZ16"/>
    <mergeCell ref="FZA16:FZB16"/>
    <mergeCell ref="FZC16:FZD16"/>
    <mergeCell ref="FZE16:FZF16"/>
    <mergeCell ref="FZG16:FZH16"/>
    <mergeCell ref="FYK16:FYL16"/>
    <mergeCell ref="FYM16:FYN16"/>
    <mergeCell ref="FYO16:FYP16"/>
    <mergeCell ref="FYQ16:FYR16"/>
    <mergeCell ref="FYS16:FYT16"/>
    <mergeCell ref="FYU16:FYV16"/>
    <mergeCell ref="FXY16:FXZ16"/>
    <mergeCell ref="FYA16:FYB16"/>
    <mergeCell ref="FYC16:FYD16"/>
    <mergeCell ref="FYE16:FYF16"/>
    <mergeCell ref="FYG16:FYH16"/>
    <mergeCell ref="FYI16:FYJ16"/>
    <mergeCell ref="FXM16:FXN16"/>
    <mergeCell ref="FXO16:FXP16"/>
    <mergeCell ref="FXQ16:FXR16"/>
    <mergeCell ref="FXS16:FXT16"/>
    <mergeCell ref="FXU16:FXV16"/>
    <mergeCell ref="FXW16:FXX16"/>
    <mergeCell ref="FXA16:FXB16"/>
    <mergeCell ref="FXC16:FXD16"/>
    <mergeCell ref="FXE16:FXF16"/>
    <mergeCell ref="FXG16:FXH16"/>
    <mergeCell ref="FXI16:FXJ16"/>
    <mergeCell ref="FXK16:FXL16"/>
    <mergeCell ref="FWO16:FWP16"/>
    <mergeCell ref="FWQ16:FWR16"/>
    <mergeCell ref="FWS16:FWT16"/>
    <mergeCell ref="FWU16:FWV16"/>
    <mergeCell ref="FWW16:FWX16"/>
    <mergeCell ref="FWY16:FWZ16"/>
    <mergeCell ref="GBQ16:GBR16"/>
    <mergeCell ref="GBS16:GBT16"/>
    <mergeCell ref="GBU16:GBV16"/>
    <mergeCell ref="GBW16:GBX16"/>
    <mergeCell ref="GBY16:GBZ16"/>
    <mergeCell ref="GCA16:GCB16"/>
    <mergeCell ref="GBE16:GBF16"/>
    <mergeCell ref="GBG16:GBH16"/>
    <mergeCell ref="GBI16:GBJ16"/>
    <mergeCell ref="GBK16:GBL16"/>
    <mergeCell ref="GBM16:GBN16"/>
    <mergeCell ref="GBO16:GBP16"/>
    <mergeCell ref="GAS16:GAT16"/>
    <mergeCell ref="GAU16:GAV16"/>
    <mergeCell ref="GAW16:GAX16"/>
    <mergeCell ref="GAY16:GAZ16"/>
    <mergeCell ref="GBA16:GBB16"/>
    <mergeCell ref="GBC16:GBD16"/>
    <mergeCell ref="GAG16:GAH16"/>
    <mergeCell ref="GAI16:GAJ16"/>
    <mergeCell ref="GAK16:GAL16"/>
    <mergeCell ref="GAM16:GAN16"/>
    <mergeCell ref="GAO16:GAP16"/>
    <mergeCell ref="GAQ16:GAR16"/>
    <mergeCell ref="FZU16:FZV16"/>
    <mergeCell ref="FZW16:FZX16"/>
    <mergeCell ref="FZY16:FZZ16"/>
    <mergeCell ref="GAA16:GAB16"/>
    <mergeCell ref="GAC16:GAD16"/>
    <mergeCell ref="GAE16:GAF16"/>
    <mergeCell ref="FZI16:FZJ16"/>
    <mergeCell ref="FZK16:FZL16"/>
    <mergeCell ref="FZM16:FZN16"/>
    <mergeCell ref="FZO16:FZP16"/>
    <mergeCell ref="FZQ16:FZR16"/>
    <mergeCell ref="FZS16:FZT16"/>
    <mergeCell ref="GEK16:GEL16"/>
    <mergeCell ref="GEM16:GEN16"/>
    <mergeCell ref="GEO16:GEP16"/>
    <mergeCell ref="GEQ16:GER16"/>
    <mergeCell ref="GES16:GET16"/>
    <mergeCell ref="GEU16:GEV16"/>
    <mergeCell ref="GDY16:GDZ16"/>
    <mergeCell ref="GEA16:GEB16"/>
    <mergeCell ref="GEC16:GED16"/>
    <mergeCell ref="GEE16:GEF16"/>
    <mergeCell ref="GEG16:GEH16"/>
    <mergeCell ref="GEI16:GEJ16"/>
    <mergeCell ref="GDM16:GDN16"/>
    <mergeCell ref="GDO16:GDP16"/>
    <mergeCell ref="GDQ16:GDR16"/>
    <mergeCell ref="GDS16:GDT16"/>
    <mergeCell ref="GDU16:GDV16"/>
    <mergeCell ref="GDW16:GDX16"/>
    <mergeCell ref="GDA16:GDB16"/>
    <mergeCell ref="GDC16:GDD16"/>
    <mergeCell ref="GDE16:GDF16"/>
    <mergeCell ref="GDG16:GDH16"/>
    <mergeCell ref="GDI16:GDJ16"/>
    <mergeCell ref="GDK16:GDL16"/>
    <mergeCell ref="GCO16:GCP16"/>
    <mergeCell ref="GCQ16:GCR16"/>
    <mergeCell ref="GCS16:GCT16"/>
    <mergeCell ref="GCU16:GCV16"/>
    <mergeCell ref="GCW16:GCX16"/>
    <mergeCell ref="GCY16:GCZ16"/>
    <mergeCell ref="GCC16:GCD16"/>
    <mergeCell ref="GCE16:GCF16"/>
    <mergeCell ref="GCG16:GCH16"/>
    <mergeCell ref="GCI16:GCJ16"/>
    <mergeCell ref="GCK16:GCL16"/>
    <mergeCell ref="GCM16:GCN16"/>
    <mergeCell ref="GHE16:GHF16"/>
    <mergeCell ref="GHG16:GHH16"/>
    <mergeCell ref="GHI16:GHJ16"/>
    <mergeCell ref="GHK16:GHL16"/>
    <mergeCell ref="GHM16:GHN16"/>
    <mergeCell ref="GHO16:GHP16"/>
    <mergeCell ref="GGS16:GGT16"/>
    <mergeCell ref="GGU16:GGV16"/>
    <mergeCell ref="GGW16:GGX16"/>
    <mergeCell ref="GGY16:GGZ16"/>
    <mergeCell ref="GHA16:GHB16"/>
    <mergeCell ref="GHC16:GHD16"/>
    <mergeCell ref="GGG16:GGH16"/>
    <mergeCell ref="GGI16:GGJ16"/>
    <mergeCell ref="GGK16:GGL16"/>
    <mergeCell ref="GGM16:GGN16"/>
    <mergeCell ref="GGO16:GGP16"/>
    <mergeCell ref="GGQ16:GGR16"/>
    <mergeCell ref="GFU16:GFV16"/>
    <mergeCell ref="GFW16:GFX16"/>
    <mergeCell ref="GFY16:GFZ16"/>
    <mergeCell ref="GGA16:GGB16"/>
    <mergeCell ref="GGC16:GGD16"/>
    <mergeCell ref="GGE16:GGF16"/>
    <mergeCell ref="GFI16:GFJ16"/>
    <mergeCell ref="GFK16:GFL16"/>
    <mergeCell ref="GFM16:GFN16"/>
    <mergeCell ref="GFO16:GFP16"/>
    <mergeCell ref="GFQ16:GFR16"/>
    <mergeCell ref="GFS16:GFT16"/>
    <mergeCell ref="GEW16:GEX16"/>
    <mergeCell ref="GEY16:GEZ16"/>
    <mergeCell ref="GFA16:GFB16"/>
    <mergeCell ref="GFC16:GFD16"/>
    <mergeCell ref="GFE16:GFF16"/>
    <mergeCell ref="GFG16:GFH16"/>
    <mergeCell ref="GJY16:GJZ16"/>
    <mergeCell ref="GKA16:GKB16"/>
    <mergeCell ref="GKC16:GKD16"/>
    <mergeCell ref="GKE16:GKF16"/>
    <mergeCell ref="GKG16:GKH16"/>
    <mergeCell ref="GKI16:GKJ16"/>
    <mergeCell ref="GJM16:GJN16"/>
    <mergeCell ref="GJO16:GJP16"/>
    <mergeCell ref="GJQ16:GJR16"/>
    <mergeCell ref="GJS16:GJT16"/>
    <mergeCell ref="GJU16:GJV16"/>
    <mergeCell ref="GJW16:GJX16"/>
    <mergeCell ref="GJA16:GJB16"/>
    <mergeCell ref="GJC16:GJD16"/>
    <mergeCell ref="GJE16:GJF16"/>
    <mergeCell ref="GJG16:GJH16"/>
    <mergeCell ref="GJI16:GJJ16"/>
    <mergeCell ref="GJK16:GJL16"/>
    <mergeCell ref="GIO16:GIP16"/>
    <mergeCell ref="GIQ16:GIR16"/>
    <mergeCell ref="GIS16:GIT16"/>
    <mergeCell ref="GIU16:GIV16"/>
    <mergeCell ref="GIW16:GIX16"/>
    <mergeCell ref="GIY16:GIZ16"/>
    <mergeCell ref="GIC16:GID16"/>
    <mergeCell ref="GIE16:GIF16"/>
    <mergeCell ref="GIG16:GIH16"/>
    <mergeCell ref="GII16:GIJ16"/>
    <mergeCell ref="GIK16:GIL16"/>
    <mergeCell ref="GIM16:GIN16"/>
    <mergeCell ref="GHQ16:GHR16"/>
    <mergeCell ref="GHS16:GHT16"/>
    <mergeCell ref="GHU16:GHV16"/>
    <mergeCell ref="GHW16:GHX16"/>
    <mergeCell ref="GHY16:GHZ16"/>
    <mergeCell ref="GIA16:GIB16"/>
    <mergeCell ref="GMS16:GMT16"/>
    <mergeCell ref="GMU16:GMV16"/>
    <mergeCell ref="GMW16:GMX16"/>
    <mergeCell ref="GMY16:GMZ16"/>
    <mergeCell ref="GNA16:GNB16"/>
    <mergeCell ref="GNC16:GND16"/>
    <mergeCell ref="GMG16:GMH16"/>
    <mergeCell ref="GMI16:GMJ16"/>
    <mergeCell ref="GMK16:GML16"/>
    <mergeCell ref="GMM16:GMN16"/>
    <mergeCell ref="GMO16:GMP16"/>
    <mergeCell ref="GMQ16:GMR16"/>
    <mergeCell ref="GLU16:GLV16"/>
    <mergeCell ref="GLW16:GLX16"/>
    <mergeCell ref="GLY16:GLZ16"/>
    <mergeCell ref="GMA16:GMB16"/>
    <mergeCell ref="GMC16:GMD16"/>
    <mergeCell ref="GME16:GMF16"/>
    <mergeCell ref="GLI16:GLJ16"/>
    <mergeCell ref="GLK16:GLL16"/>
    <mergeCell ref="GLM16:GLN16"/>
    <mergeCell ref="GLO16:GLP16"/>
    <mergeCell ref="GLQ16:GLR16"/>
    <mergeCell ref="GLS16:GLT16"/>
    <mergeCell ref="GKW16:GKX16"/>
    <mergeCell ref="GKY16:GKZ16"/>
    <mergeCell ref="GLA16:GLB16"/>
    <mergeCell ref="GLC16:GLD16"/>
    <mergeCell ref="GLE16:GLF16"/>
    <mergeCell ref="GLG16:GLH16"/>
    <mergeCell ref="GKK16:GKL16"/>
    <mergeCell ref="GKM16:GKN16"/>
    <mergeCell ref="GKO16:GKP16"/>
    <mergeCell ref="GKQ16:GKR16"/>
    <mergeCell ref="GKS16:GKT16"/>
    <mergeCell ref="GKU16:GKV16"/>
    <mergeCell ref="GPM16:GPN16"/>
    <mergeCell ref="GPO16:GPP16"/>
    <mergeCell ref="GPQ16:GPR16"/>
    <mergeCell ref="GPS16:GPT16"/>
    <mergeCell ref="GPU16:GPV16"/>
    <mergeCell ref="GPW16:GPX16"/>
    <mergeCell ref="GPA16:GPB16"/>
    <mergeCell ref="GPC16:GPD16"/>
    <mergeCell ref="GPE16:GPF16"/>
    <mergeCell ref="GPG16:GPH16"/>
    <mergeCell ref="GPI16:GPJ16"/>
    <mergeCell ref="GPK16:GPL16"/>
    <mergeCell ref="GOO16:GOP16"/>
    <mergeCell ref="GOQ16:GOR16"/>
    <mergeCell ref="GOS16:GOT16"/>
    <mergeCell ref="GOU16:GOV16"/>
    <mergeCell ref="GOW16:GOX16"/>
    <mergeCell ref="GOY16:GOZ16"/>
    <mergeCell ref="GOC16:GOD16"/>
    <mergeCell ref="GOE16:GOF16"/>
    <mergeCell ref="GOG16:GOH16"/>
    <mergeCell ref="GOI16:GOJ16"/>
    <mergeCell ref="GOK16:GOL16"/>
    <mergeCell ref="GOM16:GON16"/>
    <mergeCell ref="GNQ16:GNR16"/>
    <mergeCell ref="GNS16:GNT16"/>
    <mergeCell ref="GNU16:GNV16"/>
    <mergeCell ref="GNW16:GNX16"/>
    <mergeCell ref="GNY16:GNZ16"/>
    <mergeCell ref="GOA16:GOB16"/>
    <mergeCell ref="GNE16:GNF16"/>
    <mergeCell ref="GNG16:GNH16"/>
    <mergeCell ref="GNI16:GNJ16"/>
    <mergeCell ref="GNK16:GNL16"/>
    <mergeCell ref="GNM16:GNN16"/>
    <mergeCell ref="GNO16:GNP16"/>
    <mergeCell ref="GSG16:GSH16"/>
    <mergeCell ref="GSI16:GSJ16"/>
    <mergeCell ref="GSK16:GSL16"/>
    <mergeCell ref="GSM16:GSN16"/>
    <mergeCell ref="GSO16:GSP16"/>
    <mergeCell ref="GSQ16:GSR16"/>
    <mergeCell ref="GRU16:GRV16"/>
    <mergeCell ref="GRW16:GRX16"/>
    <mergeCell ref="GRY16:GRZ16"/>
    <mergeCell ref="GSA16:GSB16"/>
    <mergeCell ref="GSC16:GSD16"/>
    <mergeCell ref="GSE16:GSF16"/>
    <mergeCell ref="GRI16:GRJ16"/>
    <mergeCell ref="GRK16:GRL16"/>
    <mergeCell ref="GRM16:GRN16"/>
    <mergeCell ref="GRO16:GRP16"/>
    <mergeCell ref="GRQ16:GRR16"/>
    <mergeCell ref="GRS16:GRT16"/>
    <mergeCell ref="GQW16:GQX16"/>
    <mergeCell ref="GQY16:GQZ16"/>
    <mergeCell ref="GRA16:GRB16"/>
    <mergeCell ref="GRC16:GRD16"/>
    <mergeCell ref="GRE16:GRF16"/>
    <mergeCell ref="GRG16:GRH16"/>
    <mergeCell ref="GQK16:GQL16"/>
    <mergeCell ref="GQM16:GQN16"/>
    <mergeCell ref="GQO16:GQP16"/>
    <mergeCell ref="GQQ16:GQR16"/>
    <mergeCell ref="GQS16:GQT16"/>
    <mergeCell ref="GQU16:GQV16"/>
    <mergeCell ref="GPY16:GPZ16"/>
    <mergeCell ref="GQA16:GQB16"/>
    <mergeCell ref="GQC16:GQD16"/>
    <mergeCell ref="GQE16:GQF16"/>
    <mergeCell ref="GQG16:GQH16"/>
    <mergeCell ref="GQI16:GQJ16"/>
    <mergeCell ref="GVA16:GVB16"/>
    <mergeCell ref="GVC16:GVD16"/>
    <mergeCell ref="GVE16:GVF16"/>
    <mergeCell ref="GVG16:GVH16"/>
    <mergeCell ref="GVI16:GVJ16"/>
    <mergeCell ref="GVK16:GVL16"/>
    <mergeCell ref="GUO16:GUP16"/>
    <mergeCell ref="GUQ16:GUR16"/>
    <mergeCell ref="GUS16:GUT16"/>
    <mergeCell ref="GUU16:GUV16"/>
    <mergeCell ref="GUW16:GUX16"/>
    <mergeCell ref="GUY16:GUZ16"/>
    <mergeCell ref="GUC16:GUD16"/>
    <mergeCell ref="GUE16:GUF16"/>
    <mergeCell ref="GUG16:GUH16"/>
    <mergeCell ref="GUI16:GUJ16"/>
    <mergeCell ref="GUK16:GUL16"/>
    <mergeCell ref="GUM16:GUN16"/>
    <mergeCell ref="GTQ16:GTR16"/>
    <mergeCell ref="GTS16:GTT16"/>
    <mergeCell ref="GTU16:GTV16"/>
    <mergeCell ref="GTW16:GTX16"/>
    <mergeCell ref="GTY16:GTZ16"/>
    <mergeCell ref="GUA16:GUB16"/>
    <mergeCell ref="GTE16:GTF16"/>
    <mergeCell ref="GTG16:GTH16"/>
    <mergeCell ref="GTI16:GTJ16"/>
    <mergeCell ref="GTK16:GTL16"/>
    <mergeCell ref="GTM16:GTN16"/>
    <mergeCell ref="GTO16:GTP16"/>
    <mergeCell ref="GSS16:GST16"/>
    <mergeCell ref="GSU16:GSV16"/>
    <mergeCell ref="GSW16:GSX16"/>
    <mergeCell ref="GSY16:GSZ16"/>
    <mergeCell ref="GTA16:GTB16"/>
    <mergeCell ref="GTC16:GTD16"/>
    <mergeCell ref="GXU16:GXV16"/>
    <mergeCell ref="GXW16:GXX16"/>
    <mergeCell ref="GXY16:GXZ16"/>
    <mergeCell ref="GYA16:GYB16"/>
    <mergeCell ref="GYC16:GYD16"/>
    <mergeCell ref="GYE16:GYF16"/>
    <mergeCell ref="GXI16:GXJ16"/>
    <mergeCell ref="GXK16:GXL16"/>
    <mergeCell ref="GXM16:GXN16"/>
    <mergeCell ref="GXO16:GXP16"/>
    <mergeCell ref="GXQ16:GXR16"/>
    <mergeCell ref="GXS16:GXT16"/>
    <mergeCell ref="GWW16:GWX16"/>
    <mergeCell ref="GWY16:GWZ16"/>
    <mergeCell ref="GXA16:GXB16"/>
    <mergeCell ref="GXC16:GXD16"/>
    <mergeCell ref="GXE16:GXF16"/>
    <mergeCell ref="GXG16:GXH16"/>
    <mergeCell ref="GWK16:GWL16"/>
    <mergeCell ref="GWM16:GWN16"/>
    <mergeCell ref="GWO16:GWP16"/>
    <mergeCell ref="GWQ16:GWR16"/>
    <mergeCell ref="GWS16:GWT16"/>
    <mergeCell ref="GWU16:GWV16"/>
    <mergeCell ref="GVY16:GVZ16"/>
    <mergeCell ref="GWA16:GWB16"/>
    <mergeCell ref="GWC16:GWD16"/>
    <mergeCell ref="GWE16:GWF16"/>
    <mergeCell ref="GWG16:GWH16"/>
    <mergeCell ref="GWI16:GWJ16"/>
    <mergeCell ref="GVM16:GVN16"/>
    <mergeCell ref="GVO16:GVP16"/>
    <mergeCell ref="GVQ16:GVR16"/>
    <mergeCell ref="GVS16:GVT16"/>
    <mergeCell ref="GVU16:GVV16"/>
    <mergeCell ref="GVW16:GVX16"/>
    <mergeCell ref="HAO16:HAP16"/>
    <mergeCell ref="HAQ16:HAR16"/>
    <mergeCell ref="HAS16:HAT16"/>
    <mergeCell ref="HAU16:HAV16"/>
    <mergeCell ref="HAW16:HAX16"/>
    <mergeCell ref="HAY16:HAZ16"/>
    <mergeCell ref="HAC16:HAD16"/>
    <mergeCell ref="HAE16:HAF16"/>
    <mergeCell ref="HAG16:HAH16"/>
    <mergeCell ref="HAI16:HAJ16"/>
    <mergeCell ref="HAK16:HAL16"/>
    <mergeCell ref="HAM16:HAN16"/>
    <mergeCell ref="GZQ16:GZR16"/>
    <mergeCell ref="GZS16:GZT16"/>
    <mergeCell ref="GZU16:GZV16"/>
    <mergeCell ref="GZW16:GZX16"/>
    <mergeCell ref="GZY16:GZZ16"/>
    <mergeCell ref="HAA16:HAB16"/>
    <mergeCell ref="GZE16:GZF16"/>
    <mergeCell ref="GZG16:GZH16"/>
    <mergeCell ref="GZI16:GZJ16"/>
    <mergeCell ref="GZK16:GZL16"/>
    <mergeCell ref="GZM16:GZN16"/>
    <mergeCell ref="GZO16:GZP16"/>
    <mergeCell ref="GYS16:GYT16"/>
    <mergeCell ref="GYU16:GYV16"/>
    <mergeCell ref="GYW16:GYX16"/>
    <mergeCell ref="GYY16:GYZ16"/>
    <mergeCell ref="GZA16:GZB16"/>
    <mergeCell ref="GZC16:GZD16"/>
    <mergeCell ref="GYG16:GYH16"/>
    <mergeCell ref="GYI16:GYJ16"/>
    <mergeCell ref="GYK16:GYL16"/>
    <mergeCell ref="GYM16:GYN16"/>
    <mergeCell ref="GYO16:GYP16"/>
    <mergeCell ref="GYQ16:GYR16"/>
    <mergeCell ref="HDI16:HDJ16"/>
    <mergeCell ref="HDK16:HDL16"/>
    <mergeCell ref="HDM16:HDN16"/>
    <mergeCell ref="HDO16:HDP16"/>
    <mergeCell ref="HDQ16:HDR16"/>
    <mergeCell ref="HDS16:HDT16"/>
    <mergeCell ref="HCW16:HCX16"/>
    <mergeCell ref="HCY16:HCZ16"/>
    <mergeCell ref="HDA16:HDB16"/>
    <mergeCell ref="HDC16:HDD16"/>
    <mergeCell ref="HDE16:HDF16"/>
    <mergeCell ref="HDG16:HDH16"/>
    <mergeCell ref="HCK16:HCL16"/>
    <mergeCell ref="HCM16:HCN16"/>
    <mergeCell ref="HCO16:HCP16"/>
    <mergeCell ref="HCQ16:HCR16"/>
    <mergeCell ref="HCS16:HCT16"/>
    <mergeCell ref="HCU16:HCV16"/>
    <mergeCell ref="HBY16:HBZ16"/>
    <mergeCell ref="HCA16:HCB16"/>
    <mergeCell ref="HCC16:HCD16"/>
    <mergeCell ref="HCE16:HCF16"/>
    <mergeCell ref="HCG16:HCH16"/>
    <mergeCell ref="HCI16:HCJ16"/>
    <mergeCell ref="HBM16:HBN16"/>
    <mergeCell ref="HBO16:HBP16"/>
    <mergeCell ref="HBQ16:HBR16"/>
    <mergeCell ref="HBS16:HBT16"/>
    <mergeCell ref="HBU16:HBV16"/>
    <mergeCell ref="HBW16:HBX16"/>
    <mergeCell ref="HBA16:HBB16"/>
    <mergeCell ref="HBC16:HBD16"/>
    <mergeCell ref="HBE16:HBF16"/>
    <mergeCell ref="HBG16:HBH16"/>
    <mergeCell ref="HBI16:HBJ16"/>
    <mergeCell ref="HBK16:HBL16"/>
    <mergeCell ref="HGC16:HGD16"/>
    <mergeCell ref="HGE16:HGF16"/>
    <mergeCell ref="HGG16:HGH16"/>
    <mergeCell ref="HGI16:HGJ16"/>
    <mergeCell ref="HGK16:HGL16"/>
    <mergeCell ref="HGM16:HGN16"/>
    <mergeCell ref="HFQ16:HFR16"/>
    <mergeCell ref="HFS16:HFT16"/>
    <mergeCell ref="HFU16:HFV16"/>
    <mergeCell ref="HFW16:HFX16"/>
    <mergeCell ref="HFY16:HFZ16"/>
    <mergeCell ref="HGA16:HGB16"/>
    <mergeCell ref="HFE16:HFF16"/>
    <mergeCell ref="HFG16:HFH16"/>
    <mergeCell ref="HFI16:HFJ16"/>
    <mergeCell ref="HFK16:HFL16"/>
    <mergeCell ref="HFM16:HFN16"/>
    <mergeCell ref="HFO16:HFP16"/>
    <mergeCell ref="HES16:HET16"/>
    <mergeCell ref="HEU16:HEV16"/>
    <mergeCell ref="HEW16:HEX16"/>
    <mergeCell ref="HEY16:HEZ16"/>
    <mergeCell ref="HFA16:HFB16"/>
    <mergeCell ref="HFC16:HFD16"/>
    <mergeCell ref="HEG16:HEH16"/>
    <mergeCell ref="HEI16:HEJ16"/>
    <mergeCell ref="HEK16:HEL16"/>
    <mergeCell ref="HEM16:HEN16"/>
    <mergeCell ref="HEO16:HEP16"/>
    <mergeCell ref="HEQ16:HER16"/>
    <mergeCell ref="HDU16:HDV16"/>
    <mergeCell ref="HDW16:HDX16"/>
    <mergeCell ref="HDY16:HDZ16"/>
    <mergeCell ref="HEA16:HEB16"/>
    <mergeCell ref="HEC16:HED16"/>
    <mergeCell ref="HEE16:HEF16"/>
    <mergeCell ref="HIW16:HIX16"/>
    <mergeCell ref="HIY16:HIZ16"/>
    <mergeCell ref="HJA16:HJB16"/>
    <mergeCell ref="HJC16:HJD16"/>
    <mergeCell ref="HJE16:HJF16"/>
    <mergeCell ref="HJG16:HJH16"/>
    <mergeCell ref="HIK16:HIL16"/>
    <mergeCell ref="HIM16:HIN16"/>
    <mergeCell ref="HIO16:HIP16"/>
    <mergeCell ref="HIQ16:HIR16"/>
    <mergeCell ref="HIS16:HIT16"/>
    <mergeCell ref="HIU16:HIV16"/>
    <mergeCell ref="HHY16:HHZ16"/>
    <mergeCell ref="HIA16:HIB16"/>
    <mergeCell ref="HIC16:HID16"/>
    <mergeCell ref="HIE16:HIF16"/>
    <mergeCell ref="HIG16:HIH16"/>
    <mergeCell ref="HII16:HIJ16"/>
    <mergeCell ref="HHM16:HHN16"/>
    <mergeCell ref="HHO16:HHP16"/>
    <mergeCell ref="HHQ16:HHR16"/>
    <mergeCell ref="HHS16:HHT16"/>
    <mergeCell ref="HHU16:HHV16"/>
    <mergeCell ref="HHW16:HHX16"/>
    <mergeCell ref="HHA16:HHB16"/>
    <mergeCell ref="HHC16:HHD16"/>
    <mergeCell ref="HHE16:HHF16"/>
    <mergeCell ref="HHG16:HHH16"/>
    <mergeCell ref="HHI16:HHJ16"/>
    <mergeCell ref="HHK16:HHL16"/>
    <mergeCell ref="HGO16:HGP16"/>
    <mergeCell ref="HGQ16:HGR16"/>
    <mergeCell ref="HGS16:HGT16"/>
    <mergeCell ref="HGU16:HGV16"/>
    <mergeCell ref="HGW16:HGX16"/>
    <mergeCell ref="HGY16:HGZ16"/>
    <mergeCell ref="HLQ16:HLR16"/>
    <mergeCell ref="HLS16:HLT16"/>
    <mergeCell ref="HLU16:HLV16"/>
    <mergeCell ref="HLW16:HLX16"/>
    <mergeCell ref="HLY16:HLZ16"/>
    <mergeCell ref="HMA16:HMB16"/>
    <mergeCell ref="HLE16:HLF16"/>
    <mergeCell ref="HLG16:HLH16"/>
    <mergeCell ref="HLI16:HLJ16"/>
    <mergeCell ref="HLK16:HLL16"/>
    <mergeCell ref="HLM16:HLN16"/>
    <mergeCell ref="HLO16:HLP16"/>
    <mergeCell ref="HKS16:HKT16"/>
    <mergeCell ref="HKU16:HKV16"/>
    <mergeCell ref="HKW16:HKX16"/>
    <mergeCell ref="HKY16:HKZ16"/>
    <mergeCell ref="HLA16:HLB16"/>
    <mergeCell ref="HLC16:HLD16"/>
    <mergeCell ref="HKG16:HKH16"/>
    <mergeCell ref="HKI16:HKJ16"/>
    <mergeCell ref="HKK16:HKL16"/>
    <mergeCell ref="HKM16:HKN16"/>
    <mergeCell ref="HKO16:HKP16"/>
    <mergeCell ref="HKQ16:HKR16"/>
    <mergeCell ref="HJU16:HJV16"/>
    <mergeCell ref="HJW16:HJX16"/>
    <mergeCell ref="HJY16:HJZ16"/>
    <mergeCell ref="HKA16:HKB16"/>
    <mergeCell ref="HKC16:HKD16"/>
    <mergeCell ref="HKE16:HKF16"/>
    <mergeCell ref="HJI16:HJJ16"/>
    <mergeCell ref="HJK16:HJL16"/>
    <mergeCell ref="HJM16:HJN16"/>
    <mergeCell ref="HJO16:HJP16"/>
    <mergeCell ref="HJQ16:HJR16"/>
    <mergeCell ref="HJS16:HJT16"/>
    <mergeCell ref="HOK16:HOL16"/>
    <mergeCell ref="HOM16:HON16"/>
    <mergeCell ref="HOO16:HOP16"/>
    <mergeCell ref="HOQ16:HOR16"/>
    <mergeCell ref="HOS16:HOT16"/>
    <mergeCell ref="HOU16:HOV16"/>
    <mergeCell ref="HNY16:HNZ16"/>
    <mergeCell ref="HOA16:HOB16"/>
    <mergeCell ref="HOC16:HOD16"/>
    <mergeCell ref="HOE16:HOF16"/>
    <mergeCell ref="HOG16:HOH16"/>
    <mergeCell ref="HOI16:HOJ16"/>
    <mergeCell ref="HNM16:HNN16"/>
    <mergeCell ref="HNO16:HNP16"/>
    <mergeCell ref="HNQ16:HNR16"/>
    <mergeCell ref="HNS16:HNT16"/>
    <mergeCell ref="HNU16:HNV16"/>
    <mergeCell ref="HNW16:HNX16"/>
    <mergeCell ref="HNA16:HNB16"/>
    <mergeCell ref="HNC16:HND16"/>
    <mergeCell ref="HNE16:HNF16"/>
    <mergeCell ref="HNG16:HNH16"/>
    <mergeCell ref="HNI16:HNJ16"/>
    <mergeCell ref="HNK16:HNL16"/>
    <mergeCell ref="HMO16:HMP16"/>
    <mergeCell ref="HMQ16:HMR16"/>
    <mergeCell ref="HMS16:HMT16"/>
    <mergeCell ref="HMU16:HMV16"/>
    <mergeCell ref="HMW16:HMX16"/>
    <mergeCell ref="HMY16:HMZ16"/>
    <mergeCell ref="HMC16:HMD16"/>
    <mergeCell ref="HME16:HMF16"/>
    <mergeCell ref="HMG16:HMH16"/>
    <mergeCell ref="HMI16:HMJ16"/>
    <mergeCell ref="HMK16:HML16"/>
    <mergeCell ref="HMM16:HMN16"/>
    <mergeCell ref="HRE16:HRF16"/>
    <mergeCell ref="HRG16:HRH16"/>
    <mergeCell ref="HRI16:HRJ16"/>
    <mergeCell ref="HRK16:HRL16"/>
    <mergeCell ref="HRM16:HRN16"/>
    <mergeCell ref="HRO16:HRP16"/>
    <mergeCell ref="HQS16:HQT16"/>
    <mergeCell ref="HQU16:HQV16"/>
    <mergeCell ref="HQW16:HQX16"/>
    <mergeCell ref="HQY16:HQZ16"/>
    <mergeCell ref="HRA16:HRB16"/>
    <mergeCell ref="HRC16:HRD16"/>
    <mergeCell ref="HQG16:HQH16"/>
    <mergeCell ref="HQI16:HQJ16"/>
    <mergeCell ref="HQK16:HQL16"/>
    <mergeCell ref="HQM16:HQN16"/>
    <mergeCell ref="HQO16:HQP16"/>
    <mergeCell ref="HQQ16:HQR16"/>
    <mergeCell ref="HPU16:HPV16"/>
    <mergeCell ref="HPW16:HPX16"/>
    <mergeCell ref="HPY16:HPZ16"/>
    <mergeCell ref="HQA16:HQB16"/>
    <mergeCell ref="HQC16:HQD16"/>
    <mergeCell ref="HQE16:HQF16"/>
    <mergeCell ref="HPI16:HPJ16"/>
    <mergeCell ref="HPK16:HPL16"/>
    <mergeCell ref="HPM16:HPN16"/>
    <mergeCell ref="HPO16:HPP16"/>
    <mergeCell ref="HPQ16:HPR16"/>
    <mergeCell ref="HPS16:HPT16"/>
    <mergeCell ref="HOW16:HOX16"/>
    <mergeCell ref="HOY16:HOZ16"/>
    <mergeCell ref="HPA16:HPB16"/>
    <mergeCell ref="HPC16:HPD16"/>
    <mergeCell ref="HPE16:HPF16"/>
    <mergeCell ref="HPG16:HPH16"/>
    <mergeCell ref="HTY16:HTZ16"/>
    <mergeCell ref="HUA16:HUB16"/>
    <mergeCell ref="HUC16:HUD16"/>
    <mergeCell ref="HUE16:HUF16"/>
    <mergeCell ref="HUG16:HUH16"/>
    <mergeCell ref="HUI16:HUJ16"/>
    <mergeCell ref="HTM16:HTN16"/>
    <mergeCell ref="HTO16:HTP16"/>
    <mergeCell ref="HTQ16:HTR16"/>
    <mergeCell ref="HTS16:HTT16"/>
    <mergeCell ref="HTU16:HTV16"/>
    <mergeCell ref="HTW16:HTX16"/>
    <mergeCell ref="HTA16:HTB16"/>
    <mergeCell ref="HTC16:HTD16"/>
    <mergeCell ref="HTE16:HTF16"/>
    <mergeCell ref="HTG16:HTH16"/>
    <mergeCell ref="HTI16:HTJ16"/>
    <mergeCell ref="HTK16:HTL16"/>
    <mergeCell ref="HSO16:HSP16"/>
    <mergeCell ref="HSQ16:HSR16"/>
    <mergeCell ref="HSS16:HST16"/>
    <mergeCell ref="HSU16:HSV16"/>
    <mergeCell ref="HSW16:HSX16"/>
    <mergeCell ref="HSY16:HSZ16"/>
    <mergeCell ref="HSC16:HSD16"/>
    <mergeCell ref="HSE16:HSF16"/>
    <mergeCell ref="HSG16:HSH16"/>
    <mergeCell ref="HSI16:HSJ16"/>
    <mergeCell ref="HSK16:HSL16"/>
    <mergeCell ref="HSM16:HSN16"/>
    <mergeCell ref="HRQ16:HRR16"/>
    <mergeCell ref="HRS16:HRT16"/>
    <mergeCell ref="HRU16:HRV16"/>
    <mergeCell ref="HRW16:HRX16"/>
    <mergeCell ref="HRY16:HRZ16"/>
    <mergeCell ref="HSA16:HSB16"/>
    <mergeCell ref="HWS16:HWT16"/>
    <mergeCell ref="HWU16:HWV16"/>
    <mergeCell ref="HWW16:HWX16"/>
    <mergeCell ref="HWY16:HWZ16"/>
    <mergeCell ref="HXA16:HXB16"/>
    <mergeCell ref="HXC16:HXD16"/>
    <mergeCell ref="HWG16:HWH16"/>
    <mergeCell ref="HWI16:HWJ16"/>
    <mergeCell ref="HWK16:HWL16"/>
    <mergeCell ref="HWM16:HWN16"/>
    <mergeCell ref="HWO16:HWP16"/>
    <mergeCell ref="HWQ16:HWR16"/>
    <mergeCell ref="HVU16:HVV16"/>
    <mergeCell ref="HVW16:HVX16"/>
    <mergeCell ref="HVY16:HVZ16"/>
    <mergeCell ref="HWA16:HWB16"/>
    <mergeCell ref="HWC16:HWD16"/>
    <mergeCell ref="HWE16:HWF16"/>
    <mergeCell ref="HVI16:HVJ16"/>
    <mergeCell ref="HVK16:HVL16"/>
    <mergeCell ref="HVM16:HVN16"/>
    <mergeCell ref="HVO16:HVP16"/>
    <mergeCell ref="HVQ16:HVR16"/>
    <mergeCell ref="HVS16:HVT16"/>
    <mergeCell ref="HUW16:HUX16"/>
    <mergeCell ref="HUY16:HUZ16"/>
    <mergeCell ref="HVA16:HVB16"/>
    <mergeCell ref="HVC16:HVD16"/>
    <mergeCell ref="HVE16:HVF16"/>
    <mergeCell ref="HVG16:HVH16"/>
    <mergeCell ref="HUK16:HUL16"/>
    <mergeCell ref="HUM16:HUN16"/>
    <mergeCell ref="HUO16:HUP16"/>
    <mergeCell ref="HUQ16:HUR16"/>
    <mergeCell ref="HUS16:HUT16"/>
    <mergeCell ref="HUU16:HUV16"/>
    <mergeCell ref="HZM16:HZN16"/>
    <mergeCell ref="HZO16:HZP16"/>
    <mergeCell ref="HZQ16:HZR16"/>
    <mergeCell ref="HZS16:HZT16"/>
    <mergeCell ref="HZU16:HZV16"/>
    <mergeCell ref="HZW16:HZX16"/>
    <mergeCell ref="HZA16:HZB16"/>
    <mergeCell ref="HZC16:HZD16"/>
    <mergeCell ref="HZE16:HZF16"/>
    <mergeCell ref="HZG16:HZH16"/>
    <mergeCell ref="HZI16:HZJ16"/>
    <mergeCell ref="HZK16:HZL16"/>
    <mergeCell ref="HYO16:HYP16"/>
    <mergeCell ref="HYQ16:HYR16"/>
    <mergeCell ref="HYS16:HYT16"/>
    <mergeCell ref="HYU16:HYV16"/>
    <mergeCell ref="HYW16:HYX16"/>
    <mergeCell ref="HYY16:HYZ16"/>
    <mergeCell ref="HYC16:HYD16"/>
    <mergeCell ref="HYE16:HYF16"/>
    <mergeCell ref="HYG16:HYH16"/>
    <mergeCell ref="HYI16:HYJ16"/>
    <mergeCell ref="HYK16:HYL16"/>
    <mergeCell ref="HYM16:HYN16"/>
    <mergeCell ref="HXQ16:HXR16"/>
    <mergeCell ref="HXS16:HXT16"/>
    <mergeCell ref="HXU16:HXV16"/>
    <mergeCell ref="HXW16:HXX16"/>
    <mergeCell ref="HXY16:HXZ16"/>
    <mergeCell ref="HYA16:HYB16"/>
    <mergeCell ref="HXE16:HXF16"/>
    <mergeCell ref="HXG16:HXH16"/>
    <mergeCell ref="HXI16:HXJ16"/>
    <mergeCell ref="HXK16:HXL16"/>
    <mergeCell ref="HXM16:HXN16"/>
    <mergeCell ref="HXO16:HXP16"/>
    <mergeCell ref="ICG16:ICH16"/>
    <mergeCell ref="ICI16:ICJ16"/>
    <mergeCell ref="ICK16:ICL16"/>
    <mergeCell ref="ICM16:ICN16"/>
    <mergeCell ref="ICO16:ICP16"/>
    <mergeCell ref="ICQ16:ICR16"/>
    <mergeCell ref="IBU16:IBV16"/>
    <mergeCell ref="IBW16:IBX16"/>
    <mergeCell ref="IBY16:IBZ16"/>
    <mergeCell ref="ICA16:ICB16"/>
    <mergeCell ref="ICC16:ICD16"/>
    <mergeCell ref="ICE16:ICF16"/>
    <mergeCell ref="IBI16:IBJ16"/>
    <mergeCell ref="IBK16:IBL16"/>
    <mergeCell ref="IBM16:IBN16"/>
    <mergeCell ref="IBO16:IBP16"/>
    <mergeCell ref="IBQ16:IBR16"/>
    <mergeCell ref="IBS16:IBT16"/>
    <mergeCell ref="IAW16:IAX16"/>
    <mergeCell ref="IAY16:IAZ16"/>
    <mergeCell ref="IBA16:IBB16"/>
    <mergeCell ref="IBC16:IBD16"/>
    <mergeCell ref="IBE16:IBF16"/>
    <mergeCell ref="IBG16:IBH16"/>
    <mergeCell ref="IAK16:IAL16"/>
    <mergeCell ref="IAM16:IAN16"/>
    <mergeCell ref="IAO16:IAP16"/>
    <mergeCell ref="IAQ16:IAR16"/>
    <mergeCell ref="IAS16:IAT16"/>
    <mergeCell ref="IAU16:IAV16"/>
    <mergeCell ref="HZY16:HZZ16"/>
    <mergeCell ref="IAA16:IAB16"/>
    <mergeCell ref="IAC16:IAD16"/>
    <mergeCell ref="IAE16:IAF16"/>
    <mergeCell ref="IAG16:IAH16"/>
    <mergeCell ref="IAI16:IAJ16"/>
    <mergeCell ref="IFA16:IFB16"/>
    <mergeCell ref="IFC16:IFD16"/>
    <mergeCell ref="IFE16:IFF16"/>
    <mergeCell ref="IFG16:IFH16"/>
    <mergeCell ref="IFI16:IFJ16"/>
    <mergeCell ref="IFK16:IFL16"/>
    <mergeCell ref="IEO16:IEP16"/>
    <mergeCell ref="IEQ16:IER16"/>
    <mergeCell ref="IES16:IET16"/>
    <mergeCell ref="IEU16:IEV16"/>
    <mergeCell ref="IEW16:IEX16"/>
    <mergeCell ref="IEY16:IEZ16"/>
    <mergeCell ref="IEC16:IED16"/>
    <mergeCell ref="IEE16:IEF16"/>
    <mergeCell ref="IEG16:IEH16"/>
    <mergeCell ref="IEI16:IEJ16"/>
    <mergeCell ref="IEK16:IEL16"/>
    <mergeCell ref="IEM16:IEN16"/>
    <mergeCell ref="IDQ16:IDR16"/>
    <mergeCell ref="IDS16:IDT16"/>
    <mergeCell ref="IDU16:IDV16"/>
    <mergeCell ref="IDW16:IDX16"/>
    <mergeCell ref="IDY16:IDZ16"/>
    <mergeCell ref="IEA16:IEB16"/>
    <mergeCell ref="IDE16:IDF16"/>
    <mergeCell ref="IDG16:IDH16"/>
    <mergeCell ref="IDI16:IDJ16"/>
    <mergeCell ref="IDK16:IDL16"/>
    <mergeCell ref="IDM16:IDN16"/>
    <mergeCell ref="IDO16:IDP16"/>
    <mergeCell ref="ICS16:ICT16"/>
    <mergeCell ref="ICU16:ICV16"/>
    <mergeCell ref="ICW16:ICX16"/>
    <mergeCell ref="ICY16:ICZ16"/>
    <mergeCell ref="IDA16:IDB16"/>
    <mergeCell ref="IDC16:IDD16"/>
    <mergeCell ref="IHU16:IHV16"/>
    <mergeCell ref="IHW16:IHX16"/>
    <mergeCell ref="IHY16:IHZ16"/>
    <mergeCell ref="IIA16:IIB16"/>
    <mergeCell ref="IIC16:IID16"/>
    <mergeCell ref="IIE16:IIF16"/>
    <mergeCell ref="IHI16:IHJ16"/>
    <mergeCell ref="IHK16:IHL16"/>
    <mergeCell ref="IHM16:IHN16"/>
    <mergeCell ref="IHO16:IHP16"/>
    <mergeCell ref="IHQ16:IHR16"/>
    <mergeCell ref="IHS16:IHT16"/>
    <mergeCell ref="IGW16:IGX16"/>
    <mergeCell ref="IGY16:IGZ16"/>
    <mergeCell ref="IHA16:IHB16"/>
    <mergeCell ref="IHC16:IHD16"/>
    <mergeCell ref="IHE16:IHF16"/>
    <mergeCell ref="IHG16:IHH16"/>
    <mergeCell ref="IGK16:IGL16"/>
    <mergeCell ref="IGM16:IGN16"/>
    <mergeCell ref="IGO16:IGP16"/>
    <mergeCell ref="IGQ16:IGR16"/>
    <mergeCell ref="IGS16:IGT16"/>
    <mergeCell ref="IGU16:IGV16"/>
    <mergeCell ref="IFY16:IFZ16"/>
    <mergeCell ref="IGA16:IGB16"/>
    <mergeCell ref="IGC16:IGD16"/>
    <mergeCell ref="IGE16:IGF16"/>
    <mergeCell ref="IGG16:IGH16"/>
    <mergeCell ref="IGI16:IGJ16"/>
    <mergeCell ref="IFM16:IFN16"/>
    <mergeCell ref="IFO16:IFP16"/>
    <mergeCell ref="IFQ16:IFR16"/>
    <mergeCell ref="IFS16:IFT16"/>
    <mergeCell ref="IFU16:IFV16"/>
    <mergeCell ref="IFW16:IFX16"/>
    <mergeCell ref="IKO16:IKP16"/>
    <mergeCell ref="IKQ16:IKR16"/>
    <mergeCell ref="IKS16:IKT16"/>
    <mergeCell ref="IKU16:IKV16"/>
    <mergeCell ref="IKW16:IKX16"/>
    <mergeCell ref="IKY16:IKZ16"/>
    <mergeCell ref="IKC16:IKD16"/>
    <mergeCell ref="IKE16:IKF16"/>
    <mergeCell ref="IKG16:IKH16"/>
    <mergeCell ref="IKI16:IKJ16"/>
    <mergeCell ref="IKK16:IKL16"/>
    <mergeCell ref="IKM16:IKN16"/>
    <mergeCell ref="IJQ16:IJR16"/>
    <mergeCell ref="IJS16:IJT16"/>
    <mergeCell ref="IJU16:IJV16"/>
    <mergeCell ref="IJW16:IJX16"/>
    <mergeCell ref="IJY16:IJZ16"/>
    <mergeCell ref="IKA16:IKB16"/>
    <mergeCell ref="IJE16:IJF16"/>
    <mergeCell ref="IJG16:IJH16"/>
    <mergeCell ref="IJI16:IJJ16"/>
    <mergeCell ref="IJK16:IJL16"/>
    <mergeCell ref="IJM16:IJN16"/>
    <mergeCell ref="IJO16:IJP16"/>
    <mergeCell ref="IIS16:IIT16"/>
    <mergeCell ref="IIU16:IIV16"/>
    <mergeCell ref="IIW16:IIX16"/>
    <mergeCell ref="IIY16:IIZ16"/>
    <mergeCell ref="IJA16:IJB16"/>
    <mergeCell ref="IJC16:IJD16"/>
    <mergeCell ref="IIG16:IIH16"/>
    <mergeCell ref="III16:IIJ16"/>
    <mergeCell ref="IIK16:IIL16"/>
    <mergeCell ref="IIM16:IIN16"/>
    <mergeCell ref="IIO16:IIP16"/>
    <mergeCell ref="IIQ16:IIR16"/>
    <mergeCell ref="INI16:INJ16"/>
    <mergeCell ref="INK16:INL16"/>
    <mergeCell ref="INM16:INN16"/>
    <mergeCell ref="INO16:INP16"/>
    <mergeCell ref="INQ16:INR16"/>
    <mergeCell ref="INS16:INT16"/>
    <mergeCell ref="IMW16:IMX16"/>
    <mergeCell ref="IMY16:IMZ16"/>
    <mergeCell ref="INA16:INB16"/>
    <mergeCell ref="INC16:IND16"/>
    <mergeCell ref="INE16:INF16"/>
    <mergeCell ref="ING16:INH16"/>
    <mergeCell ref="IMK16:IML16"/>
    <mergeCell ref="IMM16:IMN16"/>
    <mergeCell ref="IMO16:IMP16"/>
    <mergeCell ref="IMQ16:IMR16"/>
    <mergeCell ref="IMS16:IMT16"/>
    <mergeCell ref="IMU16:IMV16"/>
    <mergeCell ref="ILY16:ILZ16"/>
    <mergeCell ref="IMA16:IMB16"/>
    <mergeCell ref="IMC16:IMD16"/>
    <mergeCell ref="IME16:IMF16"/>
    <mergeCell ref="IMG16:IMH16"/>
    <mergeCell ref="IMI16:IMJ16"/>
    <mergeCell ref="ILM16:ILN16"/>
    <mergeCell ref="ILO16:ILP16"/>
    <mergeCell ref="ILQ16:ILR16"/>
    <mergeCell ref="ILS16:ILT16"/>
    <mergeCell ref="ILU16:ILV16"/>
    <mergeCell ref="ILW16:ILX16"/>
    <mergeCell ref="ILA16:ILB16"/>
    <mergeCell ref="ILC16:ILD16"/>
    <mergeCell ref="ILE16:ILF16"/>
    <mergeCell ref="ILG16:ILH16"/>
    <mergeCell ref="ILI16:ILJ16"/>
    <mergeCell ref="ILK16:ILL16"/>
    <mergeCell ref="IQC16:IQD16"/>
    <mergeCell ref="IQE16:IQF16"/>
    <mergeCell ref="IQG16:IQH16"/>
    <mergeCell ref="IQI16:IQJ16"/>
    <mergeCell ref="IQK16:IQL16"/>
    <mergeCell ref="IQM16:IQN16"/>
    <mergeCell ref="IPQ16:IPR16"/>
    <mergeCell ref="IPS16:IPT16"/>
    <mergeCell ref="IPU16:IPV16"/>
    <mergeCell ref="IPW16:IPX16"/>
    <mergeCell ref="IPY16:IPZ16"/>
    <mergeCell ref="IQA16:IQB16"/>
    <mergeCell ref="IPE16:IPF16"/>
    <mergeCell ref="IPG16:IPH16"/>
    <mergeCell ref="IPI16:IPJ16"/>
    <mergeCell ref="IPK16:IPL16"/>
    <mergeCell ref="IPM16:IPN16"/>
    <mergeCell ref="IPO16:IPP16"/>
    <mergeCell ref="IOS16:IOT16"/>
    <mergeCell ref="IOU16:IOV16"/>
    <mergeCell ref="IOW16:IOX16"/>
    <mergeCell ref="IOY16:IOZ16"/>
    <mergeCell ref="IPA16:IPB16"/>
    <mergeCell ref="IPC16:IPD16"/>
    <mergeCell ref="IOG16:IOH16"/>
    <mergeCell ref="IOI16:IOJ16"/>
    <mergeCell ref="IOK16:IOL16"/>
    <mergeCell ref="IOM16:ION16"/>
    <mergeCell ref="IOO16:IOP16"/>
    <mergeCell ref="IOQ16:IOR16"/>
    <mergeCell ref="INU16:INV16"/>
    <mergeCell ref="INW16:INX16"/>
    <mergeCell ref="INY16:INZ16"/>
    <mergeCell ref="IOA16:IOB16"/>
    <mergeCell ref="IOC16:IOD16"/>
    <mergeCell ref="IOE16:IOF16"/>
    <mergeCell ref="ISW16:ISX16"/>
    <mergeCell ref="ISY16:ISZ16"/>
    <mergeCell ref="ITA16:ITB16"/>
    <mergeCell ref="ITC16:ITD16"/>
    <mergeCell ref="ITE16:ITF16"/>
    <mergeCell ref="ITG16:ITH16"/>
    <mergeCell ref="ISK16:ISL16"/>
    <mergeCell ref="ISM16:ISN16"/>
    <mergeCell ref="ISO16:ISP16"/>
    <mergeCell ref="ISQ16:ISR16"/>
    <mergeCell ref="ISS16:IST16"/>
    <mergeCell ref="ISU16:ISV16"/>
    <mergeCell ref="IRY16:IRZ16"/>
    <mergeCell ref="ISA16:ISB16"/>
    <mergeCell ref="ISC16:ISD16"/>
    <mergeCell ref="ISE16:ISF16"/>
    <mergeCell ref="ISG16:ISH16"/>
    <mergeCell ref="ISI16:ISJ16"/>
    <mergeCell ref="IRM16:IRN16"/>
    <mergeCell ref="IRO16:IRP16"/>
    <mergeCell ref="IRQ16:IRR16"/>
    <mergeCell ref="IRS16:IRT16"/>
    <mergeCell ref="IRU16:IRV16"/>
    <mergeCell ref="IRW16:IRX16"/>
    <mergeCell ref="IRA16:IRB16"/>
    <mergeCell ref="IRC16:IRD16"/>
    <mergeCell ref="IRE16:IRF16"/>
    <mergeCell ref="IRG16:IRH16"/>
    <mergeCell ref="IRI16:IRJ16"/>
    <mergeCell ref="IRK16:IRL16"/>
    <mergeCell ref="IQO16:IQP16"/>
    <mergeCell ref="IQQ16:IQR16"/>
    <mergeCell ref="IQS16:IQT16"/>
    <mergeCell ref="IQU16:IQV16"/>
    <mergeCell ref="IQW16:IQX16"/>
    <mergeCell ref="IQY16:IQZ16"/>
    <mergeCell ref="IVQ16:IVR16"/>
    <mergeCell ref="IVS16:IVT16"/>
    <mergeCell ref="IVU16:IVV16"/>
    <mergeCell ref="IVW16:IVX16"/>
    <mergeCell ref="IVY16:IVZ16"/>
    <mergeCell ref="IWA16:IWB16"/>
    <mergeCell ref="IVE16:IVF16"/>
    <mergeCell ref="IVG16:IVH16"/>
    <mergeCell ref="IVI16:IVJ16"/>
    <mergeCell ref="IVK16:IVL16"/>
    <mergeCell ref="IVM16:IVN16"/>
    <mergeCell ref="IVO16:IVP16"/>
    <mergeCell ref="IUS16:IUT16"/>
    <mergeCell ref="IUU16:IUV16"/>
    <mergeCell ref="IUW16:IUX16"/>
    <mergeCell ref="IUY16:IUZ16"/>
    <mergeCell ref="IVA16:IVB16"/>
    <mergeCell ref="IVC16:IVD16"/>
    <mergeCell ref="IUG16:IUH16"/>
    <mergeCell ref="IUI16:IUJ16"/>
    <mergeCell ref="IUK16:IUL16"/>
    <mergeCell ref="IUM16:IUN16"/>
    <mergeCell ref="IUO16:IUP16"/>
    <mergeCell ref="IUQ16:IUR16"/>
    <mergeCell ref="ITU16:ITV16"/>
    <mergeCell ref="ITW16:ITX16"/>
    <mergeCell ref="ITY16:ITZ16"/>
    <mergeCell ref="IUA16:IUB16"/>
    <mergeCell ref="IUC16:IUD16"/>
    <mergeCell ref="IUE16:IUF16"/>
    <mergeCell ref="ITI16:ITJ16"/>
    <mergeCell ref="ITK16:ITL16"/>
    <mergeCell ref="ITM16:ITN16"/>
    <mergeCell ref="ITO16:ITP16"/>
    <mergeCell ref="ITQ16:ITR16"/>
    <mergeCell ref="ITS16:ITT16"/>
    <mergeCell ref="IYK16:IYL16"/>
    <mergeCell ref="IYM16:IYN16"/>
    <mergeCell ref="IYO16:IYP16"/>
    <mergeCell ref="IYQ16:IYR16"/>
    <mergeCell ref="IYS16:IYT16"/>
    <mergeCell ref="IYU16:IYV16"/>
    <mergeCell ref="IXY16:IXZ16"/>
    <mergeCell ref="IYA16:IYB16"/>
    <mergeCell ref="IYC16:IYD16"/>
    <mergeCell ref="IYE16:IYF16"/>
    <mergeCell ref="IYG16:IYH16"/>
    <mergeCell ref="IYI16:IYJ16"/>
    <mergeCell ref="IXM16:IXN16"/>
    <mergeCell ref="IXO16:IXP16"/>
    <mergeCell ref="IXQ16:IXR16"/>
    <mergeCell ref="IXS16:IXT16"/>
    <mergeCell ref="IXU16:IXV16"/>
    <mergeCell ref="IXW16:IXX16"/>
    <mergeCell ref="IXA16:IXB16"/>
    <mergeCell ref="IXC16:IXD16"/>
    <mergeCell ref="IXE16:IXF16"/>
    <mergeCell ref="IXG16:IXH16"/>
    <mergeCell ref="IXI16:IXJ16"/>
    <mergeCell ref="IXK16:IXL16"/>
    <mergeCell ref="IWO16:IWP16"/>
    <mergeCell ref="IWQ16:IWR16"/>
    <mergeCell ref="IWS16:IWT16"/>
    <mergeCell ref="IWU16:IWV16"/>
    <mergeCell ref="IWW16:IWX16"/>
    <mergeCell ref="IWY16:IWZ16"/>
    <mergeCell ref="IWC16:IWD16"/>
    <mergeCell ref="IWE16:IWF16"/>
    <mergeCell ref="IWG16:IWH16"/>
    <mergeCell ref="IWI16:IWJ16"/>
    <mergeCell ref="IWK16:IWL16"/>
    <mergeCell ref="IWM16:IWN16"/>
    <mergeCell ref="JBE16:JBF16"/>
    <mergeCell ref="JBG16:JBH16"/>
    <mergeCell ref="JBI16:JBJ16"/>
    <mergeCell ref="JBK16:JBL16"/>
    <mergeCell ref="JBM16:JBN16"/>
    <mergeCell ref="JBO16:JBP16"/>
    <mergeCell ref="JAS16:JAT16"/>
    <mergeCell ref="JAU16:JAV16"/>
    <mergeCell ref="JAW16:JAX16"/>
    <mergeCell ref="JAY16:JAZ16"/>
    <mergeCell ref="JBA16:JBB16"/>
    <mergeCell ref="JBC16:JBD16"/>
    <mergeCell ref="JAG16:JAH16"/>
    <mergeCell ref="JAI16:JAJ16"/>
    <mergeCell ref="JAK16:JAL16"/>
    <mergeCell ref="JAM16:JAN16"/>
    <mergeCell ref="JAO16:JAP16"/>
    <mergeCell ref="JAQ16:JAR16"/>
    <mergeCell ref="IZU16:IZV16"/>
    <mergeCell ref="IZW16:IZX16"/>
    <mergeCell ref="IZY16:IZZ16"/>
    <mergeCell ref="JAA16:JAB16"/>
    <mergeCell ref="JAC16:JAD16"/>
    <mergeCell ref="JAE16:JAF16"/>
    <mergeCell ref="IZI16:IZJ16"/>
    <mergeCell ref="IZK16:IZL16"/>
    <mergeCell ref="IZM16:IZN16"/>
    <mergeCell ref="IZO16:IZP16"/>
    <mergeCell ref="IZQ16:IZR16"/>
    <mergeCell ref="IZS16:IZT16"/>
    <mergeCell ref="IYW16:IYX16"/>
    <mergeCell ref="IYY16:IYZ16"/>
    <mergeCell ref="IZA16:IZB16"/>
    <mergeCell ref="IZC16:IZD16"/>
    <mergeCell ref="IZE16:IZF16"/>
    <mergeCell ref="IZG16:IZH16"/>
    <mergeCell ref="JDY16:JDZ16"/>
    <mergeCell ref="JEA16:JEB16"/>
    <mergeCell ref="JEC16:JED16"/>
    <mergeCell ref="JEE16:JEF16"/>
    <mergeCell ref="JEG16:JEH16"/>
    <mergeCell ref="JEI16:JEJ16"/>
    <mergeCell ref="JDM16:JDN16"/>
    <mergeCell ref="JDO16:JDP16"/>
    <mergeCell ref="JDQ16:JDR16"/>
    <mergeCell ref="JDS16:JDT16"/>
    <mergeCell ref="JDU16:JDV16"/>
    <mergeCell ref="JDW16:JDX16"/>
    <mergeCell ref="JDA16:JDB16"/>
    <mergeCell ref="JDC16:JDD16"/>
    <mergeCell ref="JDE16:JDF16"/>
    <mergeCell ref="JDG16:JDH16"/>
    <mergeCell ref="JDI16:JDJ16"/>
    <mergeCell ref="JDK16:JDL16"/>
    <mergeCell ref="JCO16:JCP16"/>
    <mergeCell ref="JCQ16:JCR16"/>
    <mergeCell ref="JCS16:JCT16"/>
    <mergeCell ref="JCU16:JCV16"/>
    <mergeCell ref="JCW16:JCX16"/>
    <mergeCell ref="JCY16:JCZ16"/>
    <mergeCell ref="JCC16:JCD16"/>
    <mergeCell ref="JCE16:JCF16"/>
    <mergeCell ref="JCG16:JCH16"/>
    <mergeCell ref="JCI16:JCJ16"/>
    <mergeCell ref="JCK16:JCL16"/>
    <mergeCell ref="JCM16:JCN16"/>
    <mergeCell ref="JBQ16:JBR16"/>
    <mergeCell ref="JBS16:JBT16"/>
    <mergeCell ref="JBU16:JBV16"/>
    <mergeCell ref="JBW16:JBX16"/>
    <mergeCell ref="JBY16:JBZ16"/>
    <mergeCell ref="JCA16:JCB16"/>
    <mergeCell ref="JGS16:JGT16"/>
    <mergeCell ref="JGU16:JGV16"/>
    <mergeCell ref="JGW16:JGX16"/>
    <mergeCell ref="JGY16:JGZ16"/>
    <mergeCell ref="JHA16:JHB16"/>
    <mergeCell ref="JHC16:JHD16"/>
    <mergeCell ref="JGG16:JGH16"/>
    <mergeCell ref="JGI16:JGJ16"/>
    <mergeCell ref="JGK16:JGL16"/>
    <mergeCell ref="JGM16:JGN16"/>
    <mergeCell ref="JGO16:JGP16"/>
    <mergeCell ref="JGQ16:JGR16"/>
    <mergeCell ref="JFU16:JFV16"/>
    <mergeCell ref="JFW16:JFX16"/>
    <mergeCell ref="JFY16:JFZ16"/>
    <mergeCell ref="JGA16:JGB16"/>
    <mergeCell ref="JGC16:JGD16"/>
    <mergeCell ref="JGE16:JGF16"/>
    <mergeCell ref="JFI16:JFJ16"/>
    <mergeCell ref="JFK16:JFL16"/>
    <mergeCell ref="JFM16:JFN16"/>
    <mergeCell ref="JFO16:JFP16"/>
    <mergeCell ref="JFQ16:JFR16"/>
    <mergeCell ref="JFS16:JFT16"/>
    <mergeCell ref="JEW16:JEX16"/>
    <mergeCell ref="JEY16:JEZ16"/>
    <mergeCell ref="JFA16:JFB16"/>
    <mergeCell ref="JFC16:JFD16"/>
    <mergeCell ref="JFE16:JFF16"/>
    <mergeCell ref="JFG16:JFH16"/>
    <mergeCell ref="JEK16:JEL16"/>
    <mergeCell ref="JEM16:JEN16"/>
    <mergeCell ref="JEO16:JEP16"/>
    <mergeCell ref="JEQ16:JER16"/>
    <mergeCell ref="JES16:JET16"/>
    <mergeCell ref="JEU16:JEV16"/>
    <mergeCell ref="JJM16:JJN16"/>
    <mergeCell ref="JJO16:JJP16"/>
    <mergeCell ref="JJQ16:JJR16"/>
    <mergeCell ref="JJS16:JJT16"/>
    <mergeCell ref="JJU16:JJV16"/>
    <mergeCell ref="JJW16:JJX16"/>
    <mergeCell ref="JJA16:JJB16"/>
    <mergeCell ref="JJC16:JJD16"/>
    <mergeCell ref="JJE16:JJF16"/>
    <mergeCell ref="JJG16:JJH16"/>
    <mergeCell ref="JJI16:JJJ16"/>
    <mergeCell ref="JJK16:JJL16"/>
    <mergeCell ref="JIO16:JIP16"/>
    <mergeCell ref="JIQ16:JIR16"/>
    <mergeCell ref="JIS16:JIT16"/>
    <mergeCell ref="JIU16:JIV16"/>
    <mergeCell ref="JIW16:JIX16"/>
    <mergeCell ref="JIY16:JIZ16"/>
    <mergeCell ref="JIC16:JID16"/>
    <mergeCell ref="JIE16:JIF16"/>
    <mergeCell ref="JIG16:JIH16"/>
    <mergeCell ref="JII16:JIJ16"/>
    <mergeCell ref="JIK16:JIL16"/>
    <mergeCell ref="JIM16:JIN16"/>
    <mergeCell ref="JHQ16:JHR16"/>
    <mergeCell ref="JHS16:JHT16"/>
    <mergeCell ref="JHU16:JHV16"/>
    <mergeCell ref="JHW16:JHX16"/>
    <mergeCell ref="JHY16:JHZ16"/>
    <mergeCell ref="JIA16:JIB16"/>
    <mergeCell ref="JHE16:JHF16"/>
    <mergeCell ref="JHG16:JHH16"/>
    <mergeCell ref="JHI16:JHJ16"/>
    <mergeCell ref="JHK16:JHL16"/>
    <mergeCell ref="JHM16:JHN16"/>
    <mergeCell ref="JHO16:JHP16"/>
    <mergeCell ref="JMG16:JMH16"/>
    <mergeCell ref="JMI16:JMJ16"/>
    <mergeCell ref="JMK16:JML16"/>
    <mergeCell ref="JMM16:JMN16"/>
    <mergeCell ref="JMO16:JMP16"/>
    <mergeCell ref="JMQ16:JMR16"/>
    <mergeCell ref="JLU16:JLV16"/>
    <mergeCell ref="JLW16:JLX16"/>
    <mergeCell ref="JLY16:JLZ16"/>
    <mergeCell ref="JMA16:JMB16"/>
    <mergeCell ref="JMC16:JMD16"/>
    <mergeCell ref="JME16:JMF16"/>
    <mergeCell ref="JLI16:JLJ16"/>
    <mergeCell ref="JLK16:JLL16"/>
    <mergeCell ref="JLM16:JLN16"/>
    <mergeCell ref="JLO16:JLP16"/>
    <mergeCell ref="JLQ16:JLR16"/>
    <mergeCell ref="JLS16:JLT16"/>
    <mergeCell ref="JKW16:JKX16"/>
    <mergeCell ref="JKY16:JKZ16"/>
    <mergeCell ref="JLA16:JLB16"/>
    <mergeCell ref="JLC16:JLD16"/>
    <mergeCell ref="JLE16:JLF16"/>
    <mergeCell ref="JLG16:JLH16"/>
    <mergeCell ref="JKK16:JKL16"/>
    <mergeCell ref="JKM16:JKN16"/>
    <mergeCell ref="JKO16:JKP16"/>
    <mergeCell ref="JKQ16:JKR16"/>
    <mergeCell ref="JKS16:JKT16"/>
    <mergeCell ref="JKU16:JKV16"/>
    <mergeCell ref="JJY16:JJZ16"/>
    <mergeCell ref="JKA16:JKB16"/>
    <mergeCell ref="JKC16:JKD16"/>
    <mergeCell ref="JKE16:JKF16"/>
    <mergeCell ref="JKG16:JKH16"/>
    <mergeCell ref="JKI16:JKJ16"/>
    <mergeCell ref="JPA16:JPB16"/>
    <mergeCell ref="JPC16:JPD16"/>
    <mergeCell ref="JPE16:JPF16"/>
    <mergeCell ref="JPG16:JPH16"/>
    <mergeCell ref="JPI16:JPJ16"/>
    <mergeCell ref="JPK16:JPL16"/>
    <mergeCell ref="JOO16:JOP16"/>
    <mergeCell ref="JOQ16:JOR16"/>
    <mergeCell ref="JOS16:JOT16"/>
    <mergeCell ref="JOU16:JOV16"/>
    <mergeCell ref="JOW16:JOX16"/>
    <mergeCell ref="JOY16:JOZ16"/>
    <mergeCell ref="JOC16:JOD16"/>
    <mergeCell ref="JOE16:JOF16"/>
    <mergeCell ref="JOG16:JOH16"/>
    <mergeCell ref="JOI16:JOJ16"/>
    <mergeCell ref="JOK16:JOL16"/>
    <mergeCell ref="JOM16:JON16"/>
    <mergeCell ref="JNQ16:JNR16"/>
    <mergeCell ref="JNS16:JNT16"/>
    <mergeCell ref="JNU16:JNV16"/>
    <mergeCell ref="JNW16:JNX16"/>
    <mergeCell ref="JNY16:JNZ16"/>
    <mergeCell ref="JOA16:JOB16"/>
    <mergeCell ref="JNE16:JNF16"/>
    <mergeCell ref="JNG16:JNH16"/>
    <mergeCell ref="JNI16:JNJ16"/>
    <mergeCell ref="JNK16:JNL16"/>
    <mergeCell ref="JNM16:JNN16"/>
    <mergeCell ref="JNO16:JNP16"/>
    <mergeCell ref="JMS16:JMT16"/>
    <mergeCell ref="JMU16:JMV16"/>
    <mergeCell ref="JMW16:JMX16"/>
    <mergeCell ref="JMY16:JMZ16"/>
    <mergeCell ref="JNA16:JNB16"/>
    <mergeCell ref="JNC16:JND16"/>
    <mergeCell ref="JRU16:JRV16"/>
    <mergeCell ref="JRW16:JRX16"/>
    <mergeCell ref="JRY16:JRZ16"/>
    <mergeCell ref="JSA16:JSB16"/>
    <mergeCell ref="JSC16:JSD16"/>
    <mergeCell ref="JSE16:JSF16"/>
    <mergeCell ref="JRI16:JRJ16"/>
    <mergeCell ref="JRK16:JRL16"/>
    <mergeCell ref="JRM16:JRN16"/>
    <mergeCell ref="JRO16:JRP16"/>
    <mergeCell ref="JRQ16:JRR16"/>
    <mergeCell ref="JRS16:JRT16"/>
    <mergeCell ref="JQW16:JQX16"/>
    <mergeCell ref="JQY16:JQZ16"/>
    <mergeCell ref="JRA16:JRB16"/>
    <mergeCell ref="JRC16:JRD16"/>
    <mergeCell ref="JRE16:JRF16"/>
    <mergeCell ref="JRG16:JRH16"/>
    <mergeCell ref="JQK16:JQL16"/>
    <mergeCell ref="JQM16:JQN16"/>
    <mergeCell ref="JQO16:JQP16"/>
    <mergeCell ref="JQQ16:JQR16"/>
    <mergeCell ref="JQS16:JQT16"/>
    <mergeCell ref="JQU16:JQV16"/>
    <mergeCell ref="JPY16:JPZ16"/>
    <mergeCell ref="JQA16:JQB16"/>
    <mergeCell ref="JQC16:JQD16"/>
    <mergeCell ref="JQE16:JQF16"/>
    <mergeCell ref="JQG16:JQH16"/>
    <mergeCell ref="JQI16:JQJ16"/>
    <mergeCell ref="JPM16:JPN16"/>
    <mergeCell ref="JPO16:JPP16"/>
    <mergeCell ref="JPQ16:JPR16"/>
    <mergeCell ref="JPS16:JPT16"/>
    <mergeCell ref="JPU16:JPV16"/>
    <mergeCell ref="JPW16:JPX16"/>
    <mergeCell ref="JUO16:JUP16"/>
    <mergeCell ref="JUQ16:JUR16"/>
    <mergeCell ref="JUS16:JUT16"/>
    <mergeCell ref="JUU16:JUV16"/>
    <mergeCell ref="JUW16:JUX16"/>
    <mergeCell ref="JUY16:JUZ16"/>
    <mergeCell ref="JUC16:JUD16"/>
    <mergeCell ref="JUE16:JUF16"/>
    <mergeCell ref="JUG16:JUH16"/>
    <mergeCell ref="JUI16:JUJ16"/>
    <mergeCell ref="JUK16:JUL16"/>
    <mergeCell ref="JUM16:JUN16"/>
    <mergeCell ref="JTQ16:JTR16"/>
    <mergeCell ref="JTS16:JTT16"/>
    <mergeCell ref="JTU16:JTV16"/>
    <mergeCell ref="JTW16:JTX16"/>
    <mergeCell ref="JTY16:JTZ16"/>
    <mergeCell ref="JUA16:JUB16"/>
    <mergeCell ref="JTE16:JTF16"/>
    <mergeCell ref="JTG16:JTH16"/>
    <mergeCell ref="JTI16:JTJ16"/>
    <mergeCell ref="JTK16:JTL16"/>
    <mergeCell ref="JTM16:JTN16"/>
    <mergeCell ref="JTO16:JTP16"/>
    <mergeCell ref="JSS16:JST16"/>
    <mergeCell ref="JSU16:JSV16"/>
    <mergeCell ref="JSW16:JSX16"/>
    <mergeCell ref="JSY16:JSZ16"/>
    <mergeCell ref="JTA16:JTB16"/>
    <mergeCell ref="JTC16:JTD16"/>
    <mergeCell ref="JSG16:JSH16"/>
    <mergeCell ref="JSI16:JSJ16"/>
    <mergeCell ref="JSK16:JSL16"/>
    <mergeCell ref="JSM16:JSN16"/>
    <mergeCell ref="JSO16:JSP16"/>
    <mergeCell ref="JSQ16:JSR16"/>
    <mergeCell ref="JXI16:JXJ16"/>
    <mergeCell ref="JXK16:JXL16"/>
    <mergeCell ref="JXM16:JXN16"/>
    <mergeCell ref="JXO16:JXP16"/>
    <mergeCell ref="JXQ16:JXR16"/>
    <mergeCell ref="JXS16:JXT16"/>
    <mergeCell ref="JWW16:JWX16"/>
    <mergeCell ref="JWY16:JWZ16"/>
    <mergeCell ref="JXA16:JXB16"/>
    <mergeCell ref="JXC16:JXD16"/>
    <mergeCell ref="JXE16:JXF16"/>
    <mergeCell ref="JXG16:JXH16"/>
    <mergeCell ref="JWK16:JWL16"/>
    <mergeCell ref="JWM16:JWN16"/>
    <mergeCell ref="JWO16:JWP16"/>
    <mergeCell ref="JWQ16:JWR16"/>
    <mergeCell ref="JWS16:JWT16"/>
    <mergeCell ref="JWU16:JWV16"/>
    <mergeCell ref="JVY16:JVZ16"/>
    <mergeCell ref="JWA16:JWB16"/>
    <mergeCell ref="JWC16:JWD16"/>
    <mergeCell ref="JWE16:JWF16"/>
    <mergeCell ref="JWG16:JWH16"/>
    <mergeCell ref="JWI16:JWJ16"/>
    <mergeCell ref="JVM16:JVN16"/>
    <mergeCell ref="JVO16:JVP16"/>
    <mergeCell ref="JVQ16:JVR16"/>
    <mergeCell ref="JVS16:JVT16"/>
    <mergeCell ref="JVU16:JVV16"/>
    <mergeCell ref="JVW16:JVX16"/>
    <mergeCell ref="JVA16:JVB16"/>
    <mergeCell ref="JVC16:JVD16"/>
    <mergeCell ref="JVE16:JVF16"/>
    <mergeCell ref="JVG16:JVH16"/>
    <mergeCell ref="JVI16:JVJ16"/>
    <mergeCell ref="JVK16:JVL16"/>
    <mergeCell ref="KAC16:KAD16"/>
    <mergeCell ref="KAE16:KAF16"/>
    <mergeCell ref="KAG16:KAH16"/>
    <mergeCell ref="KAI16:KAJ16"/>
    <mergeCell ref="KAK16:KAL16"/>
    <mergeCell ref="KAM16:KAN16"/>
    <mergeCell ref="JZQ16:JZR16"/>
    <mergeCell ref="JZS16:JZT16"/>
    <mergeCell ref="JZU16:JZV16"/>
    <mergeCell ref="JZW16:JZX16"/>
    <mergeCell ref="JZY16:JZZ16"/>
    <mergeCell ref="KAA16:KAB16"/>
    <mergeCell ref="JZE16:JZF16"/>
    <mergeCell ref="JZG16:JZH16"/>
    <mergeCell ref="JZI16:JZJ16"/>
    <mergeCell ref="JZK16:JZL16"/>
    <mergeCell ref="JZM16:JZN16"/>
    <mergeCell ref="JZO16:JZP16"/>
    <mergeCell ref="JYS16:JYT16"/>
    <mergeCell ref="JYU16:JYV16"/>
    <mergeCell ref="JYW16:JYX16"/>
    <mergeCell ref="JYY16:JYZ16"/>
    <mergeCell ref="JZA16:JZB16"/>
    <mergeCell ref="JZC16:JZD16"/>
    <mergeCell ref="JYG16:JYH16"/>
    <mergeCell ref="JYI16:JYJ16"/>
    <mergeCell ref="JYK16:JYL16"/>
    <mergeCell ref="JYM16:JYN16"/>
    <mergeCell ref="JYO16:JYP16"/>
    <mergeCell ref="JYQ16:JYR16"/>
    <mergeCell ref="JXU16:JXV16"/>
    <mergeCell ref="JXW16:JXX16"/>
    <mergeCell ref="JXY16:JXZ16"/>
    <mergeCell ref="JYA16:JYB16"/>
    <mergeCell ref="JYC16:JYD16"/>
    <mergeCell ref="JYE16:JYF16"/>
    <mergeCell ref="KCW16:KCX16"/>
    <mergeCell ref="KCY16:KCZ16"/>
    <mergeCell ref="KDA16:KDB16"/>
    <mergeCell ref="KDC16:KDD16"/>
    <mergeCell ref="KDE16:KDF16"/>
    <mergeCell ref="KDG16:KDH16"/>
    <mergeCell ref="KCK16:KCL16"/>
    <mergeCell ref="KCM16:KCN16"/>
    <mergeCell ref="KCO16:KCP16"/>
    <mergeCell ref="KCQ16:KCR16"/>
    <mergeCell ref="KCS16:KCT16"/>
    <mergeCell ref="KCU16:KCV16"/>
    <mergeCell ref="KBY16:KBZ16"/>
    <mergeCell ref="KCA16:KCB16"/>
    <mergeCell ref="KCC16:KCD16"/>
    <mergeCell ref="KCE16:KCF16"/>
    <mergeCell ref="KCG16:KCH16"/>
    <mergeCell ref="KCI16:KCJ16"/>
    <mergeCell ref="KBM16:KBN16"/>
    <mergeCell ref="KBO16:KBP16"/>
    <mergeCell ref="KBQ16:KBR16"/>
    <mergeCell ref="KBS16:KBT16"/>
    <mergeCell ref="KBU16:KBV16"/>
    <mergeCell ref="KBW16:KBX16"/>
    <mergeCell ref="KBA16:KBB16"/>
    <mergeCell ref="KBC16:KBD16"/>
    <mergeCell ref="KBE16:KBF16"/>
    <mergeCell ref="KBG16:KBH16"/>
    <mergeCell ref="KBI16:KBJ16"/>
    <mergeCell ref="KBK16:KBL16"/>
    <mergeCell ref="KAO16:KAP16"/>
    <mergeCell ref="KAQ16:KAR16"/>
    <mergeCell ref="KAS16:KAT16"/>
    <mergeCell ref="KAU16:KAV16"/>
    <mergeCell ref="KAW16:KAX16"/>
    <mergeCell ref="KAY16:KAZ16"/>
    <mergeCell ref="KFQ16:KFR16"/>
    <mergeCell ref="KFS16:KFT16"/>
    <mergeCell ref="KFU16:KFV16"/>
    <mergeCell ref="KFW16:KFX16"/>
    <mergeCell ref="KFY16:KFZ16"/>
    <mergeCell ref="KGA16:KGB16"/>
    <mergeCell ref="KFE16:KFF16"/>
    <mergeCell ref="KFG16:KFH16"/>
    <mergeCell ref="KFI16:KFJ16"/>
    <mergeCell ref="KFK16:KFL16"/>
    <mergeCell ref="KFM16:KFN16"/>
    <mergeCell ref="KFO16:KFP16"/>
    <mergeCell ref="KES16:KET16"/>
    <mergeCell ref="KEU16:KEV16"/>
    <mergeCell ref="KEW16:KEX16"/>
    <mergeCell ref="KEY16:KEZ16"/>
    <mergeCell ref="KFA16:KFB16"/>
    <mergeCell ref="KFC16:KFD16"/>
    <mergeCell ref="KEG16:KEH16"/>
    <mergeCell ref="KEI16:KEJ16"/>
    <mergeCell ref="KEK16:KEL16"/>
    <mergeCell ref="KEM16:KEN16"/>
    <mergeCell ref="KEO16:KEP16"/>
    <mergeCell ref="KEQ16:KER16"/>
    <mergeCell ref="KDU16:KDV16"/>
    <mergeCell ref="KDW16:KDX16"/>
    <mergeCell ref="KDY16:KDZ16"/>
    <mergeCell ref="KEA16:KEB16"/>
    <mergeCell ref="KEC16:KED16"/>
    <mergeCell ref="KEE16:KEF16"/>
    <mergeCell ref="KDI16:KDJ16"/>
    <mergeCell ref="KDK16:KDL16"/>
    <mergeCell ref="KDM16:KDN16"/>
    <mergeCell ref="KDO16:KDP16"/>
    <mergeCell ref="KDQ16:KDR16"/>
    <mergeCell ref="KDS16:KDT16"/>
    <mergeCell ref="KIK16:KIL16"/>
    <mergeCell ref="KIM16:KIN16"/>
    <mergeCell ref="KIO16:KIP16"/>
    <mergeCell ref="KIQ16:KIR16"/>
    <mergeCell ref="KIS16:KIT16"/>
    <mergeCell ref="KIU16:KIV16"/>
    <mergeCell ref="KHY16:KHZ16"/>
    <mergeCell ref="KIA16:KIB16"/>
    <mergeCell ref="KIC16:KID16"/>
    <mergeCell ref="KIE16:KIF16"/>
    <mergeCell ref="KIG16:KIH16"/>
    <mergeCell ref="KII16:KIJ16"/>
    <mergeCell ref="KHM16:KHN16"/>
    <mergeCell ref="KHO16:KHP16"/>
    <mergeCell ref="KHQ16:KHR16"/>
    <mergeCell ref="KHS16:KHT16"/>
    <mergeCell ref="KHU16:KHV16"/>
    <mergeCell ref="KHW16:KHX16"/>
    <mergeCell ref="KHA16:KHB16"/>
    <mergeCell ref="KHC16:KHD16"/>
    <mergeCell ref="KHE16:KHF16"/>
    <mergeCell ref="KHG16:KHH16"/>
    <mergeCell ref="KHI16:KHJ16"/>
    <mergeCell ref="KHK16:KHL16"/>
    <mergeCell ref="KGO16:KGP16"/>
    <mergeCell ref="KGQ16:KGR16"/>
    <mergeCell ref="KGS16:KGT16"/>
    <mergeCell ref="KGU16:KGV16"/>
    <mergeCell ref="KGW16:KGX16"/>
    <mergeCell ref="KGY16:KGZ16"/>
    <mergeCell ref="KGC16:KGD16"/>
    <mergeCell ref="KGE16:KGF16"/>
    <mergeCell ref="KGG16:KGH16"/>
    <mergeCell ref="KGI16:KGJ16"/>
    <mergeCell ref="KGK16:KGL16"/>
    <mergeCell ref="KGM16:KGN16"/>
    <mergeCell ref="KLE16:KLF16"/>
    <mergeCell ref="KLG16:KLH16"/>
    <mergeCell ref="KLI16:KLJ16"/>
    <mergeCell ref="KLK16:KLL16"/>
    <mergeCell ref="KLM16:KLN16"/>
    <mergeCell ref="KLO16:KLP16"/>
    <mergeCell ref="KKS16:KKT16"/>
    <mergeCell ref="KKU16:KKV16"/>
    <mergeCell ref="KKW16:KKX16"/>
    <mergeCell ref="KKY16:KKZ16"/>
    <mergeCell ref="KLA16:KLB16"/>
    <mergeCell ref="KLC16:KLD16"/>
    <mergeCell ref="KKG16:KKH16"/>
    <mergeCell ref="KKI16:KKJ16"/>
    <mergeCell ref="KKK16:KKL16"/>
    <mergeCell ref="KKM16:KKN16"/>
    <mergeCell ref="KKO16:KKP16"/>
    <mergeCell ref="KKQ16:KKR16"/>
    <mergeCell ref="KJU16:KJV16"/>
    <mergeCell ref="KJW16:KJX16"/>
    <mergeCell ref="KJY16:KJZ16"/>
    <mergeCell ref="KKA16:KKB16"/>
    <mergeCell ref="KKC16:KKD16"/>
    <mergeCell ref="KKE16:KKF16"/>
    <mergeCell ref="KJI16:KJJ16"/>
    <mergeCell ref="KJK16:KJL16"/>
    <mergeCell ref="KJM16:KJN16"/>
    <mergeCell ref="KJO16:KJP16"/>
    <mergeCell ref="KJQ16:KJR16"/>
    <mergeCell ref="KJS16:KJT16"/>
    <mergeCell ref="KIW16:KIX16"/>
    <mergeCell ref="KIY16:KIZ16"/>
    <mergeCell ref="KJA16:KJB16"/>
    <mergeCell ref="KJC16:KJD16"/>
    <mergeCell ref="KJE16:KJF16"/>
    <mergeCell ref="KJG16:KJH16"/>
    <mergeCell ref="KNY16:KNZ16"/>
    <mergeCell ref="KOA16:KOB16"/>
    <mergeCell ref="KOC16:KOD16"/>
    <mergeCell ref="KOE16:KOF16"/>
    <mergeCell ref="KOG16:KOH16"/>
    <mergeCell ref="KOI16:KOJ16"/>
    <mergeCell ref="KNM16:KNN16"/>
    <mergeCell ref="KNO16:KNP16"/>
    <mergeCell ref="KNQ16:KNR16"/>
    <mergeCell ref="KNS16:KNT16"/>
    <mergeCell ref="KNU16:KNV16"/>
    <mergeCell ref="KNW16:KNX16"/>
    <mergeCell ref="KNA16:KNB16"/>
    <mergeCell ref="KNC16:KND16"/>
    <mergeCell ref="KNE16:KNF16"/>
    <mergeCell ref="KNG16:KNH16"/>
    <mergeCell ref="KNI16:KNJ16"/>
    <mergeCell ref="KNK16:KNL16"/>
    <mergeCell ref="KMO16:KMP16"/>
    <mergeCell ref="KMQ16:KMR16"/>
    <mergeCell ref="KMS16:KMT16"/>
    <mergeCell ref="KMU16:KMV16"/>
    <mergeCell ref="KMW16:KMX16"/>
    <mergeCell ref="KMY16:KMZ16"/>
    <mergeCell ref="KMC16:KMD16"/>
    <mergeCell ref="KME16:KMF16"/>
    <mergeCell ref="KMG16:KMH16"/>
    <mergeCell ref="KMI16:KMJ16"/>
    <mergeCell ref="KMK16:KML16"/>
    <mergeCell ref="KMM16:KMN16"/>
    <mergeCell ref="KLQ16:KLR16"/>
    <mergeCell ref="KLS16:KLT16"/>
    <mergeCell ref="KLU16:KLV16"/>
    <mergeCell ref="KLW16:KLX16"/>
    <mergeCell ref="KLY16:KLZ16"/>
    <mergeCell ref="KMA16:KMB16"/>
    <mergeCell ref="KQS16:KQT16"/>
    <mergeCell ref="KQU16:KQV16"/>
    <mergeCell ref="KQW16:KQX16"/>
    <mergeCell ref="KQY16:KQZ16"/>
    <mergeCell ref="KRA16:KRB16"/>
    <mergeCell ref="KRC16:KRD16"/>
    <mergeCell ref="KQG16:KQH16"/>
    <mergeCell ref="KQI16:KQJ16"/>
    <mergeCell ref="KQK16:KQL16"/>
    <mergeCell ref="KQM16:KQN16"/>
    <mergeCell ref="KQO16:KQP16"/>
    <mergeCell ref="KQQ16:KQR16"/>
    <mergeCell ref="KPU16:KPV16"/>
    <mergeCell ref="KPW16:KPX16"/>
    <mergeCell ref="KPY16:KPZ16"/>
    <mergeCell ref="KQA16:KQB16"/>
    <mergeCell ref="KQC16:KQD16"/>
    <mergeCell ref="KQE16:KQF16"/>
    <mergeCell ref="KPI16:KPJ16"/>
    <mergeCell ref="KPK16:KPL16"/>
    <mergeCell ref="KPM16:KPN16"/>
    <mergeCell ref="KPO16:KPP16"/>
    <mergeCell ref="KPQ16:KPR16"/>
    <mergeCell ref="KPS16:KPT16"/>
    <mergeCell ref="KOW16:KOX16"/>
    <mergeCell ref="KOY16:KOZ16"/>
    <mergeCell ref="KPA16:KPB16"/>
    <mergeCell ref="KPC16:KPD16"/>
    <mergeCell ref="KPE16:KPF16"/>
    <mergeCell ref="KPG16:KPH16"/>
    <mergeCell ref="KOK16:KOL16"/>
    <mergeCell ref="KOM16:KON16"/>
    <mergeCell ref="KOO16:KOP16"/>
    <mergeCell ref="KOQ16:KOR16"/>
    <mergeCell ref="KOS16:KOT16"/>
    <mergeCell ref="KOU16:KOV16"/>
    <mergeCell ref="KTM16:KTN16"/>
    <mergeCell ref="KTO16:KTP16"/>
    <mergeCell ref="KTQ16:KTR16"/>
    <mergeCell ref="KTS16:KTT16"/>
    <mergeCell ref="KTU16:KTV16"/>
    <mergeCell ref="KTW16:KTX16"/>
    <mergeCell ref="KTA16:KTB16"/>
    <mergeCell ref="KTC16:KTD16"/>
    <mergeCell ref="KTE16:KTF16"/>
    <mergeCell ref="KTG16:KTH16"/>
    <mergeCell ref="KTI16:KTJ16"/>
    <mergeCell ref="KTK16:KTL16"/>
    <mergeCell ref="KSO16:KSP16"/>
    <mergeCell ref="KSQ16:KSR16"/>
    <mergeCell ref="KSS16:KST16"/>
    <mergeCell ref="KSU16:KSV16"/>
    <mergeCell ref="KSW16:KSX16"/>
    <mergeCell ref="KSY16:KSZ16"/>
    <mergeCell ref="KSC16:KSD16"/>
    <mergeCell ref="KSE16:KSF16"/>
    <mergeCell ref="KSG16:KSH16"/>
    <mergeCell ref="KSI16:KSJ16"/>
    <mergeCell ref="KSK16:KSL16"/>
    <mergeCell ref="KSM16:KSN16"/>
    <mergeCell ref="KRQ16:KRR16"/>
    <mergeCell ref="KRS16:KRT16"/>
    <mergeCell ref="KRU16:KRV16"/>
    <mergeCell ref="KRW16:KRX16"/>
    <mergeCell ref="KRY16:KRZ16"/>
    <mergeCell ref="KSA16:KSB16"/>
    <mergeCell ref="KRE16:KRF16"/>
    <mergeCell ref="KRG16:KRH16"/>
    <mergeCell ref="KRI16:KRJ16"/>
    <mergeCell ref="KRK16:KRL16"/>
    <mergeCell ref="KRM16:KRN16"/>
    <mergeCell ref="KRO16:KRP16"/>
    <mergeCell ref="KWG16:KWH16"/>
    <mergeCell ref="KWI16:KWJ16"/>
    <mergeCell ref="KWK16:KWL16"/>
    <mergeCell ref="KWM16:KWN16"/>
    <mergeCell ref="KWO16:KWP16"/>
    <mergeCell ref="KWQ16:KWR16"/>
    <mergeCell ref="KVU16:KVV16"/>
    <mergeCell ref="KVW16:KVX16"/>
    <mergeCell ref="KVY16:KVZ16"/>
    <mergeCell ref="KWA16:KWB16"/>
    <mergeCell ref="KWC16:KWD16"/>
    <mergeCell ref="KWE16:KWF16"/>
    <mergeCell ref="KVI16:KVJ16"/>
    <mergeCell ref="KVK16:KVL16"/>
    <mergeCell ref="KVM16:KVN16"/>
    <mergeCell ref="KVO16:KVP16"/>
    <mergeCell ref="KVQ16:KVR16"/>
    <mergeCell ref="KVS16:KVT16"/>
    <mergeCell ref="KUW16:KUX16"/>
    <mergeCell ref="KUY16:KUZ16"/>
    <mergeCell ref="KVA16:KVB16"/>
    <mergeCell ref="KVC16:KVD16"/>
    <mergeCell ref="KVE16:KVF16"/>
    <mergeCell ref="KVG16:KVH16"/>
    <mergeCell ref="KUK16:KUL16"/>
    <mergeCell ref="KUM16:KUN16"/>
    <mergeCell ref="KUO16:KUP16"/>
    <mergeCell ref="KUQ16:KUR16"/>
    <mergeCell ref="KUS16:KUT16"/>
    <mergeCell ref="KUU16:KUV16"/>
    <mergeCell ref="KTY16:KTZ16"/>
    <mergeCell ref="KUA16:KUB16"/>
    <mergeCell ref="KUC16:KUD16"/>
    <mergeCell ref="KUE16:KUF16"/>
    <mergeCell ref="KUG16:KUH16"/>
    <mergeCell ref="KUI16:KUJ16"/>
    <mergeCell ref="KZA16:KZB16"/>
    <mergeCell ref="KZC16:KZD16"/>
    <mergeCell ref="KZE16:KZF16"/>
    <mergeCell ref="KZG16:KZH16"/>
    <mergeCell ref="KZI16:KZJ16"/>
    <mergeCell ref="KZK16:KZL16"/>
    <mergeCell ref="KYO16:KYP16"/>
    <mergeCell ref="KYQ16:KYR16"/>
    <mergeCell ref="KYS16:KYT16"/>
    <mergeCell ref="KYU16:KYV16"/>
    <mergeCell ref="KYW16:KYX16"/>
    <mergeCell ref="KYY16:KYZ16"/>
    <mergeCell ref="KYC16:KYD16"/>
    <mergeCell ref="KYE16:KYF16"/>
    <mergeCell ref="KYG16:KYH16"/>
    <mergeCell ref="KYI16:KYJ16"/>
    <mergeCell ref="KYK16:KYL16"/>
    <mergeCell ref="KYM16:KYN16"/>
    <mergeCell ref="KXQ16:KXR16"/>
    <mergeCell ref="KXS16:KXT16"/>
    <mergeCell ref="KXU16:KXV16"/>
    <mergeCell ref="KXW16:KXX16"/>
    <mergeCell ref="KXY16:KXZ16"/>
    <mergeCell ref="KYA16:KYB16"/>
    <mergeCell ref="KXE16:KXF16"/>
    <mergeCell ref="KXG16:KXH16"/>
    <mergeCell ref="KXI16:KXJ16"/>
    <mergeCell ref="KXK16:KXL16"/>
    <mergeCell ref="KXM16:KXN16"/>
    <mergeCell ref="KXO16:KXP16"/>
    <mergeCell ref="KWS16:KWT16"/>
    <mergeCell ref="KWU16:KWV16"/>
    <mergeCell ref="KWW16:KWX16"/>
    <mergeCell ref="KWY16:KWZ16"/>
    <mergeCell ref="KXA16:KXB16"/>
    <mergeCell ref="KXC16:KXD16"/>
    <mergeCell ref="LBU16:LBV16"/>
    <mergeCell ref="LBW16:LBX16"/>
    <mergeCell ref="LBY16:LBZ16"/>
    <mergeCell ref="LCA16:LCB16"/>
    <mergeCell ref="LCC16:LCD16"/>
    <mergeCell ref="LCE16:LCF16"/>
    <mergeCell ref="LBI16:LBJ16"/>
    <mergeCell ref="LBK16:LBL16"/>
    <mergeCell ref="LBM16:LBN16"/>
    <mergeCell ref="LBO16:LBP16"/>
    <mergeCell ref="LBQ16:LBR16"/>
    <mergeCell ref="LBS16:LBT16"/>
    <mergeCell ref="LAW16:LAX16"/>
    <mergeCell ref="LAY16:LAZ16"/>
    <mergeCell ref="LBA16:LBB16"/>
    <mergeCell ref="LBC16:LBD16"/>
    <mergeCell ref="LBE16:LBF16"/>
    <mergeCell ref="LBG16:LBH16"/>
    <mergeCell ref="LAK16:LAL16"/>
    <mergeCell ref="LAM16:LAN16"/>
    <mergeCell ref="LAO16:LAP16"/>
    <mergeCell ref="LAQ16:LAR16"/>
    <mergeCell ref="LAS16:LAT16"/>
    <mergeCell ref="LAU16:LAV16"/>
    <mergeCell ref="KZY16:KZZ16"/>
    <mergeCell ref="LAA16:LAB16"/>
    <mergeCell ref="LAC16:LAD16"/>
    <mergeCell ref="LAE16:LAF16"/>
    <mergeCell ref="LAG16:LAH16"/>
    <mergeCell ref="LAI16:LAJ16"/>
    <mergeCell ref="KZM16:KZN16"/>
    <mergeCell ref="KZO16:KZP16"/>
    <mergeCell ref="KZQ16:KZR16"/>
    <mergeCell ref="KZS16:KZT16"/>
    <mergeCell ref="KZU16:KZV16"/>
    <mergeCell ref="KZW16:KZX16"/>
    <mergeCell ref="LEO16:LEP16"/>
    <mergeCell ref="LEQ16:LER16"/>
    <mergeCell ref="LES16:LET16"/>
    <mergeCell ref="LEU16:LEV16"/>
    <mergeCell ref="LEW16:LEX16"/>
    <mergeCell ref="LEY16:LEZ16"/>
    <mergeCell ref="LEC16:LED16"/>
    <mergeCell ref="LEE16:LEF16"/>
    <mergeCell ref="LEG16:LEH16"/>
    <mergeCell ref="LEI16:LEJ16"/>
    <mergeCell ref="LEK16:LEL16"/>
    <mergeCell ref="LEM16:LEN16"/>
    <mergeCell ref="LDQ16:LDR16"/>
    <mergeCell ref="LDS16:LDT16"/>
    <mergeCell ref="LDU16:LDV16"/>
    <mergeCell ref="LDW16:LDX16"/>
    <mergeCell ref="LDY16:LDZ16"/>
    <mergeCell ref="LEA16:LEB16"/>
    <mergeCell ref="LDE16:LDF16"/>
    <mergeCell ref="LDG16:LDH16"/>
    <mergeCell ref="LDI16:LDJ16"/>
    <mergeCell ref="LDK16:LDL16"/>
    <mergeCell ref="LDM16:LDN16"/>
    <mergeCell ref="LDO16:LDP16"/>
    <mergeCell ref="LCS16:LCT16"/>
    <mergeCell ref="LCU16:LCV16"/>
    <mergeCell ref="LCW16:LCX16"/>
    <mergeCell ref="LCY16:LCZ16"/>
    <mergeCell ref="LDA16:LDB16"/>
    <mergeCell ref="LDC16:LDD16"/>
    <mergeCell ref="LCG16:LCH16"/>
    <mergeCell ref="LCI16:LCJ16"/>
    <mergeCell ref="LCK16:LCL16"/>
    <mergeCell ref="LCM16:LCN16"/>
    <mergeCell ref="LCO16:LCP16"/>
    <mergeCell ref="LCQ16:LCR16"/>
    <mergeCell ref="LHI16:LHJ16"/>
    <mergeCell ref="LHK16:LHL16"/>
    <mergeCell ref="LHM16:LHN16"/>
    <mergeCell ref="LHO16:LHP16"/>
    <mergeCell ref="LHQ16:LHR16"/>
    <mergeCell ref="LHS16:LHT16"/>
    <mergeCell ref="LGW16:LGX16"/>
    <mergeCell ref="LGY16:LGZ16"/>
    <mergeCell ref="LHA16:LHB16"/>
    <mergeCell ref="LHC16:LHD16"/>
    <mergeCell ref="LHE16:LHF16"/>
    <mergeCell ref="LHG16:LHH16"/>
    <mergeCell ref="LGK16:LGL16"/>
    <mergeCell ref="LGM16:LGN16"/>
    <mergeCell ref="LGO16:LGP16"/>
    <mergeCell ref="LGQ16:LGR16"/>
    <mergeCell ref="LGS16:LGT16"/>
    <mergeCell ref="LGU16:LGV16"/>
    <mergeCell ref="LFY16:LFZ16"/>
    <mergeCell ref="LGA16:LGB16"/>
    <mergeCell ref="LGC16:LGD16"/>
    <mergeCell ref="LGE16:LGF16"/>
    <mergeCell ref="LGG16:LGH16"/>
    <mergeCell ref="LGI16:LGJ16"/>
    <mergeCell ref="LFM16:LFN16"/>
    <mergeCell ref="LFO16:LFP16"/>
    <mergeCell ref="LFQ16:LFR16"/>
    <mergeCell ref="LFS16:LFT16"/>
    <mergeCell ref="LFU16:LFV16"/>
    <mergeCell ref="LFW16:LFX16"/>
    <mergeCell ref="LFA16:LFB16"/>
    <mergeCell ref="LFC16:LFD16"/>
    <mergeCell ref="LFE16:LFF16"/>
    <mergeCell ref="LFG16:LFH16"/>
    <mergeCell ref="LFI16:LFJ16"/>
    <mergeCell ref="LFK16:LFL16"/>
    <mergeCell ref="LKC16:LKD16"/>
    <mergeCell ref="LKE16:LKF16"/>
    <mergeCell ref="LKG16:LKH16"/>
    <mergeCell ref="LKI16:LKJ16"/>
    <mergeCell ref="LKK16:LKL16"/>
    <mergeCell ref="LKM16:LKN16"/>
    <mergeCell ref="LJQ16:LJR16"/>
    <mergeCell ref="LJS16:LJT16"/>
    <mergeCell ref="LJU16:LJV16"/>
    <mergeCell ref="LJW16:LJX16"/>
    <mergeCell ref="LJY16:LJZ16"/>
    <mergeCell ref="LKA16:LKB16"/>
    <mergeCell ref="LJE16:LJF16"/>
    <mergeCell ref="LJG16:LJH16"/>
    <mergeCell ref="LJI16:LJJ16"/>
    <mergeCell ref="LJK16:LJL16"/>
    <mergeCell ref="LJM16:LJN16"/>
    <mergeCell ref="LJO16:LJP16"/>
    <mergeCell ref="LIS16:LIT16"/>
    <mergeCell ref="LIU16:LIV16"/>
    <mergeCell ref="LIW16:LIX16"/>
    <mergeCell ref="LIY16:LIZ16"/>
    <mergeCell ref="LJA16:LJB16"/>
    <mergeCell ref="LJC16:LJD16"/>
    <mergeCell ref="LIG16:LIH16"/>
    <mergeCell ref="LII16:LIJ16"/>
    <mergeCell ref="LIK16:LIL16"/>
    <mergeCell ref="LIM16:LIN16"/>
    <mergeCell ref="LIO16:LIP16"/>
    <mergeCell ref="LIQ16:LIR16"/>
    <mergeCell ref="LHU16:LHV16"/>
    <mergeCell ref="LHW16:LHX16"/>
    <mergeCell ref="LHY16:LHZ16"/>
    <mergeCell ref="LIA16:LIB16"/>
    <mergeCell ref="LIC16:LID16"/>
    <mergeCell ref="LIE16:LIF16"/>
    <mergeCell ref="LMW16:LMX16"/>
    <mergeCell ref="LMY16:LMZ16"/>
    <mergeCell ref="LNA16:LNB16"/>
    <mergeCell ref="LNC16:LND16"/>
    <mergeCell ref="LNE16:LNF16"/>
    <mergeCell ref="LNG16:LNH16"/>
    <mergeCell ref="LMK16:LML16"/>
    <mergeCell ref="LMM16:LMN16"/>
    <mergeCell ref="LMO16:LMP16"/>
    <mergeCell ref="LMQ16:LMR16"/>
    <mergeCell ref="LMS16:LMT16"/>
    <mergeCell ref="LMU16:LMV16"/>
    <mergeCell ref="LLY16:LLZ16"/>
    <mergeCell ref="LMA16:LMB16"/>
    <mergeCell ref="LMC16:LMD16"/>
    <mergeCell ref="LME16:LMF16"/>
    <mergeCell ref="LMG16:LMH16"/>
    <mergeCell ref="LMI16:LMJ16"/>
    <mergeCell ref="LLM16:LLN16"/>
    <mergeCell ref="LLO16:LLP16"/>
    <mergeCell ref="LLQ16:LLR16"/>
    <mergeCell ref="LLS16:LLT16"/>
    <mergeCell ref="LLU16:LLV16"/>
    <mergeCell ref="LLW16:LLX16"/>
    <mergeCell ref="LLA16:LLB16"/>
    <mergeCell ref="LLC16:LLD16"/>
    <mergeCell ref="LLE16:LLF16"/>
    <mergeCell ref="LLG16:LLH16"/>
    <mergeCell ref="LLI16:LLJ16"/>
    <mergeCell ref="LLK16:LLL16"/>
    <mergeCell ref="LKO16:LKP16"/>
    <mergeCell ref="LKQ16:LKR16"/>
    <mergeCell ref="LKS16:LKT16"/>
    <mergeCell ref="LKU16:LKV16"/>
    <mergeCell ref="LKW16:LKX16"/>
    <mergeCell ref="LKY16:LKZ16"/>
    <mergeCell ref="LPQ16:LPR16"/>
    <mergeCell ref="LPS16:LPT16"/>
    <mergeCell ref="LPU16:LPV16"/>
    <mergeCell ref="LPW16:LPX16"/>
    <mergeCell ref="LPY16:LPZ16"/>
    <mergeCell ref="LQA16:LQB16"/>
    <mergeCell ref="LPE16:LPF16"/>
    <mergeCell ref="LPG16:LPH16"/>
    <mergeCell ref="LPI16:LPJ16"/>
    <mergeCell ref="LPK16:LPL16"/>
    <mergeCell ref="LPM16:LPN16"/>
    <mergeCell ref="LPO16:LPP16"/>
    <mergeCell ref="LOS16:LOT16"/>
    <mergeCell ref="LOU16:LOV16"/>
    <mergeCell ref="LOW16:LOX16"/>
    <mergeCell ref="LOY16:LOZ16"/>
    <mergeCell ref="LPA16:LPB16"/>
    <mergeCell ref="LPC16:LPD16"/>
    <mergeCell ref="LOG16:LOH16"/>
    <mergeCell ref="LOI16:LOJ16"/>
    <mergeCell ref="LOK16:LOL16"/>
    <mergeCell ref="LOM16:LON16"/>
    <mergeCell ref="LOO16:LOP16"/>
    <mergeCell ref="LOQ16:LOR16"/>
    <mergeCell ref="LNU16:LNV16"/>
    <mergeCell ref="LNW16:LNX16"/>
    <mergeCell ref="LNY16:LNZ16"/>
    <mergeCell ref="LOA16:LOB16"/>
    <mergeCell ref="LOC16:LOD16"/>
    <mergeCell ref="LOE16:LOF16"/>
    <mergeCell ref="LNI16:LNJ16"/>
    <mergeCell ref="LNK16:LNL16"/>
    <mergeCell ref="LNM16:LNN16"/>
    <mergeCell ref="LNO16:LNP16"/>
    <mergeCell ref="LNQ16:LNR16"/>
    <mergeCell ref="LNS16:LNT16"/>
    <mergeCell ref="LSK16:LSL16"/>
    <mergeCell ref="LSM16:LSN16"/>
    <mergeCell ref="LSO16:LSP16"/>
    <mergeCell ref="LSQ16:LSR16"/>
    <mergeCell ref="LSS16:LST16"/>
    <mergeCell ref="LSU16:LSV16"/>
    <mergeCell ref="LRY16:LRZ16"/>
    <mergeCell ref="LSA16:LSB16"/>
    <mergeCell ref="LSC16:LSD16"/>
    <mergeCell ref="LSE16:LSF16"/>
    <mergeCell ref="LSG16:LSH16"/>
    <mergeCell ref="LSI16:LSJ16"/>
    <mergeCell ref="LRM16:LRN16"/>
    <mergeCell ref="LRO16:LRP16"/>
    <mergeCell ref="LRQ16:LRR16"/>
    <mergeCell ref="LRS16:LRT16"/>
    <mergeCell ref="LRU16:LRV16"/>
    <mergeCell ref="LRW16:LRX16"/>
    <mergeCell ref="LRA16:LRB16"/>
    <mergeCell ref="LRC16:LRD16"/>
    <mergeCell ref="LRE16:LRF16"/>
    <mergeCell ref="LRG16:LRH16"/>
    <mergeCell ref="LRI16:LRJ16"/>
    <mergeCell ref="LRK16:LRL16"/>
    <mergeCell ref="LQO16:LQP16"/>
    <mergeCell ref="LQQ16:LQR16"/>
    <mergeCell ref="LQS16:LQT16"/>
    <mergeCell ref="LQU16:LQV16"/>
    <mergeCell ref="LQW16:LQX16"/>
    <mergeCell ref="LQY16:LQZ16"/>
    <mergeCell ref="LQC16:LQD16"/>
    <mergeCell ref="LQE16:LQF16"/>
    <mergeCell ref="LQG16:LQH16"/>
    <mergeCell ref="LQI16:LQJ16"/>
    <mergeCell ref="LQK16:LQL16"/>
    <mergeCell ref="LQM16:LQN16"/>
    <mergeCell ref="LVE16:LVF16"/>
    <mergeCell ref="LVG16:LVH16"/>
    <mergeCell ref="LVI16:LVJ16"/>
    <mergeCell ref="LVK16:LVL16"/>
    <mergeCell ref="LVM16:LVN16"/>
    <mergeCell ref="LVO16:LVP16"/>
    <mergeCell ref="LUS16:LUT16"/>
    <mergeCell ref="LUU16:LUV16"/>
    <mergeCell ref="LUW16:LUX16"/>
    <mergeCell ref="LUY16:LUZ16"/>
    <mergeCell ref="LVA16:LVB16"/>
    <mergeCell ref="LVC16:LVD16"/>
    <mergeCell ref="LUG16:LUH16"/>
    <mergeCell ref="LUI16:LUJ16"/>
    <mergeCell ref="LUK16:LUL16"/>
    <mergeCell ref="LUM16:LUN16"/>
    <mergeCell ref="LUO16:LUP16"/>
    <mergeCell ref="LUQ16:LUR16"/>
    <mergeCell ref="LTU16:LTV16"/>
    <mergeCell ref="LTW16:LTX16"/>
    <mergeCell ref="LTY16:LTZ16"/>
    <mergeCell ref="LUA16:LUB16"/>
    <mergeCell ref="LUC16:LUD16"/>
    <mergeCell ref="LUE16:LUF16"/>
    <mergeCell ref="LTI16:LTJ16"/>
    <mergeCell ref="LTK16:LTL16"/>
    <mergeCell ref="LTM16:LTN16"/>
    <mergeCell ref="LTO16:LTP16"/>
    <mergeCell ref="LTQ16:LTR16"/>
    <mergeCell ref="LTS16:LTT16"/>
    <mergeCell ref="LSW16:LSX16"/>
    <mergeCell ref="LSY16:LSZ16"/>
    <mergeCell ref="LTA16:LTB16"/>
    <mergeCell ref="LTC16:LTD16"/>
    <mergeCell ref="LTE16:LTF16"/>
    <mergeCell ref="LTG16:LTH16"/>
    <mergeCell ref="LXY16:LXZ16"/>
    <mergeCell ref="LYA16:LYB16"/>
    <mergeCell ref="LYC16:LYD16"/>
    <mergeCell ref="LYE16:LYF16"/>
    <mergeCell ref="LYG16:LYH16"/>
    <mergeCell ref="LYI16:LYJ16"/>
    <mergeCell ref="LXM16:LXN16"/>
    <mergeCell ref="LXO16:LXP16"/>
    <mergeCell ref="LXQ16:LXR16"/>
    <mergeCell ref="LXS16:LXT16"/>
    <mergeCell ref="LXU16:LXV16"/>
    <mergeCell ref="LXW16:LXX16"/>
    <mergeCell ref="LXA16:LXB16"/>
    <mergeCell ref="LXC16:LXD16"/>
    <mergeCell ref="LXE16:LXF16"/>
    <mergeCell ref="LXG16:LXH16"/>
    <mergeCell ref="LXI16:LXJ16"/>
    <mergeCell ref="LXK16:LXL16"/>
    <mergeCell ref="LWO16:LWP16"/>
    <mergeCell ref="LWQ16:LWR16"/>
    <mergeCell ref="LWS16:LWT16"/>
    <mergeCell ref="LWU16:LWV16"/>
    <mergeCell ref="LWW16:LWX16"/>
    <mergeCell ref="LWY16:LWZ16"/>
    <mergeCell ref="LWC16:LWD16"/>
    <mergeCell ref="LWE16:LWF16"/>
    <mergeCell ref="LWG16:LWH16"/>
    <mergeCell ref="LWI16:LWJ16"/>
    <mergeCell ref="LWK16:LWL16"/>
    <mergeCell ref="LWM16:LWN16"/>
    <mergeCell ref="LVQ16:LVR16"/>
    <mergeCell ref="LVS16:LVT16"/>
    <mergeCell ref="LVU16:LVV16"/>
    <mergeCell ref="LVW16:LVX16"/>
    <mergeCell ref="LVY16:LVZ16"/>
    <mergeCell ref="LWA16:LWB16"/>
    <mergeCell ref="MAS16:MAT16"/>
    <mergeCell ref="MAU16:MAV16"/>
    <mergeCell ref="MAW16:MAX16"/>
    <mergeCell ref="MAY16:MAZ16"/>
    <mergeCell ref="MBA16:MBB16"/>
    <mergeCell ref="MBC16:MBD16"/>
    <mergeCell ref="MAG16:MAH16"/>
    <mergeCell ref="MAI16:MAJ16"/>
    <mergeCell ref="MAK16:MAL16"/>
    <mergeCell ref="MAM16:MAN16"/>
    <mergeCell ref="MAO16:MAP16"/>
    <mergeCell ref="MAQ16:MAR16"/>
    <mergeCell ref="LZU16:LZV16"/>
    <mergeCell ref="LZW16:LZX16"/>
    <mergeCell ref="LZY16:LZZ16"/>
    <mergeCell ref="MAA16:MAB16"/>
    <mergeCell ref="MAC16:MAD16"/>
    <mergeCell ref="MAE16:MAF16"/>
    <mergeCell ref="LZI16:LZJ16"/>
    <mergeCell ref="LZK16:LZL16"/>
    <mergeCell ref="LZM16:LZN16"/>
    <mergeCell ref="LZO16:LZP16"/>
    <mergeCell ref="LZQ16:LZR16"/>
    <mergeCell ref="LZS16:LZT16"/>
    <mergeCell ref="LYW16:LYX16"/>
    <mergeCell ref="LYY16:LYZ16"/>
    <mergeCell ref="LZA16:LZB16"/>
    <mergeCell ref="LZC16:LZD16"/>
    <mergeCell ref="LZE16:LZF16"/>
    <mergeCell ref="LZG16:LZH16"/>
    <mergeCell ref="LYK16:LYL16"/>
    <mergeCell ref="LYM16:LYN16"/>
    <mergeCell ref="LYO16:LYP16"/>
    <mergeCell ref="LYQ16:LYR16"/>
    <mergeCell ref="LYS16:LYT16"/>
    <mergeCell ref="LYU16:LYV16"/>
    <mergeCell ref="MDM16:MDN16"/>
    <mergeCell ref="MDO16:MDP16"/>
    <mergeCell ref="MDQ16:MDR16"/>
    <mergeCell ref="MDS16:MDT16"/>
    <mergeCell ref="MDU16:MDV16"/>
    <mergeCell ref="MDW16:MDX16"/>
    <mergeCell ref="MDA16:MDB16"/>
    <mergeCell ref="MDC16:MDD16"/>
    <mergeCell ref="MDE16:MDF16"/>
    <mergeCell ref="MDG16:MDH16"/>
    <mergeCell ref="MDI16:MDJ16"/>
    <mergeCell ref="MDK16:MDL16"/>
    <mergeCell ref="MCO16:MCP16"/>
    <mergeCell ref="MCQ16:MCR16"/>
    <mergeCell ref="MCS16:MCT16"/>
    <mergeCell ref="MCU16:MCV16"/>
    <mergeCell ref="MCW16:MCX16"/>
    <mergeCell ref="MCY16:MCZ16"/>
    <mergeCell ref="MCC16:MCD16"/>
    <mergeCell ref="MCE16:MCF16"/>
    <mergeCell ref="MCG16:MCH16"/>
    <mergeCell ref="MCI16:MCJ16"/>
    <mergeCell ref="MCK16:MCL16"/>
    <mergeCell ref="MCM16:MCN16"/>
    <mergeCell ref="MBQ16:MBR16"/>
    <mergeCell ref="MBS16:MBT16"/>
    <mergeCell ref="MBU16:MBV16"/>
    <mergeCell ref="MBW16:MBX16"/>
    <mergeCell ref="MBY16:MBZ16"/>
    <mergeCell ref="MCA16:MCB16"/>
    <mergeCell ref="MBE16:MBF16"/>
    <mergeCell ref="MBG16:MBH16"/>
    <mergeCell ref="MBI16:MBJ16"/>
    <mergeCell ref="MBK16:MBL16"/>
    <mergeCell ref="MBM16:MBN16"/>
    <mergeCell ref="MBO16:MBP16"/>
    <mergeCell ref="MGG16:MGH16"/>
    <mergeCell ref="MGI16:MGJ16"/>
    <mergeCell ref="MGK16:MGL16"/>
    <mergeCell ref="MGM16:MGN16"/>
    <mergeCell ref="MGO16:MGP16"/>
    <mergeCell ref="MGQ16:MGR16"/>
    <mergeCell ref="MFU16:MFV16"/>
    <mergeCell ref="MFW16:MFX16"/>
    <mergeCell ref="MFY16:MFZ16"/>
    <mergeCell ref="MGA16:MGB16"/>
    <mergeCell ref="MGC16:MGD16"/>
    <mergeCell ref="MGE16:MGF16"/>
    <mergeCell ref="MFI16:MFJ16"/>
    <mergeCell ref="MFK16:MFL16"/>
    <mergeCell ref="MFM16:MFN16"/>
    <mergeCell ref="MFO16:MFP16"/>
    <mergeCell ref="MFQ16:MFR16"/>
    <mergeCell ref="MFS16:MFT16"/>
    <mergeCell ref="MEW16:MEX16"/>
    <mergeCell ref="MEY16:MEZ16"/>
    <mergeCell ref="MFA16:MFB16"/>
    <mergeCell ref="MFC16:MFD16"/>
    <mergeCell ref="MFE16:MFF16"/>
    <mergeCell ref="MFG16:MFH16"/>
    <mergeCell ref="MEK16:MEL16"/>
    <mergeCell ref="MEM16:MEN16"/>
    <mergeCell ref="MEO16:MEP16"/>
    <mergeCell ref="MEQ16:MER16"/>
    <mergeCell ref="MES16:MET16"/>
    <mergeCell ref="MEU16:MEV16"/>
    <mergeCell ref="MDY16:MDZ16"/>
    <mergeCell ref="MEA16:MEB16"/>
    <mergeCell ref="MEC16:MED16"/>
    <mergeCell ref="MEE16:MEF16"/>
    <mergeCell ref="MEG16:MEH16"/>
    <mergeCell ref="MEI16:MEJ16"/>
    <mergeCell ref="MJA16:MJB16"/>
    <mergeCell ref="MJC16:MJD16"/>
    <mergeCell ref="MJE16:MJF16"/>
    <mergeCell ref="MJG16:MJH16"/>
    <mergeCell ref="MJI16:MJJ16"/>
    <mergeCell ref="MJK16:MJL16"/>
    <mergeCell ref="MIO16:MIP16"/>
    <mergeCell ref="MIQ16:MIR16"/>
    <mergeCell ref="MIS16:MIT16"/>
    <mergeCell ref="MIU16:MIV16"/>
    <mergeCell ref="MIW16:MIX16"/>
    <mergeCell ref="MIY16:MIZ16"/>
    <mergeCell ref="MIC16:MID16"/>
    <mergeCell ref="MIE16:MIF16"/>
    <mergeCell ref="MIG16:MIH16"/>
    <mergeCell ref="MII16:MIJ16"/>
    <mergeCell ref="MIK16:MIL16"/>
    <mergeCell ref="MIM16:MIN16"/>
    <mergeCell ref="MHQ16:MHR16"/>
    <mergeCell ref="MHS16:MHT16"/>
    <mergeCell ref="MHU16:MHV16"/>
    <mergeCell ref="MHW16:MHX16"/>
    <mergeCell ref="MHY16:MHZ16"/>
    <mergeCell ref="MIA16:MIB16"/>
    <mergeCell ref="MHE16:MHF16"/>
    <mergeCell ref="MHG16:MHH16"/>
    <mergeCell ref="MHI16:MHJ16"/>
    <mergeCell ref="MHK16:MHL16"/>
    <mergeCell ref="MHM16:MHN16"/>
    <mergeCell ref="MHO16:MHP16"/>
    <mergeCell ref="MGS16:MGT16"/>
    <mergeCell ref="MGU16:MGV16"/>
    <mergeCell ref="MGW16:MGX16"/>
    <mergeCell ref="MGY16:MGZ16"/>
    <mergeCell ref="MHA16:MHB16"/>
    <mergeCell ref="MHC16:MHD16"/>
    <mergeCell ref="MLU16:MLV16"/>
    <mergeCell ref="MLW16:MLX16"/>
    <mergeCell ref="MLY16:MLZ16"/>
    <mergeCell ref="MMA16:MMB16"/>
    <mergeCell ref="MMC16:MMD16"/>
    <mergeCell ref="MME16:MMF16"/>
    <mergeCell ref="MLI16:MLJ16"/>
    <mergeCell ref="MLK16:MLL16"/>
    <mergeCell ref="MLM16:MLN16"/>
    <mergeCell ref="MLO16:MLP16"/>
    <mergeCell ref="MLQ16:MLR16"/>
    <mergeCell ref="MLS16:MLT16"/>
    <mergeCell ref="MKW16:MKX16"/>
    <mergeCell ref="MKY16:MKZ16"/>
    <mergeCell ref="MLA16:MLB16"/>
    <mergeCell ref="MLC16:MLD16"/>
    <mergeCell ref="MLE16:MLF16"/>
    <mergeCell ref="MLG16:MLH16"/>
    <mergeCell ref="MKK16:MKL16"/>
    <mergeCell ref="MKM16:MKN16"/>
    <mergeCell ref="MKO16:MKP16"/>
    <mergeCell ref="MKQ16:MKR16"/>
    <mergeCell ref="MKS16:MKT16"/>
    <mergeCell ref="MKU16:MKV16"/>
    <mergeCell ref="MJY16:MJZ16"/>
    <mergeCell ref="MKA16:MKB16"/>
    <mergeCell ref="MKC16:MKD16"/>
    <mergeCell ref="MKE16:MKF16"/>
    <mergeCell ref="MKG16:MKH16"/>
    <mergeCell ref="MKI16:MKJ16"/>
    <mergeCell ref="MJM16:MJN16"/>
    <mergeCell ref="MJO16:MJP16"/>
    <mergeCell ref="MJQ16:MJR16"/>
    <mergeCell ref="MJS16:MJT16"/>
    <mergeCell ref="MJU16:MJV16"/>
    <mergeCell ref="MJW16:MJX16"/>
    <mergeCell ref="MOO16:MOP16"/>
    <mergeCell ref="MOQ16:MOR16"/>
    <mergeCell ref="MOS16:MOT16"/>
    <mergeCell ref="MOU16:MOV16"/>
    <mergeCell ref="MOW16:MOX16"/>
    <mergeCell ref="MOY16:MOZ16"/>
    <mergeCell ref="MOC16:MOD16"/>
    <mergeCell ref="MOE16:MOF16"/>
    <mergeCell ref="MOG16:MOH16"/>
    <mergeCell ref="MOI16:MOJ16"/>
    <mergeCell ref="MOK16:MOL16"/>
    <mergeCell ref="MOM16:MON16"/>
    <mergeCell ref="MNQ16:MNR16"/>
    <mergeCell ref="MNS16:MNT16"/>
    <mergeCell ref="MNU16:MNV16"/>
    <mergeCell ref="MNW16:MNX16"/>
    <mergeCell ref="MNY16:MNZ16"/>
    <mergeCell ref="MOA16:MOB16"/>
    <mergeCell ref="MNE16:MNF16"/>
    <mergeCell ref="MNG16:MNH16"/>
    <mergeCell ref="MNI16:MNJ16"/>
    <mergeCell ref="MNK16:MNL16"/>
    <mergeCell ref="MNM16:MNN16"/>
    <mergeCell ref="MNO16:MNP16"/>
    <mergeCell ref="MMS16:MMT16"/>
    <mergeCell ref="MMU16:MMV16"/>
    <mergeCell ref="MMW16:MMX16"/>
    <mergeCell ref="MMY16:MMZ16"/>
    <mergeCell ref="MNA16:MNB16"/>
    <mergeCell ref="MNC16:MND16"/>
    <mergeCell ref="MMG16:MMH16"/>
    <mergeCell ref="MMI16:MMJ16"/>
    <mergeCell ref="MMK16:MML16"/>
    <mergeCell ref="MMM16:MMN16"/>
    <mergeCell ref="MMO16:MMP16"/>
    <mergeCell ref="MMQ16:MMR16"/>
    <mergeCell ref="MRI16:MRJ16"/>
    <mergeCell ref="MRK16:MRL16"/>
    <mergeCell ref="MRM16:MRN16"/>
    <mergeCell ref="MRO16:MRP16"/>
    <mergeCell ref="MRQ16:MRR16"/>
    <mergeCell ref="MRS16:MRT16"/>
    <mergeCell ref="MQW16:MQX16"/>
    <mergeCell ref="MQY16:MQZ16"/>
    <mergeCell ref="MRA16:MRB16"/>
    <mergeCell ref="MRC16:MRD16"/>
    <mergeCell ref="MRE16:MRF16"/>
    <mergeCell ref="MRG16:MRH16"/>
    <mergeCell ref="MQK16:MQL16"/>
    <mergeCell ref="MQM16:MQN16"/>
    <mergeCell ref="MQO16:MQP16"/>
    <mergeCell ref="MQQ16:MQR16"/>
    <mergeCell ref="MQS16:MQT16"/>
    <mergeCell ref="MQU16:MQV16"/>
    <mergeCell ref="MPY16:MPZ16"/>
    <mergeCell ref="MQA16:MQB16"/>
    <mergeCell ref="MQC16:MQD16"/>
    <mergeCell ref="MQE16:MQF16"/>
    <mergeCell ref="MQG16:MQH16"/>
    <mergeCell ref="MQI16:MQJ16"/>
    <mergeCell ref="MPM16:MPN16"/>
    <mergeCell ref="MPO16:MPP16"/>
    <mergeCell ref="MPQ16:MPR16"/>
    <mergeCell ref="MPS16:MPT16"/>
    <mergeCell ref="MPU16:MPV16"/>
    <mergeCell ref="MPW16:MPX16"/>
    <mergeCell ref="MPA16:MPB16"/>
    <mergeCell ref="MPC16:MPD16"/>
    <mergeCell ref="MPE16:MPF16"/>
    <mergeCell ref="MPG16:MPH16"/>
    <mergeCell ref="MPI16:MPJ16"/>
    <mergeCell ref="MPK16:MPL16"/>
    <mergeCell ref="MUC16:MUD16"/>
    <mergeCell ref="MUE16:MUF16"/>
    <mergeCell ref="MUG16:MUH16"/>
    <mergeCell ref="MUI16:MUJ16"/>
    <mergeCell ref="MUK16:MUL16"/>
    <mergeCell ref="MUM16:MUN16"/>
    <mergeCell ref="MTQ16:MTR16"/>
    <mergeCell ref="MTS16:MTT16"/>
    <mergeCell ref="MTU16:MTV16"/>
    <mergeCell ref="MTW16:MTX16"/>
    <mergeCell ref="MTY16:MTZ16"/>
    <mergeCell ref="MUA16:MUB16"/>
    <mergeCell ref="MTE16:MTF16"/>
    <mergeCell ref="MTG16:MTH16"/>
    <mergeCell ref="MTI16:MTJ16"/>
    <mergeCell ref="MTK16:MTL16"/>
    <mergeCell ref="MTM16:MTN16"/>
    <mergeCell ref="MTO16:MTP16"/>
    <mergeCell ref="MSS16:MST16"/>
    <mergeCell ref="MSU16:MSV16"/>
    <mergeCell ref="MSW16:MSX16"/>
    <mergeCell ref="MSY16:MSZ16"/>
    <mergeCell ref="MTA16:MTB16"/>
    <mergeCell ref="MTC16:MTD16"/>
    <mergeCell ref="MSG16:MSH16"/>
    <mergeCell ref="MSI16:MSJ16"/>
    <mergeCell ref="MSK16:MSL16"/>
    <mergeCell ref="MSM16:MSN16"/>
    <mergeCell ref="MSO16:MSP16"/>
    <mergeCell ref="MSQ16:MSR16"/>
    <mergeCell ref="MRU16:MRV16"/>
    <mergeCell ref="MRW16:MRX16"/>
    <mergeCell ref="MRY16:MRZ16"/>
    <mergeCell ref="MSA16:MSB16"/>
    <mergeCell ref="MSC16:MSD16"/>
    <mergeCell ref="MSE16:MSF16"/>
    <mergeCell ref="MWW16:MWX16"/>
    <mergeCell ref="MWY16:MWZ16"/>
    <mergeCell ref="MXA16:MXB16"/>
    <mergeCell ref="MXC16:MXD16"/>
    <mergeCell ref="MXE16:MXF16"/>
    <mergeCell ref="MXG16:MXH16"/>
    <mergeCell ref="MWK16:MWL16"/>
    <mergeCell ref="MWM16:MWN16"/>
    <mergeCell ref="MWO16:MWP16"/>
    <mergeCell ref="MWQ16:MWR16"/>
    <mergeCell ref="MWS16:MWT16"/>
    <mergeCell ref="MWU16:MWV16"/>
    <mergeCell ref="MVY16:MVZ16"/>
    <mergeCell ref="MWA16:MWB16"/>
    <mergeCell ref="MWC16:MWD16"/>
    <mergeCell ref="MWE16:MWF16"/>
    <mergeCell ref="MWG16:MWH16"/>
    <mergeCell ref="MWI16:MWJ16"/>
    <mergeCell ref="MVM16:MVN16"/>
    <mergeCell ref="MVO16:MVP16"/>
    <mergeCell ref="MVQ16:MVR16"/>
    <mergeCell ref="MVS16:MVT16"/>
    <mergeCell ref="MVU16:MVV16"/>
    <mergeCell ref="MVW16:MVX16"/>
    <mergeCell ref="MVA16:MVB16"/>
    <mergeCell ref="MVC16:MVD16"/>
    <mergeCell ref="MVE16:MVF16"/>
    <mergeCell ref="MVG16:MVH16"/>
    <mergeCell ref="MVI16:MVJ16"/>
    <mergeCell ref="MVK16:MVL16"/>
    <mergeCell ref="MUO16:MUP16"/>
    <mergeCell ref="MUQ16:MUR16"/>
    <mergeCell ref="MUS16:MUT16"/>
    <mergeCell ref="MUU16:MUV16"/>
    <mergeCell ref="MUW16:MUX16"/>
    <mergeCell ref="MUY16:MUZ16"/>
    <mergeCell ref="MZQ16:MZR16"/>
    <mergeCell ref="MZS16:MZT16"/>
    <mergeCell ref="MZU16:MZV16"/>
    <mergeCell ref="MZW16:MZX16"/>
    <mergeCell ref="MZY16:MZZ16"/>
    <mergeCell ref="NAA16:NAB16"/>
    <mergeCell ref="MZE16:MZF16"/>
    <mergeCell ref="MZG16:MZH16"/>
    <mergeCell ref="MZI16:MZJ16"/>
    <mergeCell ref="MZK16:MZL16"/>
    <mergeCell ref="MZM16:MZN16"/>
    <mergeCell ref="MZO16:MZP16"/>
    <mergeCell ref="MYS16:MYT16"/>
    <mergeCell ref="MYU16:MYV16"/>
    <mergeCell ref="MYW16:MYX16"/>
    <mergeCell ref="MYY16:MYZ16"/>
    <mergeCell ref="MZA16:MZB16"/>
    <mergeCell ref="MZC16:MZD16"/>
    <mergeCell ref="MYG16:MYH16"/>
    <mergeCell ref="MYI16:MYJ16"/>
    <mergeCell ref="MYK16:MYL16"/>
    <mergeCell ref="MYM16:MYN16"/>
    <mergeCell ref="MYO16:MYP16"/>
    <mergeCell ref="MYQ16:MYR16"/>
    <mergeCell ref="MXU16:MXV16"/>
    <mergeCell ref="MXW16:MXX16"/>
    <mergeCell ref="MXY16:MXZ16"/>
    <mergeCell ref="MYA16:MYB16"/>
    <mergeCell ref="MYC16:MYD16"/>
    <mergeCell ref="MYE16:MYF16"/>
    <mergeCell ref="MXI16:MXJ16"/>
    <mergeCell ref="MXK16:MXL16"/>
    <mergeCell ref="MXM16:MXN16"/>
    <mergeCell ref="MXO16:MXP16"/>
    <mergeCell ref="MXQ16:MXR16"/>
    <mergeCell ref="MXS16:MXT16"/>
    <mergeCell ref="NCK16:NCL16"/>
    <mergeCell ref="NCM16:NCN16"/>
    <mergeCell ref="NCO16:NCP16"/>
    <mergeCell ref="NCQ16:NCR16"/>
    <mergeCell ref="NCS16:NCT16"/>
    <mergeCell ref="NCU16:NCV16"/>
    <mergeCell ref="NBY16:NBZ16"/>
    <mergeCell ref="NCA16:NCB16"/>
    <mergeCell ref="NCC16:NCD16"/>
    <mergeCell ref="NCE16:NCF16"/>
    <mergeCell ref="NCG16:NCH16"/>
    <mergeCell ref="NCI16:NCJ16"/>
    <mergeCell ref="NBM16:NBN16"/>
    <mergeCell ref="NBO16:NBP16"/>
    <mergeCell ref="NBQ16:NBR16"/>
    <mergeCell ref="NBS16:NBT16"/>
    <mergeCell ref="NBU16:NBV16"/>
    <mergeCell ref="NBW16:NBX16"/>
    <mergeCell ref="NBA16:NBB16"/>
    <mergeCell ref="NBC16:NBD16"/>
    <mergeCell ref="NBE16:NBF16"/>
    <mergeCell ref="NBG16:NBH16"/>
    <mergeCell ref="NBI16:NBJ16"/>
    <mergeCell ref="NBK16:NBL16"/>
    <mergeCell ref="NAO16:NAP16"/>
    <mergeCell ref="NAQ16:NAR16"/>
    <mergeCell ref="NAS16:NAT16"/>
    <mergeCell ref="NAU16:NAV16"/>
    <mergeCell ref="NAW16:NAX16"/>
    <mergeCell ref="NAY16:NAZ16"/>
    <mergeCell ref="NAC16:NAD16"/>
    <mergeCell ref="NAE16:NAF16"/>
    <mergeCell ref="NAG16:NAH16"/>
    <mergeCell ref="NAI16:NAJ16"/>
    <mergeCell ref="NAK16:NAL16"/>
    <mergeCell ref="NAM16:NAN16"/>
    <mergeCell ref="NFE16:NFF16"/>
    <mergeCell ref="NFG16:NFH16"/>
    <mergeCell ref="NFI16:NFJ16"/>
    <mergeCell ref="NFK16:NFL16"/>
    <mergeCell ref="NFM16:NFN16"/>
    <mergeCell ref="NFO16:NFP16"/>
    <mergeCell ref="NES16:NET16"/>
    <mergeCell ref="NEU16:NEV16"/>
    <mergeCell ref="NEW16:NEX16"/>
    <mergeCell ref="NEY16:NEZ16"/>
    <mergeCell ref="NFA16:NFB16"/>
    <mergeCell ref="NFC16:NFD16"/>
    <mergeCell ref="NEG16:NEH16"/>
    <mergeCell ref="NEI16:NEJ16"/>
    <mergeCell ref="NEK16:NEL16"/>
    <mergeCell ref="NEM16:NEN16"/>
    <mergeCell ref="NEO16:NEP16"/>
    <mergeCell ref="NEQ16:NER16"/>
    <mergeCell ref="NDU16:NDV16"/>
    <mergeCell ref="NDW16:NDX16"/>
    <mergeCell ref="NDY16:NDZ16"/>
    <mergeCell ref="NEA16:NEB16"/>
    <mergeCell ref="NEC16:NED16"/>
    <mergeCell ref="NEE16:NEF16"/>
    <mergeCell ref="NDI16:NDJ16"/>
    <mergeCell ref="NDK16:NDL16"/>
    <mergeCell ref="NDM16:NDN16"/>
    <mergeCell ref="NDO16:NDP16"/>
    <mergeCell ref="NDQ16:NDR16"/>
    <mergeCell ref="NDS16:NDT16"/>
    <mergeCell ref="NCW16:NCX16"/>
    <mergeCell ref="NCY16:NCZ16"/>
    <mergeCell ref="NDA16:NDB16"/>
    <mergeCell ref="NDC16:NDD16"/>
    <mergeCell ref="NDE16:NDF16"/>
    <mergeCell ref="NDG16:NDH16"/>
    <mergeCell ref="NHY16:NHZ16"/>
    <mergeCell ref="NIA16:NIB16"/>
    <mergeCell ref="NIC16:NID16"/>
    <mergeCell ref="NIE16:NIF16"/>
    <mergeCell ref="NIG16:NIH16"/>
    <mergeCell ref="NII16:NIJ16"/>
    <mergeCell ref="NHM16:NHN16"/>
    <mergeCell ref="NHO16:NHP16"/>
    <mergeCell ref="NHQ16:NHR16"/>
    <mergeCell ref="NHS16:NHT16"/>
    <mergeCell ref="NHU16:NHV16"/>
    <mergeCell ref="NHW16:NHX16"/>
    <mergeCell ref="NHA16:NHB16"/>
    <mergeCell ref="NHC16:NHD16"/>
    <mergeCell ref="NHE16:NHF16"/>
    <mergeCell ref="NHG16:NHH16"/>
    <mergeCell ref="NHI16:NHJ16"/>
    <mergeCell ref="NHK16:NHL16"/>
    <mergeCell ref="NGO16:NGP16"/>
    <mergeCell ref="NGQ16:NGR16"/>
    <mergeCell ref="NGS16:NGT16"/>
    <mergeCell ref="NGU16:NGV16"/>
    <mergeCell ref="NGW16:NGX16"/>
    <mergeCell ref="NGY16:NGZ16"/>
    <mergeCell ref="NGC16:NGD16"/>
    <mergeCell ref="NGE16:NGF16"/>
    <mergeCell ref="NGG16:NGH16"/>
    <mergeCell ref="NGI16:NGJ16"/>
    <mergeCell ref="NGK16:NGL16"/>
    <mergeCell ref="NGM16:NGN16"/>
    <mergeCell ref="NFQ16:NFR16"/>
    <mergeCell ref="NFS16:NFT16"/>
    <mergeCell ref="NFU16:NFV16"/>
    <mergeCell ref="NFW16:NFX16"/>
    <mergeCell ref="NFY16:NFZ16"/>
    <mergeCell ref="NGA16:NGB16"/>
    <mergeCell ref="NKS16:NKT16"/>
    <mergeCell ref="NKU16:NKV16"/>
    <mergeCell ref="NKW16:NKX16"/>
    <mergeCell ref="NKY16:NKZ16"/>
    <mergeCell ref="NLA16:NLB16"/>
    <mergeCell ref="NLC16:NLD16"/>
    <mergeCell ref="NKG16:NKH16"/>
    <mergeCell ref="NKI16:NKJ16"/>
    <mergeCell ref="NKK16:NKL16"/>
    <mergeCell ref="NKM16:NKN16"/>
    <mergeCell ref="NKO16:NKP16"/>
    <mergeCell ref="NKQ16:NKR16"/>
    <mergeCell ref="NJU16:NJV16"/>
    <mergeCell ref="NJW16:NJX16"/>
    <mergeCell ref="NJY16:NJZ16"/>
    <mergeCell ref="NKA16:NKB16"/>
    <mergeCell ref="NKC16:NKD16"/>
    <mergeCell ref="NKE16:NKF16"/>
    <mergeCell ref="NJI16:NJJ16"/>
    <mergeCell ref="NJK16:NJL16"/>
    <mergeCell ref="NJM16:NJN16"/>
    <mergeCell ref="NJO16:NJP16"/>
    <mergeCell ref="NJQ16:NJR16"/>
    <mergeCell ref="NJS16:NJT16"/>
    <mergeCell ref="NIW16:NIX16"/>
    <mergeCell ref="NIY16:NIZ16"/>
    <mergeCell ref="NJA16:NJB16"/>
    <mergeCell ref="NJC16:NJD16"/>
    <mergeCell ref="NJE16:NJF16"/>
    <mergeCell ref="NJG16:NJH16"/>
    <mergeCell ref="NIK16:NIL16"/>
    <mergeCell ref="NIM16:NIN16"/>
    <mergeCell ref="NIO16:NIP16"/>
    <mergeCell ref="NIQ16:NIR16"/>
    <mergeCell ref="NIS16:NIT16"/>
    <mergeCell ref="NIU16:NIV16"/>
    <mergeCell ref="NNM16:NNN16"/>
    <mergeCell ref="NNO16:NNP16"/>
    <mergeCell ref="NNQ16:NNR16"/>
    <mergeCell ref="NNS16:NNT16"/>
    <mergeCell ref="NNU16:NNV16"/>
    <mergeCell ref="NNW16:NNX16"/>
    <mergeCell ref="NNA16:NNB16"/>
    <mergeCell ref="NNC16:NND16"/>
    <mergeCell ref="NNE16:NNF16"/>
    <mergeCell ref="NNG16:NNH16"/>
    <mergeCell ref="NNI16:NNJ16"/>
    <mergeCell ref="NNK16:NNL16"/>
    <mergeCell ref="NMO16:NMP16"/>
    <mergeCell ref="NMQ16:NMR16"/>
    <mergeCell ref="NMS16:NMT16"/>
    <mergeCell ref="NMU16:NMV16"/>
    <mergeCell ref="NMW16:NMX16"/>
    <mergeCell ref="NMY16:NMZ16"/>
    <mergeCell ref="NMC16:NMD16"/>
    <mergeCell ref="NME16:NMF16"/>
    <mergeCell ref="NMG16:NMH16"/>
    <mergeCell ref="NMI16:NMJ16"/>
    <mergeCell ref="NMK16:NML16"/>
    <mergeCell ref="NMM16:NMN16"/>
    <mergeCell ref="NLQ16:NLR16"/>
    <mergeCell ref="NLS16:NLT16"/>
    <mergeCell ref="NLU16:NLV16"/>
    <mergeCell ref="NLW16:NLX16"/>
    <mergeCell ref="NLY16:NLZ16"/>
    <mergeCell ref="NMA16:NMB16"/>
    <mergeCell ref="NLE16:NLF16"/>
    <mergeCell ref="NLG16:NLH16"/>
    <mergeCell ref="NLI16:NLJ16"/>
    <mergeCell ref="NLK16:NLL16"/>
    <mergeCell ref="NLM16:NLN16"/>
    <mergeCell ref="NLO16:NLP16"/>
    <mergeCell ref="NQG16:NQH16"/>
    <mergeCell ref="NQI16:NQJ16"/>
    <mergeCell ref="NQK16:NQL16"/>
    <mergeCell ref="NQM16:NQN16"/>
    <mergeCell ref="NQO16:NQP16"/>
    <mergeCell ref="NQQ16:NQR16"/>
    <mergeCell ref="NPU16:NPV16"/>
    <mergeCell ref="NPW16:NPX16"/>
    <mergeCell ref="NPY16:NPZ16"/>
    <mergeCell ref="NQA16:NQB16"/>
    <mergeCell ref="NQC16:NQD16"/>
    <mergeCell ref="NQE16:NQF16"/>
    <mergeCell ref="NPI16:NPJ16"/>
    <mergeCell ref="NPK16:NPL16"/>
    <mergeCell ref="NPM16:NPN16"/>
    <mergeCell ref="NPO16:NPP16"/>
    <mergeCell ref="NPQ16:NPR16"/>
    <mergeCell ref="NPS16:NPT16"/>
    <mergeCell ref="NOW16:NOX16"/>
    <mergeCell ref="NOY16:NOZ16"/>
    <mergeCell ref="NPA16:NPB16"/>
    <mergeCell ref="NPC16:NPD16"/>
    <mergeCell ref="NPE16:NPF16"/>
    <mergeCell ref="NPG16:NPH16"/>
    <mergeCell ref="NOK16:NOL16"/>
    <mergeCell ref="NOM16:NON16"/>
    <mergeCell ref="NOO16:NOP16"/>
    <mergeCell ref="NOQ16:NOR16"/>
    <mergeCell ref="NOS16:NOT16"/>
    <mergeCell ref="NOU16:NOV16"/>
    <mergeCell ref="NNY16:NNZ16"/>
    <mergeCell ref="NOA16:NOB16"/>
    <mergeCell ref="NOC16:NOD16"/>
    <mergeCell ref="NOE16:NOF16"/>
    <mergeCell ref="NOG16:NOH16"/>
    <mergeCell ref="NOI16:NOJ16"/>
    <mergeCell ref="NTA16:NTB16"/>
    <mergeCell ref="NTC16:NTD16"/>
    <mergeCell ref="NTE16:NTF16"/>
    <mergeCell ref="NTG16:NTH16"/>
    <mergeCell ref="NTI16:NTJ16"/>
    <mergeCell ref="NTK16:NTL16"/>
    <mergeCell ref="NSO16:NSP16"/>
    <mergeCell ref="NSQ16:NSR16"/>
    <mergeCell ref="NSS16:NST16"/>
    <mergeCell ref="NSU16:NSV16"/>
    <mergeCell ref="NSW16:NSX16"/>
    <mergeCell ref="NSY16:NSZ16"/>
    <mergeCell ref="NSC16:NSD16"/>
    <mergeCell ref="NSE16:NSF16"/>
    <mergeCell ref="NSG16:NSH16"/>
    <mergeCell ref="NSI16:NSJ16"/>
    <mergeCell ref="NSK16:NSL16"/>
    <mergeCell ref="NSM16:NSN16"/>
    <mergeCell ref="NRQ16:NRR16"/>
    <mergeCell ref="NRS16:NRT16"/>
    <mergeCell ref="NRU16:NRV16"/>
    <mergeCell ref="NRW16:NRX16"/>
    <mergeCell ref="NRY16:NRZ16"/>
    <mergeCell ref="NSA16:NSB16"/>
    <mergeCell ref="NRE16:NRF16"/>
    <mergeCell ref="NRG16:NRH16"/>
    <mergeCell ref="NRI16:NRJ16"/>
    <mergeCell ref="NRK16:NRL16"/>
    <mergeCell ref="NRM16:NRN16"/>
    <mergeCell ref="NRO16:NRP16"/>
    <mergeCell ref="NQS16:NQT16"/>
    <mergeCell ref="NQU16:NQV16"/>
    <mergeCell ref="NQW16:NQX16"/>
    <mergeCell ref="NQY16:NQZ16"/>
    <mergeCell ref="NRA16:NRB16"/>
    <mergeCell ref="NRC16:NRD16"/>
    <mergeCell ref="NVU16:NVV16"/>
    <mergeCell ref="NVW16:NVX16"/>
    <mergeCell ref="NVY16:NVZ16"/>
    <mergeCell ref="NWA16:NWB16"/>
    <mergeCell ref="NWC16:NWD16"/>
    <mergeCell ref="NWE16:NWF16"/>
    <mergeCell ref="NVI16:NVJ16"/>
    <mergeCell ref="NVK16:NVL16"/>
    <mergeCell ref="NVM16:NVN16"/>
    <mergeCell ref="NVO16:NVP16"/>
    <mergeCell ref="NVQ16:NVR16"/>
    <mergeCell ref="NVS16:NVT16"/>
    <mergeCell ref="NUW16:NUX16"/>
    <mergeCell ref="NUY16:NUZ16"/>
    <mergeCell ref="NVA16:NVB16"/>
    <mergeCell ref="NVC16:NVD16"/>
    <mergeCell ref="NVE16:NVF16"/>
    <mergeCell ref="NVG16:NVH16"/>
    <mergeCell ref="NUK16:NUL16"/>
    <mergeCell ref="NUM16:NUN16"/>
    <mergeCell ref="NUO16:NUP16"/>
    <mergeCell ref="NUQ16:NUR16"/>
    <mergeCell ref="NUS16:NUT16"/>
    <mergeCell ref="NUU16:NUV16"/>
    <mergeCell ref="NTY16:NTZ16"/>
    <mergeCell ref="NUA16:NUB16"/>
    <mergeCell ref="NUC16:NUD16"/>
    <mergeCell ref="NUE16:NUF16"/>
    <mergeCell ref="NUG16:NUH16"/>
    <mergeCell ref="NUI16:NUJ16"/>
    <mergeCell ref="NTM16:NTN16"/>
    <mergeCell ref="NTO16:NTP16"/>
    <mergeCell ref="NTQ16:NTR16"/>
    <mergeCell ref="NTS16:NTT16"/>
    <mergeCell ref="NTU16:NTV16"/>
    <mergeCell ref="NTW16:NTX16"/>
    <mergeCell ref="NYO16:NYP16"/>
    <mergeCell ref="NYQ16:NYR16"/>
    <mergeCell ref="NYS16:NYT16"/>
    <mergeCell ref="NYU16:NYV16"/>
    <mergeCell ref="NYW16:NYX16"/>
    <mergeCell ref="NYY16:NYZ16"/>
    <mergeCell ref="NYC16:NYD16"/>
    <mergeCell ref="NYE16:NYF16"/>
    <mergeCell ref="NYG16:NYH16"/>
    <mergeCell ref="NYI16:NYJ16"/>
    <mergeCell ref="NYK16:NYL16"/>
    <mergeCell ref="NYM16:NYN16"/>
    <mergeCell ref="NXQ16:NXR16"/>
    <mergeCell ref="NXS16:NXT16"/>
    <mergeCell ref="NXU16:NXV16"/>
    <mergeCell ref="NXW16:NXX16"/>
    <mergeCell ref="NXY16:NXZ16"/>
    <mergeCell ref="NYA16:NYB16"/>
    <mergeCell ref="NXE16:NXF16"/>
    <mergeCell ref="NXG16:NXH16"/>
    <mergeCell ref="NXI16:NXJ16"/>
    <mergeCell ref="NXK16:NXL16"/>
    <mergeCell ref="NXM16:NXN16"/>
    <mergeCell ref="NXO16:NXP16"/>
    <mergeCell ref="NWS16:NWT16"/>
    <mergeCell ref="NWU16:NWV16"/>
    <mergeCell ref="NWW16:NWX16"/>
    <mergeCell ref="NWY16:NWZ16"/>
    <mergeCell ref="NXA16:NXB16"/>
    <mergeCell ref="NXC16:NXD16"/>
    <mergeCell ref="NWG16:NWH16"/>
    <mergeCell ref="NWI16:NWJ16"/>
    <mergeCell ref="NWK16:NWL16"/>
    <mergeCell ref="NWM16:NWN16"/>
    <mergeCell ref="NWO16:NWP16"/>
    <mergeCell ref="NWQ16:NWR16"/>
    <mergeCell ref="OBI16:OBJ16"/>
    <mergeCell ref="OBK16:OBL16"/>
    <mergeCell ref="OBM16:OBN16"/>
    <mergeCell ref="OBO16:OBP16"/>
    <mergeCell ref="OBQ16:OBR16"/>
    <mergeCell ref="OBS16:OBT16"/>
    <mergeCell ref="OAW16:OAX16"/>
    <mergeCell ref="OAY16:OAZ16"/>
    <mergeCell ref="OBA16:OBB16"/>
    <mergeCell ref="OBC16:OBD16"/>
    <mergeCell ref="OBE16:OBF16"/>
    <mergeCell ref="OBG16:OBH16"/>
    <mergeCell ref="OAK16:OAL16"/>
    <mergeCell ref="OAM16:OAN16"/>
    <mergeCell ref="OAO16:OAP16"/>
    <mergeCell ref="OAQ16:OAR16"/>
    <mergeCell ref="OAS16:OAT16"/>
    <mergeCell ref="OAU16:OAV16"/>
    <mergeCell ref="NZY16:NZZ16"/>
    <mergeCell ref="OAA16:OAB16"/>
    <mergeCell ref="OAC16:OAD16"/>
    <mergeCell ref="OAE16:OAF16"/>
    <mergeCell ref="OAG16:OAH16"/>
    <mergeCell ref="OAI16:OAJ16"/>
    <mergeCell ref="NZM16:NZN16"/>
    <mergeCell ref="NZO16:NZP16"/>
    <mergeCell ref="NZQ16:NZR16"/>
    <mergeCell ref="NZS16:NZT16"/>
    <mergeCell ref="NZU16:NZV16"/>
    <mergeCell ref="NZW16:NZX16"/>
    <mergeCell ref="NZA16:NZB16"/>
    <mergeCell ref="NZC16:NZD16"/>
    <mergeCell ref="NZE16:NZF16"/>
    <mergeCell ref="NZG16:NZH16"/>
    <mergeCell ref="NZI16:NZJ16"/>
    <mergeCell ref="NZK16:NZL16"/>
    <mergeCell ref="OEC16:OED16"/>
    <mergeCell ref="OEE16:OEF16"/>
    <mergeCell ref="OEG16:OEH16"/>
    <mergeCell ref="OEI16:OEJ16"/>
    <mergeCell ref="OEK16:OEL16"/>
    <mergeCell ref="OEM16:OEN16"/>
    <mergeCell ref="ODQ16:ODR16"/>
    <mergeCell ref="ODS16:ODT16"/>
    <mergeCell ref="ODU16:ODV16"/>
    <mergeCell ref="ODW16:ODX16"/>
    <mergeCell ref="ODY16:ODZ16"/>
    <mergeCell ref="OEA16:OEB16"/>
    <mergeCell ref="ODE16:ODF16"/>
    <mergeCell ref="ODG16:ODH16"/>
    <mergeCell ref="ODI16:ODJ16"/>
    <mergeCell ref="ODK16:ODL16"/>
    <mergeCell ref="ODM16:ODN16"/>
    <mergeCell ref="ODO16:ODP16"/>
    <mergeCell ref="OCS16:OCT16"/>
    <mergeCell ref="OCU16:OCV16"/>
    <mergeCell ref="OCW16:OCX16"/>
    <mergeCell ref="OCY16:OCZ16"/>
    <mergeCell ref="ODA16:ODB16"/>
    <mergeCell ref="ODC16:ODD16"/>
    <mergeCell ref="OCG16:OCH16"/>
    <mergeCell ref="OCI16:OCJ16"/>
    <mergeCell ref="OCK16:OCL16"/>
    <mergeCell ref="OCM16:OCN16"/>
    <mergeCell ref="OCO16:OCP16"/>
    <mergeCell ref="OCQ16:OCR16"/>
    <mergeCell ref="OBU16:OBV16"/>
    <mergeCell ref="OBW16:OBX16"/>
    <mergeCell ref="OBY16:OBZ16"/>
    <mergeCell ref="OCA16:OCB16"/>
    <mergeCell ref="OCC16:OCD16"/>
    <mergeCell ref="OCE16:OCF16"/>
    <mergeCell ref="OGW16:OGX16"/>
    <mergeCell ref="OGY16:OGZ16"/>
    <mergeCell ref="OHA16:OHB16"/>
    <mergeCell ref="OHC16:OHD16"/>
    <mergeCell ref="OHE16:OHF16"/>
    <mergeCell ref="OHG16:OHH16"/>
    <mergeCell ref="OGK16:OGL16"/>
    <mergeCell ref="OGM16:OGN16"/>
    <mergeCell ref="OGO16:OGP16"/>
    <mergeCell ref="OGQ16:OGR16"/>
    <mergeCell ref="OGS16:OGT16"/>
    <mergeCell ref="OGU16:OGV16"/>
    <mergeCell ref="OFY16:OFZ16"/>
    <mergeCell ref="OGA16:OGB16"/>
    <mergeCell ref="OGC16:OGD16"/>
    <mergeCell ref="OGE16:OGF16"/>
    <mergeCell ref="OGG16:OGH16"/>
    <mergeCell ref="OGI16:OGJ16"/>
    <mergeCell ref="OFM16:OFN16"/>
    <mergeCell ref="OFO16:OFP16"/>
    <mergeCell ref="OFQ16:OFR16"/>
    <mergeCell ref="OFS16:OFT16"/>
    <mergeCell ref="OFU16:OFV16"/>
    <mergeCell ref="OFW16:OFX16"/>
    <mergeCell ref="OFA16:OFB16"/>
    <mergeCell ref="OFC16:OFD16"/>
    <mergeCell ref="OFE16:OFF16"/>
    <mergeCell ref="OFG16:OFH16"/>
    <mergeCell ref="OFI16:OFJ16"/>
    <mergeCell ref="OFK16:OFL16"/>
    <mergeCell ref="OEO16:OEP16"/>
    <mergeCell ref="OEQ16:OER16"/>
    <mergeCell ref="OES16:OET16"/>
    <mergeCell ref="OEU16:OEV16"/>
    <mergeCell ref="OEW16:OEX16"/>
    <mergeCell ref="OEY16:OEZ16"/>
    <mergeCell ref="OJQ16:OJR16"/>
    <mergeCell ref="OJS16:OJT16"/>
    <mergeCell ref="OJU16:OJV16"/>
    <mergeCell ref="OJW16:OJX16"/>
    <mergeCell ref="OJY16:OJZ16"/>
    <mergeCell ref="OKA16:OKB16"/>
    <mergeCell ref="OJE16:OJF16"/>
    <mergeCell ref="OJG16:OJH16"/>
    <mergeCell ref="OJI16:OJJ16"/>
    <mergeCell ref="OJK16:OJL16"/>
    <mergeCell ref="OJM16:OJN16"/>
    <mergeCell ref="OJO16:OJP16"/>
    <mergeCell ref="OIS16:OIT16"/>
    <mergeCell ref="OIU16:OIV16"/>
    <mergeCell ref="OIW16:OIX16"/>
    <mergeCell ref="OIY16:OIZ16"/>
    <mergeCell ref="OJA16:OJB16"/>
    <mergeCell ref="OJC16:OJD16"/>
    <mergeCell ref="OIG16:OIH16"/>
    <mergeCell ref="OII16:OIJ16"/>
    <mergeCell ref="OIK16:OIL16"/>
    <mergeCell ref="OIM16:OIN16"/>
    <mergeCell ref="OIO16:OIP16"/>
    <mergeCell ref="OIQ16:OIR16"/>
    <mergeCell ref="OHU16:OHV16"/>
    <mergeCell ref="OHW16:OHX16"/>
    <mergeCell ref="OHY16:OHZ16"/>
    <mergeCell ref="OIA16:OIB16"/>
    <mergeCell ref="OIC16:OID16"/>
    <mergeCell ref="OIE16:OIF16"/>
    <mergeCell ref="OHI16:OHJ16"/>
    <mergeCell ref="OHK16:OHL16"/>
    <mergeCell ref="OHM16:OHN16"/>
    <mergeCell ref="OHO16:OHP16"/>
    <mergeCell ref="OHQ16:OHR16"/>
    <mergeCell ref="OHS16:OHT16"/>
    <mergeCell ref="OMK16:OML16"/>
    <mergeCell ref="OMM16:OMN16"/>
    <mergeCell ref="OMO16:OMP16"/>
    <mergeCell ref="OMQ16:OMR16"/>
    <mergeCell ref="OMS16:OMT16"/>
    <mergeCell ref="OMU16:OMV16"/>
    <mergeCell ref="OLY16:OLZ16"/>
    <mergeCell ref="OMA16:OMB16"/>
    <mergeCell ref="OMC16:OMD16"/>
    <mergeCell ref="OME16:OMF16"/>
    <mergeCell ref="OMG16:OMH16"/>
    <mergeCell ref="OMI16:OMJ16"/>
    <mergeCell ref="OLM16:OLN16"/>
    <mergeCell ref="OLO16:OLP16"/>
    <mergeCell ref="OLQ16:OLR16"/>
    <mergeCell ref="OLS16:OLT16"/>
    <mergeCell ref="OLU16:OLV16"/>
    <mergeCell ref="OLW16:OLX16"/>
    <mergeCell ref="OLA16:OLB16"/>
    <mergeCell ref="OLC16:OLD16"/>
    <mergeCell ref="OLE16:OLF16"/>
    <mergeCell ref="OLG16:OLH16"/>
    <mergeCell ref="OLI16:OLJ16"/>
    <mergeCell ref="OLK16:OLL16"/>
    <mergeCell ref="OKO16:OKP16"/>
    <mergeCell ref="OKQ16:OKR16"/>
    <mergeCell ref="OKS16:OKT16"/>
    <mergeCell ref="OKU16:OKV16"/>
    <mergeCell ref="OKW16:OKX16"/>
    <mergeCell ref="OKY16:OKZ16"/>
    <mergeCell ref="OKC16:OKD16"/>
    <mergeCell ref="OKE16:OKF16"/>
    <mergeCell ref="OKG16:OKH16"/>
    <mergeCell ref="OKI16:OKJ16"/>
    <mergeCell ref="OKK16:OKL16"/>
    <mergeCell ref="OKM16:OKN16"/>
    <mergeCell ref="OPE16:OPF16"/>
    <mergeCell ref="OPG16:OPH16"/>
    <mergeCell ref="OPI16:OPJ16"/>
    <mergeCell ref="OPK16:OPL16"/>
    <mergeCell ref="OPM16:OPN16"/>
    <mergeCell ref="OPO16:OPP16"/>
    <mergeCell ref="OOS16:OOT16"/>
    <mergeCell ref="OOU16:OOV16"/>
    <mergeCell ref="OOW16:OOX16"/>
    <mergeCell ref="OOY16:OOZ16"/>
    <mergeCell ref="OPA16:OPB16"/>
    <mergeCell ref="OPC16:OPD16"/>
    <mergeCell ref="OOG16:OOH16"/>
    <mergeCell ref="OOI16:OOJ16"/>
    <mergeCell ref="OOK16:OOL16"/>
    <mergeCell ref="OOM16:OON16"/>
    <mergeCell ref="OOO16:OOP16"/>
    <mergeCell ref="OOQ16:OOR16"/>
    <mergeCell ref="ONU16:ONV16"/>
    <mergeCell ref="ONW16:ONX16"/>
    <mergeCell ref="ONY16:ONZ16"/>
    <mergeCell ref="OOA16:OOB16"/>
    <mergeCell ref="OOC16:OOD16"/>
    <mergeCell ref="OOE16:OOF16"/>
    <mergeCell ref="ONI16:ONJ16"/>
    <mergeCell ref="ONK16:ONL16"/>
    <mergeCell ref="ONM16:ONN16"/>
    <mergeCell ref="ONO16:ONP16"/>
    <mergeCell ref="ONQ16:ONR16"/>
    <mergeCell ref="ONS16:ONT16"/>
    <mergeCell ref="OMW16:OMX16"/>
    <mergeCell ref="OMY16:OMZ16"/>
    <mergeCell ref="ONA16:ONB16"/>
    <mergeCell ref="ONC16:OND16"/>
    <mergeCell ref="ONE16:ONF16"/>
    <mergeCell ref="ONG16:ONH16"/>
    <mergeCell ref="ORY16:ORZ16"/>
    <mergeCell ref="OSA16:OSB16"/>
    <mergeCell ref="OSC16:OSD16"/>
    <mergeCell ref="OSE16:OSF16"/>
    <mergeCell ref="OSG16:OSH16"/>
    <mergeCell ref="OSI16:OSJ16"/>
    <mergeCell ref="ORM16:ORN16"/>
    <mergeCell ref="ORO16:ORP16"/>
    <mergeCell ref="ORQ16:ORR16"/>
    <mergeCell ref="ORS16:ORT16"/>
    <mergeCell ref="ORU16:ORV16"/>
    <mergeCell ref="ORW16:ORX16"/>
    <mergeCell ref="ORA16:ORB16"/>
    <mergeCell ref="ORC16:ORD16"/>
    <mergeCell ref="ORE16:ORF16"/>
    <mergeCell ref="ORG16:ORH16"/>
    <mergeCell ref="ORI16:ORJ16"/>
    <mergeCell ref="ORK16:ORL16"/>
    <mergeCell ref="OQO16:OQP16"/>
    <mergeCell ref="OQQ16:OQR16"/>
    <mergeCell ref="OQS16:OQT16"/>
    <mergeCell ref="OQU16:OQV16"/>
    <mergeCell ref="OQW16:OQX16"/>
    <mergeCell ref="OQY16:OQZ16"/>
    <mergeCell ref="OQC16:OQD16"/>
    <mergeCell ref="OQE16:OQF16"/>
    <mergeCell ref="OQG16:OQH16"/>
    <mergeCell ref="OQI16:OQJ16"/>
    <mergeCell ref="OQK16:OQL16"/>
    <mergeCell ref="OQM16:OQN16"/>
    <mergeCell ref="OPQ16:OPR16"/>
    <mergeCell ref="OPS16:OPT16"/>
    <mergeCell ref="OPU16:OPV16"/>
    <mergeCell ref="OPW16:OPX16"/>
    <mergeCell ref="OPY16:OPZ16"/>
    <mergeCell ref="OQA16:OQB16"/>
    <mergeCell ref="OUS16:OUT16"/>
    <mergeCell ref="OUU16:OUV16"/>
    <mergeCell ref="OUW16:OUX16"/>
    <mergeCell ref="OUY16:OUZ16"/>
    <mergeCell ref="OVA16:OVB16"/>
    <mergeCell ref="OVC16:OVD16"/>
    <mergeCell ref="OUG16:OUH16"/>
    <mergeCell ref="OUI16:OUJ16"/>
    <mergeCell ref="OUK16:OUL16"/>
    <mergeCell ref="OUM16:OUN16"/>
    <mergeCell ref="OUO16:OUP16"/>
    <mergeCell ref="OUQ16:OUR16"/>
    <mergeCell ref="OTU16:OTV16"/>
    <mergeCell ref="OTW16:OTX16"/>
    <mergeCell ref="OTY16:OTZ16"/>
    <mergeCell ref="OUA16:OUB16"/>
    <mergeCell ref="OUC16:OUD16"/>
    <mergeCell ref="OUE16:OUF16"/>
    <mergeCell ref="OTI16:OTJ16"/>
    <mergeCell ref="OTK16:OTL16"/>
    <mergeCell ref="OTM16:OTN16"/>
    <mergeCell ref="OTO16:OTP16"/>
    <mergeCell ref="OTQ16:OTR16"/>
    <mergeCell ref="OTS16:OTT16"/>
    <mergeCell ref="OSW16:OSX16"/>
    <mergeCell ref="OSY16:OSZ16"/>
    <mergeCell ref="OTA16:OTB16"/>
    <mergeCell ref="OTC16:OTD16"/>
    <mergeCell ref="OTE16:OTF16"/>
    <mergeCell ref="OTG16:OTH16"/>
    <mergeCell ref="OSK16:OSL16"/>
    <mergeCell ref="OSM16:OSN16"/>
    <mergeCell ref="OSO16:OSP16"/>
    <mergeCell ref="OSQ16:OSR16"/>
    <mergeCell ref="OSS16:OST16"/>
    <mergeCell ref="OSU16:OSV16"/>
    <mergeCell ref="OXM16:OXN16"/>
    <mergeCell ref="OXO16:OXP16"/>
    <mergeCell ref="OXQ16:OXR16"/>
    <mergeCell ref="OXS16:OXT16"/>
    <mergeCell ref="OXU16:OXV16"/>
    <mergeCell ref="OXW16:OXX16"/>
    <mergeCell ref="OXA16:OXB16"/>
    <mergeCell ref="OXC16:OXD16"/>
    <mergeCell ref="OXE16:OXF16"/>
    <mergeCell ref="OXG16:OXH16"/>
    <mergeCell ref="OXI16:OXJ16"/>
    <mergeCell ref="OXK16:OXL16"/>
    <mergeCell ref="OWO16:OWP16"/>
    <mergeCell ref="OWQ16:OWR16"/>
    <mergeCell ref="OWS16:OWT16"/>
    <mergeCell ref="OWU16:OWV16"/>
    <mergeCell ref="OWW16:OWX16"/>
    <mergeCell ref="OWY16:OWZ16"/>
    <mergeCell ref="OWC16:OWD16"/>
    <mergeCell ref="OWE16:OWF16"/>
    <mergeCell ref="OWG16:OWH16"/>
    <mergeCell ref="OWI16:OWJ16"/>
    <mergeCell ref="OWK16:OWL16"/>
    <mergeCell ref="OWM16:OWN16"/>
    <mergeCell ref="OVQ16:OVR16"/>
    <mergeCell ref="OVS16:OVT16"/>
    <mergeCell ref="OVU16:OVV16"/>
    <mergeCell ref="OVW16:OVX16"/>
    <mergeCell ref="OVY16:OVZ16"/>
    <mergeCell ref="OWA16:OWB16"/>
    <mergeCell ref="OVE16:OVF16"/>
    <mergeCell ref="OVG16:OVH16"/>
    <mergeCell ref="OVI16:OVJ16"/>
    <mergeCell ref="OVK16:OVL16"/>
    <mergeCell ref="OVM16:OVN16"/>
    <mergeCell ref="OVO16:OVP16"/>
    <mergeCell ref="PAG16:PAH16"/>
    <mergeCell ref="PAI16:PAJ16"/>
    <mergeCell ref="PAK16:PAL16"/>
    <mergeCell ref="PAM16:PAN16"/>
    <mergeCell ref="PAO16:PAP16"/>
    <mergeCell ref="PAQ16:PAR16"/>
    <mergeCell ref="OZU16:OZV16"/>
    <mergeCell ref="OZW16:OZX16"/>
    <mergeCell ref="OZY16:OZZ16"/>
    <mergeCell ref="PAA16:PAB16"/>
    <mergeCell ref="PAC16:PAD16"/>
    <mergeCell ref="PAE16:PAF16"/>
    <mergeCell ref="OZI16:OZJ16"/>
    <mergeCell ref="OZK16:OZL16"/>
    <mergeCell ref="OZM16:OZN16"/>
    <mergeCell ref="OZO16:OZP16"/>
    <mergeCell ref="OZQ16:OZR16"/>
    <mergeCell ref="OZS16:OZT16"/>
    <mergeCell ref="OYW16:OYX16"/>
    <mergeCell ref="OYY16:OYZ16"/>
    <mergeCell ref="OZA16:OZB16"/>
    <mergeCell ref="OZC16:OZD16"/>
    <mergeCell ref="OZE16:OZF16"/>
    <mergeCell ref="OZG16:OZH16"/>
    <mergeCell ref="OYK16:OYL16"/>
    <mergeCell ref="OYM16:OYN16"/>
    <mergeCell ref="OYO16:OYP16"/>
    <mergeCell ref="OYQ16:OYR16"/>
    <mergeCell ref="OYS16:OYT16"/>
    <mergeCell ref="OYU16:OYV16"/>
    <mergeCell ref="OXY16:OXZ16"/>
    <mergeCell ref="OYA16:OYB16"/>
    <mergeCell ref="OYC16:OYD16"/>
    <mergeCell ref="OYE16:OYF16"/>
    <mergeCell ref="OYG16:OYH16"/>
    <mergeCell ref="OYI16:OYJ16"/>
    <mergeCell ref="PDA16:PDB16"/>
    <mergeCell ref="PDC16:PDD16"/>
    <mergeCell ref="PDE16:PDF16"/>
    <mergeCell ref="PDG16:PDH16"/>
    <mergeCell ref="PDI16:PDJ16"/>
    <mergeCell ref="PDK16:PDL16"/>
    <mergeCell ref="PCO16:PCP16"/>
    <mergeCell ref="PCQ16:PCR16"/>
    <mergeCell ref="PCS16:PCT16"/>
    <mergeCell ref="PCU16:PCV16"/>
    <mergeCell ref="PCW16:PCX16"/>
    <mergeCell ref="PCY16:PCZ16"/>
    <mergeCell ref="PCC16:PCD16"/>
    <mergeCell ref="PCE16:PCF16"/>
    <mergeCell ref="PCG16:PCH16"/>
    <mergeCell ref="PCI16:PCJ16"/>
    <mergeCell ref="PCK16:PCL16"/>
    <mergeCell ref="PCM16:PCN16"/>
    <mergeCell ref="PBQ16:PBR16"/>
    <mergeCell ref="PBS16:PBT16"/>
    <mergeCell ref="PBU16:PBV16"/>
    <mergeCell ref="PBW16:PBX16"/>
    <mergeCell ref="PBY16:PBZ16"/>
    <mergeCell ref="PCA16:PCB16"/>
    <mergeCell ref="PBE16:PBF16"/>
    <mergeCell ref="PBG16:PBH16"/>
    <mergeCell ref="PBI16:PBJ16"/>
    <mergeCell ref="PBK16:PBL16"/>
    <mergeCell ref="PBM16:PBN16"/>
    <mergeCell ref="PBO16:PBP16"/>
    <mergeCell ref="PAS16:PAT16"/>
    <mergeCell ref="PAU16:PAV16"/>
    <mergeCell ref="PAW16:PAX16"/>
    <mergeCell ref="PAY16:PAZ16"/>
    <mergeCell ref="PBA16:PBB16"/>
    <mergeCell ref="PBC16:PBD16"/>
    <mergeCell ref="PFU16:PFV16"/>
    <mergeCell ref="PFW16:PFX16"/>
    <mergeCell ref="PFY16:PFZ16"/>
    <mergeCell ref="PGA16:PGB16"/>
    <mergeCell ref="PGC16:PGD16"/>
    <mergeCell ref="PGE16:PGF16"/>
    <mergeCell ref="PFI16:PFJ16"/>
    <mergeCell ref="PFK16:PFL16"/>
    <mergeCell ref="PFM16:PFN16"/>
    <mergeCell ref="PFO16:PFP16"/>
    <mergeCell ref="PFQ16:PFR16"/>
    <mergeCell ref="PFS16:PFT16"/>
    <mergeCell ref="PEW16:PEX16"/>
    <mergeCell ref="PEY16:PEZ16"/>
    <mergeCell ref="PFA16:PFB16"/>
    <mergeCell ref="PFC16:PFD16"/>
    <mergeCell ref="PFE16:PFF16"/>
    <mergeCell ref="PFG16:PFH16"/>
    <mergeCell ref="PEK16:PEL16"/>
    <mergeCell ref="PEM16:PEN16"/>
    <mergeCell ref="PEO16:PEP16"/>
    <mergeCell ref="PEQ16:PER16"/>
    <mergeCell ref="PES16:PET16"/>
    <mergeCell ref="PEU16:PEV16"/>
    <mergeCell ref="PDY16:PDZ16"/>
    <mergeCell ref="PEA16:PEB16"/>
    <mergeCell ref="PEC16:PED16"/>
    <mergeCell ref="PEE16:PEF16"/>
    <mergeCell ref="PEG16:PEH16"/>
    <mergeCell ref="PEI16:PEJ16"/>
    <mergeCell ref="PDM16:PDN16"/>
    <mergeCell ref="PDO16:PDP16"/>
    <mergeCell ref="PDQ16:PDR16"/>
    <mergeCell ref="PDS16:PDT16"/>
    <mergeCell ref="PDU16:PDV16"/>
    <mergeCell ref="PDW16:PDX16"/>
    <mergeCell ref="PIO16:PIP16"/>
    <mergeCell ref="PIQ16:PIR16"/>
    <mergeCell ref="PIS16:PIT16"/>
    <mergeCell ref="PIU16:PIV16"/>
    <mergeCell ref="PIW16:PIX16"/>
    <mergeCell ref="PIY16:PIZ16"/>
    <mergeCell ref="PIC16:PID16"/>
    <mergeCell ref="PIE16:PIF16"/>
    <mergeCell ref="PIG16:PIH16"/>
    <mergeCell ref="PII16:PIJ16"/>
    <mergeCell ref="PIK16:PIL16"/>
    <mergeCell ref="PIM16:PIN16"/>
    <mergeCell ref="PHQ16:PHR16"/>
    <mergeCell ref="PHS16:PHT16"/>
    <mergeCell ref="PHU16:PHV16"/>
    <mergeCell ref="PHW16:PHX16"/>
    <mergeCell ref="PHY16:PHZ16"/>
    <mergeCell ref="PIA16:PIB16"/>
    <mergeCell ref="PHE16:PHF16"/>
    <mergeCell ref="PHG16:PHH16"/>
    <mergeCell ref="PHI16:PHJ16"/>
    <mergeCell ref="PHK16:PHL16"/>
    <mergeCell ref="PHM16:PHN16"/>
    <mergeCell ref="PHO16:PHP16"/>
    <mergeCell ref="PGS16:PGT16"/>
    <mergeCell ref="PGU16:PGV16"/>
    <mergeCell ref="PGW16:PGX16"/>
    <mergeCell ref="PGY16:PGZ16"/>
    <mergeCell ref="PHA16:PHB16"/>
    <mergeCell ref="PHC16:PHD16"/>
    <mergeCell ref="PGG16:PGH16"/>
    <mergeCell ref="PGI16:PGJ16"/>
    <mergeCell ref="PGK16:PGL16"/>
    <mergeCell ref="PGM16:PGN16"/>
    <mergeCell ref="PGO16:PGP16"/>
    <mergeCell ref="PGQ16:PGR16"/>
    <mergeCell ref="PLI16:PLJ16"/>
    <mergeCell ref="PLK16:PLL16"/>
    <mergeCell ref="PLM16:PLN16"/>
    <mergeCell ref="PLO16:PLP16"/>
    <mergeCell ref="PLQ16:PLR16"/>
    <mergeCell ref="PLS16:PLT16"/>
    <mergeCell ref="PKW16:PKX16"/>
    <mergeCell ref="PKY16:PKZ16"/>
    <mergeCell ref="PLA16:PLB16"/>
    <mergeCell ref="PLC16:PLD16"/>
    <mergeCell ref="PLE16:PLF16"/>
    <mergeCell ref="PLG16:PLH16"/>
    <mergeCell ref="PKK16:PKL16"/>
    <mergeCell ref="PKM16:PKN16"/>
    <mergeCell ref="PKO16:PKP16"/>
    <mergeCell ref="PKQ16:PKR16"/>
    <mergeCell ref="PKS16:PKT16"/>
    <mergeCell ref="PKU16:PKV16"/>
    <mergeCell ref="PJY16:PJZ16"/>
    <mergeCell ref="PKA16:PKB16"/>
    <mergeCell ref="PKC16:PKD16"/>
    <mergeCell ref="PKE16:PKF16"/>
    <mergeCell ref="PKG16:PKH16"/>
    <mergeCell ref="PKI16:PKJ16"/>
    <mergeCell ref="PJM16:PJN16"/>
    <mergeCell ref="PJO16:PJP16"/>
    <mergeCell ref="PJQ16:PJR16"/>
    <mergeCell ref="PJS16:PJT16"/>
    <mergeCell ref="PJU16:PJV16"/>
    <mergeCell ref="PJW16:PJX16"/>
    <mergeCell ref="PJA16:PJB16"/>
    <mergeCell ref="PJC16:PJD16"/>
    <mergeCell ref="PJE16:PJF16"/>
    <mergeCell ref="PJG16:PJH16"/>
    <mergeCell ref="PJI16:PJJ16"/>
    <mergeCell ref="PJK16:PJL16"/>
    <mergeCell ref="POC16:POD16"/>
    <mergeCell ref="POE16:POF16"/>
    <mergeCell ref="POG16:POH16"/>
    <mergeCell ref="POI16:POJ16"/>
    <mergeCell ref="POK16:POL16"/>
    <mergeCell ref="POM16:PON16"/>
    <mergeCell ref="PNQ16:PNR16"/>
    <mergeCell ref="PNS16:PNT16"/>
    <mergeCell ref="PNU16:PNV16"/>
    <mergeCell ref="PNW16:PNX16"/>
    <mergeCell ref="PNY16:PNZ16"/>
    <mergeCell ref="POA16:POB16"/>
    <mergeCell ref="PNE16:PNF16"/>
    <mergeCell ref="PNG16:PNH16"/>
    <mergeCell ref="PNI16:PNJ16"/>
    <mergeCell ref="PNK16:PNL16"/>
    <mergeCell ref="PNM16:PNN16"/>
    <mergeCell ref="PNO16:PNP16"/>
    <mergeCell ref="PMS16:PMT16"/>
    <mergeCell ref="PMU16:PMV16"/>
    <mergeCell ref="PMW16:PMX16"/>
    <mergeCell ref="PMY16:PMZ16"/>
    <mergeCell ref="PNA16:PNB16"/>
    <mergeCell ref="PNC16:PND16"/>
    <mergeCell ref="PMG16:PMH16"/>
    <mergeCell ref="PMI16:PMJ16"/>
    <mergeCell ref="PMK16:PML16"/>
    <mergeCell ref="PMM16:PMN16"/>
    <mergeCell ref="PMO16:PMP16"/>
    <mergeCell ref="PMQ16:PMR16"/>
    <mergeCell ref="PLU16:PLV16"/>
    <mergeCell ref="PLW16:PLX16"/>
    <mergeCell ref="PLY16:PLZ16"/>
    <mergeCell ref="PMA16:PMB16"/>
    <mergeCell ref="PMC16:PMD16"/>
    <mergeCell ref="PME16:PMF16"/>
    <mergeCell ref="PQW16:PQX16"/>
    <mergeCell ref="PQY16:PQZ16"/>
    <mergeCell ref="PRA16:PRB16"/>
    <mergeCell ref="PRC16:PRD16"/>
    <mergeCell ref="PRE16:PRF16"/>
    <mergeCell ref="PRG16:PRH16"/>
    <mergeCell ref="PQK16:PQL16"/>
    <mergeCell ref="PQM16:PQN16"/>
    <mergeCell ref="PQO16:PQP16"/>
    <mergeCell ref="PQQ16:PQR16"/>
    <mergeCell ref="PQS16:PQT16"/>
    <mergeCell ref="PQU16:PQV16"/>
    <mergeCell ref="PPY16:PPZ16"/>
    <mergeCell ref="PQA16:PQB16"/>
    <mergeCell ref="PQC16:PQD16"/>
    <mergeCell ref="PQE16:PQF16"/>
    <mergeCell ref="PQG16:PQH16"/>
    <mergeCell ref="PQI16:PQJ16"/>
    <mergeCell ref="PPM16:PPN16"/>
    <mergeCell ref="PPO16:PPP16"/>
    <mergeCell ref="PPQ16:PPR16"/>
    <mergeCell ref="PPS16:PPT16"/>
    <mergeCell ref="PPU16:PPV16"/>
    <mergeCell ref="PPW16:PPX16"/>
    <mergeCell ref="PPA16:PPB16"/>
    <mergeCell ref="PPC16:PPD16"/>
    <mergeCell ref="PPE16:PPF16"/>
    <mergeCell ref="PPG16:PPH16"/>
    <mergeCell ref="PPI16:PPJ16"/>
    <mergeCell ref="PPK16:PPL16"/>
    <mergeCell ref="POO16:POP16"/>
    <mergeCell ref="POQ16:POR16"/>
    <mergeCell ref="POS16:POT16"/>
    <mergeCell ref="POU16:POV16"/>
    <mergeCell ref="POW16:POX16"/>
    <mergeCell ref="POY16:POZ16"/>
    <mergeCell ref="PTQ16:PTR16"/>
    <mergeCell ref="PTS16:PTT16"/>
    <mergeCell ref="PTU16:PTV16"/>
    <mergeCell ref="PTW16:PTX16"/>
    <mergeCell ref="PTY16:PTZ16"/>
    <mergeCell ref="PUA16:PUB16"/>
    <mergeCell ref="PTE16:PTF16"/>
    <mergeCell ref="PTG16:PTH16"/>
    <mergeCell ref="PTI16:PTJ16"/>
    <mergeCell ref="PTK16:PTL16"/>
    <mergeCell ref="PTM16:PTN16"/>
    <mergeCell ref="PTO16:PTP16"/>
    <mergeCell ref="PSS16:PST16"/>
    <mergeCell ref="PSU16:PSV16"/>
    <mergeCell ref="PSW16:PSX16"/>
    <mergeCell ref="PSY16:PSZ16"/>
    <mergeCell ref="PTA16:PTB16"/>
    <mergeCell ref="PTC16:PTD16"/>
    <mergeCell ref="PSG16:PSH16"/>
    <mergeCell ref="PSI16:PSJ16"/>
    <mergeCell ref="PSK16:PSL16"/>
    <mergeCell ref="PSM16:PSN16"/>
    <mergeCell ref="PSO16:PSP16"/>
    <mergeCell ref="PSQ16:PSR16"/>
    <mergeCell ref="PRU16:PRV16"/>
    <mergeCell ref="PRW16:PRX16"/>
    <mergeCell ref="PRY16:PRZ16"/>
    <mergeCell ref="PSA16:PSB16"/>
    <mergeCell ref="PSC16:PSD16"/>
    <mergeCell ref="PSE16:PSF16"/>
    <mergeCell ref="PRI16:PRJ16"/>
    <mergeCell ref="PRK16:PRL16"/>
    <mergeCell ref="PRM16:PRN16"/>
    <mergeCell ref="PRO16:PRP16"/>
    <mergeCell ref="PRQ16:PRR16"/>
    <mergeCell ref="PRS16:PRT16"/>
    <mergeCell ref="PWK16:PWL16"/>
    <mergeCell ref="PWM16:PWN16"/>
    <mergeCell ref="PWO16:PWP16"/>
    <mergeCell ref="PWQ16:PWR16"/>
    <mergeCell ref="PWS16:PWT16"/>
    <mergeCell ref="PWU16:PWV16"/>
    <mergeCell ref="PVY16:PVZ16"/>
    <mergeCell ref="PWA16:PWB16"/>
    <mergeCell ref="PWC16:PWD16"/>
    <mergeCell ref="PWE16:PWF16"/>
    <mergeCell ref="PWG16:PWH16"/>
    <mergeCell ref="PWI16:PWJ16"/>
    <mergeCell ref="PVM16:PVN16"/>
    <mergeCell ref="PVO16:PVP16"/>
    <mergeCell ref="PVQ16:PVR16"/>
    <mergeCell ref="PVS16:PVT16"/>
    <mergeCell ref="PVU16:PVV16"/>
    <mergeCell ref="PVW16:PVX16"/>
    <mergeCell ref="PVA16:PVB16"/>
    <mergeCell ref="PVC16:PVD16"/>
    <mergeCell ref="PVE16:PVF16"/>
    <mergeCell ref="PVG16:PVH16"/>
    <mergeCell ref="PVI16:PVJ16"/>
    <mergeCell ref="PVK16:PVL16"/>
    <mergeCell ref="PUO16:PUP16"/>
    <mergeCell ref="PUQ16:PUR16"/>
    <mergeCell ref="PUS16:PUT16"/>
    <mergeCell ref="PUU16:PUV16"/>
    <mergeCell ref="PUW16:PUX16"/>
    <mergeCell ref="PUY16:PUZ16"/>
    <mergeCell ref="PUC16:PUD16"/>
    <mergeCell ref="PUE16:PUF16"/>
    <mergeCell ref="PUG16:PUH16"/>
    <mergeCell ref="PUI16:PUJ16"/>
    <mergeCell ref="PUK16:PUL16"/>
    <mergeCell ref="PUM16:PUN16"/>
    <mergeCell ref="PZE16:PZF16"/>
    <mergeCell ref="PZG16:PZH16"/>
    <mergeCell ref="PZI16:PZJ16"/>
    <mergeCell ref="PZK16:PZL16"/>
    <mergeCell ref="PZM16:PZN16"/>
    <mergeCell ref="PZO16:PZP16"/>
    <mergeCell ref="PYS16:PYT16"/>
    <mergeCell ref="PYU16:PYV16"/>
    <mergeCell ref="PYW16:PYX16"/>
    <mergeCell ref="PYY16:PYZ16"/>
    <mergeCell ref="PZA16:PZB16"/>
    <mergeCell ref="PZC16:PZD16"/>
    <mergeCell ref="PYG16:PYH16"/>
    <mergeCell ref="PYI16:PYJ16"/>
    <mergeCell ref="PYK16:PYL16"/>
    <mergeCell ref="PYM16:PYN16"/>
    <mergeCell ref="PYO16:PYP16"/>
    <mergeCell ref="PYQ16:PYR16"/>
    <mergeCell ref="PXU16:PXV16"/>
    <mergeCell ref="PXW16:PXX16"/>
    <mergeCell ref="PXY16:PXZ16"/>
    <mergeCell ref="PYA16:PYB16"/>
    <mergeCell ref="PYC16:PYD16"/>
    <mergeCell ref="PYE16:PYF16"/>
    <mergeCell ref="PXI16:PXJ16"/>
    <mergeCell ref="PXK16:PXL16"/>
    <mergeCell ref="PXM16:PXN16"/>
    <mergeCell ref="PXO16:PXP16"/>
    <mergeCell ref="PXQ16:PXR16"/>
    <mergeCell ref="PXS16:PXT16"/>
    <mergeCell ref="PWW16:PWX16"/>
    <mergeCell ref="PWY16:PWZ16"/>
    <mergeCell ref="PXA16:PXB16"/>
    <mergeCell ref="PXC16:PXD16"/>
    <mergeCell ref="PXE16:PXF16"/>
    <mergeCell ref="PXG16:PXH16"/>
    <mergeCell ref="QBY16:QBZ16"/>
    <mergeCell ref="QCA16:QCB16"/>
    <mergeCell ref="QCC16:QCD16"/>
    <mergeCell ref="QCE16:QCF16"/>
    <mergeCell ref="QCG16:QCH16"/>
    <mergeCell ref="QCI16:QCJ16"/>
    <mergeCell ref="QBM16:QBN16"/>
    <mergeCell ref="QBO16:QBP16"/>
    <mergeCell ref="QBQ16:QBR16"/>
    <mergeCell ref="QBS16:QBT16"/>
    <mergeCell ref="QBU16:QBV16"/>
    <mergeCell ref="QBW16:QBX16"/>
    <mergeCell ref="QBA16:QBB16"/>
    <mergeCell ref="QBC16:QBD16"/>
    <mergeCell ref="QBE16:QBF16"/>
    <mergeCell ref="QBG16:QBH16"/>
    <mergeCell ref="QBI16:QBJ16"/>
    <mergeCell ref="QBK16:QBL16"/>
    <mergeCell ref="QAO16:QAP16"/>
    <mergeCell ref="QAQ16:QAR16"/>
    <mergeCell ref="QAS16:QAT16"/>
    <mergeCell ref="QAU16:QAV16"/>
    <mergeCell ref="QAW16:QAX16"/>
    <mergeCell ref="QAY16:QAZ16"/>
    <mergeCell ref="QAC16:QAD16"/>
    <mergeCell ref="QAE16:QAF16"/>
    <mergeCell ref="QAG16:QAH16"/>
    <mergeCell ref="QAI16:QAJ16"/>
    <mergeCell ref="QAK16:QAL16"/>
    <mergeCell ref="QAM16:QAN16"/>
    <mergeCell ref="PZQ16:PZR16"/>
    <mergeCell ref="PZS16:PZT16"/>
    <mergeCell ref="PZU16:PZV16"/>
    <mergeCell ref="PZW16:PZX16"/>
    <mergeCell ref="PZY16:PZZ16"/>
    <mergeCell ref="QAA16:QAB16"/>
    <mergeCell ref="QES16:QET16"/>
    <mergeCell ref="QEU16:QEV16"/>
    <mergeCell ref="QEW16:QEX16"/>
    <mergeCell ref="QEY16:QEZ16"/>
    <mergeCell ref="QFA16:QFB16"/>
    <mergeCell ref="QFC16:QFD16"/>
    <mergeCell ref="QEG16:QEH16"/>
    <mergeCell ref="QEI16:QEJ16"/>
    <mergeCell ref="QEK16:QEL16"/>
    <mergeCell ref="QEM16:QEN16"/>
    <mergeCell ref="QEO16:QEP16"/>
    <mergeCell ref="QEQ16:QER16"/>
    <mergeCell ref="QDU16:QDV16"/>
    <mergeCell ref="QDW16:QDX16"/>
    <mergeCell ref="QDY16:QDZ16"/>
    <mergeCell ref="QEA16:QEB16"/>
    <mergeCell ref="QEC16:QED16"/>
    <mergeCell ref="QEE16:QEF16"/>
    <mergeCell ref="QDI16:QDJ16"/>
    <mergeCell ref="QDK16:QDL16"/>
    <mergeCell ref="QDM16:QDN16"/>
    <mergeCell ref="QDO16:QDP16"/>
    <mergeCell ref="QDQ16:QDR16"/>
    <mergeCell ref="QDS16:QDT16"/>
    <mergeCell ref="QCW16:QCX16"/>
    <mergeCell ref="QCY16:QCZ16"/>
    <mergeCell ref="QDA16:QDB16"/>
    <mergeCell ref="QDC16:QDD16"/>
    <mergeCell ref="QDE16:QDF16"/>
    <mergeCell ref="QDG16:QDH16"/>
    <mergeCell ref="QCK16:QCL16"/>
    <mergeCell ref="QCM16:QCN16"/>
    <mergeCell ref="QCO16:QCP16"/>
    <mergeCell ref="QCQ16:QCR16"/>
    <mergeCell ref="QCS16:QCT16"/>
    <mergeCell ref="QCU16:QCV16"/>
    <mergeCell ref="QHM16:QHN16"/>
    <mergeCell ref="QHO16:QHP16"/>
    <mergeCell ref="QHQ16:QHR16"/>
    <mergeCell ref="QHS16:QHT16"/>
    <mergeCell ref="QHU16:QHV16"/>
    <mergeCell ref="QHW16:QHX16"/>
    <mergeCell ref="QHA16:QHB16"/>
    <mergeCell ref="QHC16:QHD16"/>
    <mergeCell ref="QHE16:QHF16"/>
    <mergeCell ref="QHG16:QHH16"/>
    <mergeCell ref="QHI16:QHJ16"/>
    <mergeCell ref="QHK16:QHL16"/>
    <mergeCell ref="QGO16:QGP16"/>
    <mergeCell ref="QGQ16:QGR16"/>
    <mergeCell ref="QGS16:QGT16"/>
    <mergeCell ref="QGU16:QGV16"/>
    <mergeCell ref="QGW16:QGX16"/>
    <mergeCell ref="QGY16:QGZ16"/>
    <mergeCell ref="QGC16:QGD16"/>
    <mergeCell ref="QGE16:QGF16"/>
    <mergeCell ref="QGG16:QGH16"/>
    <mergeCell ref="QGI16:QGJ16"/>
    <mergeCell ref="QGK16:QGL16"/>
    <mergeCell ref="QGM16:QGN16"/>
    <mergeCell ref="QFQ16:QFR16"/>
    <mergeCell ref="QFS16:QFT16"/>
    <mergeCell ref="QFU16:QFV16"/>
    <mergeCell ref="QFW16:QFX16"/>
    <mergeCell ref="QFY16:QFZ16"/>
    <mergeCell ref="QGA16:QGB16"/>
    <mergeCell ref="QFE16:QFF16"/>
    <mergeCell ref="QFG16:QFH16"/>
    <mergeCell ref="QFI16:QFJ16"/>
    <mergeCell ref="QFK16:QFL16"/>
    <mergeCell ref="QFM16:QFN16"/>
    <mergeCell ref="QFO16:QFP16"/>
    <mergeCell ref="QKG16:QKH16"/>
    <mergeCell ref="QKI16:QKJ16"/>
    <mergeCell ref="QKK16:QKL16"/>
    <mergeCell ref="QKM16:QKN16"/>
    <mergeCell ref="QKO16:QKP16"/>
    <mergeCell ref="QKQ16:QKR16"/>
    <mergeCell ref="QJU16:QJV16"/>
    <mergeCell ref="QJW16:QJX16"/>
    <mergeCell ref="QJY16:QJZ16"/>
    <mergeCell ref="QKA16:QKB16"/>
    <mergeCell ref="QKC16:QKD16"/>
    <mergeCell ref="QKE16:QKF16"/>
    <mergeCell ref="QJI16:QJJ16"/>
    <mergeCell ref="QJK16:QJL16"/>
    <mergeCell ref="QJM16:QJN16"/>
    <mergeCell ref="QJO16:QJP16"/>
    <mergeCell ref="QJQ16:QJR16"/>
    <mergeCell ref="QJS16:QJT16"/>
    <mergeCell ref="QIW16:QIX16"/>
    <mergeCell ref="QIY16:QIZ16"/>
    <mergeCell ref="QJA16:QJB16"/>
    <mergeCell ref="QJC16:QJD16"/>
    <mergeCell ref="QJE16:QJF16"/>
    <mergeCell ref="QJG16:QJH16"/>
    <mergeCell ref="QIK16:QIL16"/>
    <mergeCell ref="QIM16:QIN16"/>
    <mergeCell ref="QIO16:QIP16"/>
    <mergeCell ref="QIQ16:QIR16"/>
    <mergeCell ref="QIS16:QIT16"/>
    <mergeCell ref="QIU16:QIV16"/>
    <mergeCell ref="QHY16:QHZ16"/>
    <mergeCell ref="QIA16:QIB16"/>
    <mergeCell ref="QIC16:QID16"/>
    <mergeCell ref="QIE16:QIF16"/>
    <mergeCell ref="QIG16:QIH16"/>
    <mergeCell ref="QII16:QIJ16"/>
    <mergeCell ref="QNA16:QNB16"/>
    <mergeCell ref="QNC16:QND16"/>
    <mergeCell ref="QNE16:QNF16"/>
    <mergeCell ref="QNG16:QNH16"/>
    <mergeCell ref="QNI16:QNJ16"/>
    <mergeCell ref="QNK16:QNL16"/>
    <mergeCell ref="QMO16:QMP16"/>
    <mergeCell ref="QMQ16:QMR16"/>
    <mergeCell ref="QMS16:QMT16"/>
    <mergeCell ref="QMU16:QMV16"/>
    <mergeCell ref="QMW16:QMX16"/>
    <mergeCell ref="QMY16:QMZ16"/>
    <mergeCell ref="QMC16:QMD16"/>
    <mergeCell ref="QME16:QMF16"/>
    <mergeCell ref="QMG16:QMH16"/>
    <mergeCell ref="QMI16:QMJ16"/>
    <mergeCell ref="QMK16:QML16"/>
    <mergeCell ref="QMM16:QMN16"/>
    <mergeCell ref="QLQ16:QLR16"/>
    <mergeCell ref="QLS16:QLT16"/>
    <mergeCell ref="QLU16:QLV16"/>
    <mergeCell ref="QLW16:QLX16"/>
    <mergeCell ref="QLY16:QLZ16"/>
    <mergeCell ref="QMA16:QMB16"/>
    <mergeCell ref="QLE16:QLF16"/>
    <mergeCell ref="QLG16:QLH16"/>
    <mergeCell ref="QLI16:QLJ16"/>
    <mergeCell ref="QLK16:QLL16"/>
    <mergeCell ref="QLM16:QLN16"/>
    <mergeCell ref="QLO16:QLP16"/>
    <mergeCell ref="QKS16:QKT16"/>
    <mergeCell ref="QKU16:QKV16"/>
    <mergeCell ref="QKW16:QKX16"/>
    <mergeCell ref="QKY16:QKZ16"/>
    <mergeCell ref="QLA16:QLB16"/>
    <mergeCell ref="QLC16:QLD16"/>
    <mergeCell ref="QPU16:QPV16"/>
    <mergeCell ref="QPW16:QPX16"/>
    <mergeCell ref="QPY16:QPZ16"/>
    <mergeCell ref="QQA16:QQB16"/>
    <mergeCell ref="QQC16:QQD16"/>
    <mergeCell ref="QQE16:QQF16"/>
    <mergeCell ref="QPI16:QPJ16"/>
    <mergeCell ref="QPK16:QPL16"/>
    <mergeCell ref="QPM16:QPN16"/>
    <mergeCell ref="QPO16:QPP16"/>
    <mergeCell ref="QPQ16:QPR16"/>
    <mergeCell ref="QPS16:QPT16"/>
    <mergeCell ref="QOW16:QOX16"/>
    <mergeCell ref="QOY16:QOZ16"/>
    <mergeCell ref="QPA16:QPB16"/>
    <mergeCell ref="QPC16:QPD16"/>
    <mergeCell ref="QPE16:QPF16"/>
    <mergeCell ref="QPG16:QPH16"/>
    <mergeCell ref="QOK16:QOL16"/>
    <mergeCell ref="QOM16:QON16"/>
    <mergeCell ref="QOO16:QOP16"/>
    <mergeCell ref="QOQ16:QOR16"/>
    <mergeCell ref="QOS16:QOT16"/>
    <mergeCell ref="QOU16:QOV16"/>
    <mergeCell ref="QNY16:QNZ16"/>
    <mergeCell ref="QOA16:QOB16"/>
    <mergeCell ref="QOC16:QOD16"/>
    <mergeCell ref="QOE16:QOF16"/>
    <mergeCell ref="QOG16:QOH16"/>
    <mergeCell ref="QOI16:QOJ16"/>
    <mergeCell ref="QNM16:QNN16"/>
    <mergeCell ref="QNO16:QNP16"/>
    <mergeCell ref="QNQ16:QNR16"/>
    <mergeCell ref="QNS16:QNT16"/>
    <mergeCell ref="QNU16:QNV16"/>
    <mergeCell ref="QNW16:QNX16"/>
    <mergeCell ref="QSO16:QSP16"/>
    <mergeCell ref="QSQ16:QSR16"/>
    <mergeCell ref="QSS16:QST16"/>
    <mergeCell ref="QSU16:QSV16"/>
    <mergeCell ref="QSW16:QSX16"/>
    <mergeCell ref="QSY16:QSZ16"/>
    <mergeCell ref="QSC16:QSD16"/>
    <mergeCell ref="QSE16:QSF16"/>
    <mergeCell ref="QSG16:QSH16"/>
    <mergeCell ref="QSI16:QSJ16"/>
    <mergeCell ref="QSK16:QSL16"/>
    <mergeCell ref="QSM16:QSN16"/>
    <mergeCell ref="QRQ16:QRR16"/>
    <mergeCell ref="QRS16:QRT16"/>
    <mergeCell ref="QRU16:QRV16"/>
    <mergeCell ref="QRW16:QRX16"/>
    <mergeCell ref="QRY16:QRZ16"/>
    <mergeCell ref="QSA16:QSB16"/>
    <mergeCell ref="QRE16:QRF16"/>
    <mergeCell ref="QRG16:QRH16"/>
    <mergeCell ref="QRI16:QRJ16"/>
    <mergeCell ref="QRK16:QRL16"/>
    <mergeCell ref="QRM16:QRN16"/>
    <mergeCell ref="QRO16:QRP16"/>
    <mergeCell ref="QQS16:QQT16"/>
    <mergeCell ref="QQU16:QQV16"/>
    <mergeCell ref="QQW16:QQX16"/>
    <mergeCell ref="QQY16:QQZ16"/>
    <mergeCell ref="QRA16:QRB16"/>
    <mergeCell ref="QRC16:QRD16"/>
    <mergeCell ref="QQG16:QQH16"/>
    <mergeCell ref="QQI16:QQJ16"/>
    <mergeCell ref="QQK16:QQL16"/>
    <mergeCell ref="QQM16:QQN16"/>
    <mergeCell ref="QQO16:QQP16"/>
    <mergeCell ref="QQQ16:QQR16"/>
    <mergeCell ref="QVI16:QVJ16"/>
    <mergeCell ref="QVK16:QVL16"/>
    <mergeCell ref="QVM16:QVN16"/>
    <mergeCell ref="QVO16:QVP16"/>
    <mergeCell ref="QVQ16:QVR16"/>
    <mergeCell ref="QVS16:QVT16"/>
    <mergeCell ref="QUW16:QUX16"/>
    <mergeCell ref="QUY16:QUZ16"/>
    <mergeCell ref="QVA16:QVB16"/>
    <mergeCell ref="QVC16:QVD16"/>
    <mergeCell ref="QVE16:QVF16"/>
    <mergeCell ref="QVG16:QVH16"/>
    <mergeCell ref="QUK16:QUL16"/>
    <mergeCell ref="QUM16:QUN16"/>
    <mergeCell ref="QUO16:QUP16"/>
    <mergeCell ref="QUQ16:QUR16"/>
    <mergeCell ref="QUS16:QUT16"/>
    <mergeCell ref="QUU16:QUV16"/>
    <mergeCell ref="QTY16:QTZ16"/>
    <mergeCell ref="QUA16:QUB16"/>
    <mergeCell ref="QUC16:QUD16"/>
    <mergeCell ref="QUE16:QUF16"/>
    <mergeCell ref="QUG16:QUH16"/>
    <mergeCell ref="QUI16:QUJ16"/>
    <mergeCell ref="QTM16:QTN16"/>
    <mergeCell ref="QTO16:QTP16"/>
    <mergeCell ref="QTQ16:QTR16"/>
    <mergeCell ref="QTS16:QTT16"/>
    <mergeCell ref="QTU16:QTV16"/>
    <mergeCell ref="QTW16:QTX16"/>
    <mergeCell ref="QTA16:QTB16"/>
    <mergeCell ref="QTC16:QTD16"/>
    <mergeCell ref="QTE16:QTF16"/>
    <mergeCell ref="QTG16:QTH16"/>
    <mergeCell ref="QTI16:QTJ16"/>
    <mergeCell ref="QTK16:QTL16"/>
    <mergeCell ref="QYC16:QYD16"/>
    <mergeCell ref="QYE16:QYF16"/>
    <mergeCell ref="QYG16:QYH16"/>
    <mergeCell ref="QYI16:QYJ16"/>
    <mergeCell ref="QYK16:QYL16"/>
    <mergeCell ref="QYM16:QYN16"/>
    <mergeCell ref="QXQ16:QXR16"/>
    <mergeCell ref="QXS16:QXT16"/>
    <mergeCell ref="QXU16:QXV16"/>
    <mergeCell ref="QXW16:QXX16"/>
    <mergeCell ref="QXY16:QXZ16"/>
    <mergeCell ref="QYA16:QYB16"/>
    <mergeCell ref="QXE16:QXF16"/>
    <mergeCell ref="QXG16:QXH16"/>
    <mergeCell ref="QXI16:QXJ16"/>
    <mergeCell ref="QXK16:QXL16"/>
    <mergeCell ref="QXM16:QXN16"/>
    <mergeCell ref="QXO16:QXP16"/>
    <mergeCell ref="QWS16:QWT16"/>
    <mergeCell ref="QWU16:QWV16"/>
    <mergeCell ref="QWW16:QWX16"/>
    <mergeCell ref="QWY16:QWZ16"/>
    <mergeCell ref="QXA16:QXB16"/>
    <mergeCell ref="QXC16:QXD16"/>
    <mergeCell ref="QWG16:QWH16"/>
    <mergeCell ref="QWI16:QWJ16"/>
    <mergeCell ref="QWK16:QWL16"/>
    <mergeCell ref="QWM16:QWN16"/>
    <mergeCell ref="QWO16:QWP16"/>
    <mergeCell ref="QWQ16:QWR16"/>
    <mergeCell ref="QVU16:QVV16"/>
    <mergeCell ref="QVW16:QVX16"/>
    <mergeCell ref="QVY16:QVZ16"/>
    <mergeCell ref="QWA16:QWB16"/>
    <mergeCell ref="QWC16:QWD16"/>
    <mergeCell ref="QWE16:QWF16"/>
    <mergeCell ref="RAW16:RAX16"/>
    <mergeCell ref="RAY16:RAZ16"/>
    <mergeCell ref="RBA16:RBB16"/>
    <mergeCell ref="RBC16:RBD16"/>
    <mergeCell ref="RBE16:RBF16"/>
    <mergeCell ref="RBG16:RBH16"/>
    <mergeCell ref="RAK16:RAL16"/>
    <mergeCell ref="RAM16:RAN16"/>
    <mergeCell ref="RAO16:RAP16"/>
    <mergeCell ref="RAQ16:RAR16"/>
    <mergeCell ref="RAS16:RAT16"/>
    <mergeCell ref="RAU16:RAV16"/>
    <mergeCell ref="QZY16:QZZ16"/>
    <mergeCell ref="RAA16:RAB16"/>
    <mergeCell ref="RAC16:RAD16"/>
    <mergeCell ref="RAE16:RAF16"/>
    <mergeCell ref="RAG16:RAH16"/>
    <mergeCell ref="RAI16:RAJ16"/>
    <mergeCell ref="QZM16:QZN16"/>
    <mergeCell ref="QZO16:QZP16"/>
    <mergeCell ref="QZQ16:QZR16"/>
    <mergeCell ref="QZS16:QZT16"/>
    <mergeCell ref="QZU16:QZV16"/>
    <mergeCell ref="QZW16:QZX16"/>
    <mergeCell ref="QZA16:QZB16"/>
    <mergeCell ref="QZC16:QZD16"/>
    <mergeCell ref="QZE16:QZF16"/>
    <mergeCell ref="QZG16:QZH16"/>
    <mergeCell ref="QZI16:QZJ16"/>
    <mergeCell ref="QZK16:QZL16"/>
    <mergeCell ref="QYO16:QYP16"/>
    <mergeCell ref="QYQ16:QYR16"/>
    <mergeCell ref="QYS16:QYT16"/>
    <mergeCell ref="QYU16:QYV16"/>
    <mergeCell ref="QYW16:QYX16"/>
    <mergeCell ref="QYY16:QYZ16"/>
    <mergeCell ref="RDQ16:RDR16"/>
    <mergeCell ref="RDS16:RDT16"/>
    <mergeCell ref="RDU16:RDV16"/>
    <mergeCell ref="RDW16:RDX16"/>
    <mergeCell ref="RDY16:RDZ16"/>
    <mergeCell ref="REA16:REB16"/>
    <mergeCell ref="RDE16:RDF16"/>
    <mergeCell ref="RDG16:RDH16"/>
    <mergeCell ref="RDI16:RDJ16"/>
    <mergeCell ref="RDK16:RDL16"/>
    <mergeCell ref="RDM16:RDN16"/>
    <mergeCell ref="RDO16:RDP16"/>
    <mergeCell ref="RCS16:RCT16"/>
    <mergeCell ref="RCU16:RCV16"/>
    <mergeCell ref="RCW16:RCX16"/>
    <mergeCell ref="RCY16:RCZ16"/>
    <mergeCell ref="RDA16:RDB16"/>
    <mergeCell ref="RDC16:RDD16"/>
    <mergeCell ref="RCG16:RCH16"/>
    <mergeCell ref="RCI16:RCJ16"/>
    <mergeCell ref="RCK16:RCL16"/>
    <mergeCell ref="RCM16:RCN16"/>
    <mergeCell ref="RCO16:RCP16"/>
    <mergeCell ref="RCQ16:RCR16"/>
    <mergeCell ref="RBU16:RBV16"/>
    <mergeCell ref="RBW16:RBX16"/>
    <mergeCell ref="RBY16:RBZ16"/>
    <mergeCell ref="RCA16:RCB16"/>
    <mergeCell ref="RCC16:RCD16"/>
    <mergeCell ref="RCE16:RCF16"/>
    <mergeCell ref="RBI16:RBJ16"/>
    <mergeCell ref="RBK16:RBL16"/>
    <mergeCell ref="RBM16:RBN16"/>
    <mergeCell ref="RBO16:RBP16"/>
    <mergeCell ref="RBQ16:RBR16"/>
    <mergeCell ref="RBS16:RBT16"/>
    <mergeCell ref="RGK16:RGL16"/>
    <mergeCell ref="RGM16:RGN16"/>
    <mergeCell ref="RGO16:RGP16"/>
    <mergeCell ref="RGQ16:RGR16"/>
    <mergeCell ref="RGS16:RGT16"/>
    <mergeCell ref="RGU16:RGV16"/>
    <mergeCell ref="RFY16:RFZ16"/>
    <mergeCell ref="RGA16:RGB16"/>
    <mergeCell ref="RGC16:RGD16"/>
    <mergeCell ref="RGE16:RGF16"/>
    <mergeCell ref="RGG16:RGH16"/>
    <mergeCell ref="RGI16:RGJ16"/>
    <mergeCell ref="RFM16:RFN16"/>
    <mergeCell ref="RFO16:RFP16"/>
    <mergeCell ref="RFQ16:RFR16"/>
    <mergeCell ref="RFS16:RFT16"/>
    <mergeCell ref="RFU16:RFV16"/>
    <mergeCell ref="RFW16:RFX16"/>
    <mergeCell ref="RFA16:RFB16"/>
    <mergeCell ref="RFC16:RFD16"/>
    <mergeCell ref="RFE16:RFF16"/>
    <mergeCell ref="RFG16:RFH16"/>
    <mergeCell ref="RFI16:RFJ16"/>
    <mergeCell ref="RFK16:RFL16"/>
    <mergeCell ref="REO16:REP16"/>
    <mergeCell ref="REQ16:RER16"/>
    <mergeCell ref="RES16:RET16"/>
    <mergeCell ref="REU16:REV16"/>
    <mergeCell ref="REW16:REX16"/>
    <mergeCell ref="REY16:REZ16"/>
    <mergeCell ref="REC16:RED16"/>
    <mergeCell ref="REE16:REF16"/>
    <mergeCell ref="REG16:REH16"/>
    <mergeCell ref="REI16:REJ16"/>
    <mergeCell ref="REK16:REL16"/>
    <mergeCell ref="REM16:REN16"/>
    <mergeCell ref="RJE16:RJF16"/>
    <mergeCell ref="RJG16:RJH16"/>
    <mergeCell ref="RJI16:RJJ16"/>
    <mergeCell ref="RJK16:RJL16"/>
    <mergeCell ref="RJM16:RJN16"/>
    <mergeCell ref="RJO16:RJP16"/>
    <mergeCell ref="RIS16:RIT16"/>
    <mergeCell ref="RIU16:RIV16"/>
    <mergeCell ref="RIW16:RIX16"/>
    <mergeCell ref="RIY16:RIZ16"/>
    <mergeCell ref="RJA16:RJB16"/>
    <mergeCell ref="RJC16:RJD16"/>
    <mergeCell ref="RIG16:RIH16"/>
    <mergeCell ref="RII16:RIJ16"/>
    <mergeCell ref="RIK16:RIL16"/>
    <mergeCell ref="RIM16:RIN16"/>
    <mergeCell ref="RIO16:RIP16"/>
    <mergeCell ref="RIQ16:RIR16"/>
    <mergeCell ref="RHU16:RHV16"/>
    <mergeCell ref="RHW16:RHX16"/>
    <mergeCell ref="RHY16:RHZ16"/>
    <mergeCell ref="RIA16:RIB16"/>
    <mergeCell ref="RIC16:RID16"/>
    <mergeCell ref="RIE16:RIF16"/>
    <mergeCell ref="RHI16:RHJ16"/>
    <mergeCell ref="RHK16:RHL16"/>
    <mergeCell ref="RHM16:RHN16"/>
    <mergeCell ref="RHO16:RHP16"/>
    <mergeCell ref="RHQ16:RHR16"/>
    <mergeCell ref="RHS16:RHT16"/>
    <mergeCell ref="RGW16:RGX16"/>
    <mergeCell ref="RGY16:RGZ16"/>
    <mergeCell ref="RHA16:RHB16"/>
    <mergeCell ref="RHC16:RHD16"/>
    <mergeCell ref="RHE16:RHF16"/>
    <mergeCell ref="RHG16:RHH16"/>
    <mergeCell ref="RLY16:RLZ16"/>
    <mergeCell ref="RMA16:RMB16"/>
    <mergeCell ref="RMC16:RMD16"/>
    <mergeCell ref="RME16:RMF16"/>
    <mergeCell ref="RMG16:RMH16"/>
    <mergeCell ref="RMI16:RMJ16"/>
    <mergeCell ref="RLM16:RLN16"/>
    <mergeCell ref="RLO16:RLP16"/>
    <mergeCell ref="RLQ16:RLR16"/>
    <mergeCell ref="RLS16:RLT16"/>
    <mergeCell ref="RLU16:RLV16"/>
    <mergeCell ref="RLW16:RLX16"/>
    <mergeCell ref="RLA16:RLB16"/>
    <mergeCell ref="RLC16:RLD16"/>
    <mergeCell ref="RLE16:RLF16"/>
    <mergeCell ref="RLG16:RLH16"/>
    <mergeCell ref="RLI16:RLJ16"/>
    <mergeCell ref="RLK16:RLL16"/>
    <mergeCell ref="RKO16:RKP16"/>
    <mergeCell ref="RKQ16:RKR16"/>
    <mergeCell ref="RKS16:RKT16"/>
    <mergeCell ref="RKU16:RKV16"/>
    <mergeCell ref="RKW16:RKX16"/>
    <mergeCell ref="RKY16:RKZ16"/>
    <mergeCell ref="RKC16:RKD16"/>
    <mergeCell ref="RKE16:RKF16"/>
    <mergeCell ref="RKG16:RKH16"/>
    <mergeCell ref="RKI16:RKJ16"/>
    <mergeCell ref="RKK16:RKL16"/>
    <mergeCell ref="RKM16:RKN16"/>
    <mergeCell ref="RJQ16:RJR16"/>
    <mergeCell ref="RJS16:RJT16"/>
    <mergeCell ref="RJU16:RJV16"/>
    <mergeCell ref="RJW16:RJX16"/>
    <mergeCell ref="RJY16:RJZ16"/>
    <mergeCell ref="RKA16:RKB16"/>
    <mergeCell ref="ROS16:ROT16"/>
    <mergeCell ref="ROU16:ROV16"/>
    <mergeCell ref="ROW16:ROX16"/>
    <mergeCell ref="ROY16:ROZ16"/>
    <mergeCell ref="RPA16:RPB16"/>
    <mergeCell ref="RPC16:RPD16"/>
    <mergeCell ref="ROG16:ROH16"/>
    <mergeCell ref="ROI16:ROJ16"/>
    <mergeCell ref="ROK16:ROL16"/>
    <mergeCell ref="ROM16:RON16"/>
    <mergeCell ref="ROO16:ROP16"/>
    <mergeCell ref="ROQ16:ROR16"/>
    <mergeCell ref="RNU16:RNV16"/>
    <mergeCell ref="RNW16:RNX16"/>
    <mergeCell ref="RNY16:RNZ16"/>
    <mergeCell ref="ROA16:ROB16"/>
    <mergeCell ref="ROC16:ROD16"/>
    <mergeCell ref="ROE16:ROF16"/>
    <mergeCell ref="RNI16:RNJ16"/>
    <mergeCell ref="RNK16:RNL16"/>
    <mergeCell ref="RNM16:RNN16"/>
    <mergeCell ref="RNO16:RNP16"/>
    <mergeCell ref="RNQ16:RNR16"/>
    <mergeCell ref="RNS16:RNT16"/>
    <mergeCell ref="RMW16:RMX16"/>
    <mergeCell ref="RMY16:RMZ16"/>
    <mergeCell ref="RNA16:RNB16"/>
    <mergeCell ref="RNC16:RND16"/>
    <mergeCell ref="RNE16:RNF16"/>
    <mergeCell ref="RNG16:RNH16"/>
    <mergeCell ref="RMK16:RML16"/>
    <mergeCell ref="RMM16:RMN16"/>
    <mergeCell ref="RMO16:RMP16"/>
    <mergeCell ref="RMQ16:RMR16"/>
    <mergeCell ref="RMS16:RMT16"/>
    <mergeCell ref="RMU16:RMV16"/>
    <mergeCell ref="RRM16:RRN16"/>
    <mergeCell ref="RRO16:RRP16"/>
    <mergeCell ref="RRQ16:RRR16"/>
    <mergeCell ref="RRS16:RRT16"/>
    <mergeCell ref="RRU16:RRV16"/>
    <mergeCell ref="RRW16:RRX16"/>
    <mergeCell ref="RRA16:RRB16"/>
    <mergeCell ref="RRC16:RRD16"/>
    <mergeCell ref="RRE16:RRF16"/>
    <mergeCell ref="RRG16:RRH16"/>
    <mergeCell ref="RRI16:RRJ16"/>
    <mergeCell ref="RRK16:RRL16"/>
    <mergeCell ref="RQO16:RQP16"/>
    <mergeCell ref="RQQ16:RQR16"/>
    <mergeCell ref="RQS16:RQT16"/>
    <mergeCell ref="RQU16:RQV16"/>
    <mergeCell ref="RQW16:RQX16"/>
    <mergeCell ref="RQY16:RQZ16"/>
    <mergeCell ref="RQC16:RQD16"/>
    <mergeCell ref="RQE16:RQF16"/>
    <mergeCell ref="RQG16:RQH16"/>
    <mergeCell ref="RQI16:RQJ16"/>
    <mergeCell ref="RQK16:RQL16"/>
    <mergeCell ref="RQM16:RQN16"/>
    <mergeCell ref="RPQ16:RPR16"/>
    <mergeCell ref="RPS16:RPT16"/>
    <mergeCell ref="RPU16:RPV16"/>
    <mergeCell ref="RPW16:RPX16"/>
    <mergeCell ref="RPY16:RPZ16"/>
    <mergeCell ref="RQA16:RQB16"/>
    <mergeCell ref="RPE16:RPF16"/>
    <mergeCell ref="RPG16:RPH16"/>
    <mergeCell ref="RPI16:RPJ16"/>
    <mergeCell ref="RPK16:RPL16"/>
    <mergeCell ref="RPM16:RPN16"/>
    <mergeCell ref="RPO16:RPP16"/>
    <mergeCell ref="RUG16:RUH16"/>
    <mergeCell ref="RUI16:RUJ16"/>
    <mergeCell ref="RUK16:RUL16"/>
    <mergeCell ref="RUM16:RUN16"/>
    <mergeCell ref="RUO16:RUP16"/>
    <mergeCell ref="RUQ16:RUR16"/>
    <mergeCell ref="RTU16:RTV16"/>
    <mergeCell ref="RTW16:RTX16"/>
    <mergeCell ref="RTY16:RTZ16"/>
    <mergeCell ref="RUA16:RUB16"/>
    <mergeCell ref="RUC16:RUD16"/>
    <mergeCell ref="RUE16:RUF16"/>
    <mergeCell ref="RTI16:RTJ16"/>
    <mergeCell ref="RTK16:RTL16"/>
    <mergeCell ref="RTM16:RTN16"/>
    <mergeCell ref="RTO16:RTP16"/>
    <mergeCell ref="RTQ16:RTR16"/>
    <mergeCell ref="RTS16:RTT16"/>
    <mergeCell ref="RSW16:RSX16"/>
    <mergeCell ref="RSY16:RSZ16"/>
    <mergeCell ref="RTA16:RTB16"/>
    <mergeCell ref="RTC16:RTD16"/>
    <mergeCell ref="RTE16:RTF16"/>
    <mergeCell ref="RTG16:RTH16"/>
    <mergeCell ref="RSK16:RSL16"/>
    <mergeCell ref="RSM16:RSN16"/>
    <mergeCell ref="RSO16:RSP16"/>
    <mergeCell ref="RSQ16:RSR16"/>
    <mergeCell ref="RSS16:RST16"/>
    <mergeCell ref="RSU16:RSV16"/>
    <mergeCell ref="RRY16:RRZ16"/>
    <mergeCell ref="RSA16:RSB16"/>
    <mergeCell ref="RSC16:RSD16"/>
    <mergeCell ref="RSE16:RSF16"/>
    <mergeCell ref="RSG16:RSH16"/>
    <mergeCell ref="RSI16:RSJ16"/>
    <mergeCell ref="RXA16:RXB16"/>
    <mergeCell ref="RXC16:RXD16"/>
    <mergeCell ref="RXE16:RXF16"/>
    <mergeCell ref="RXG16:RXH16"/>
    <mergeCell ref="RXI16:RXJ16"/>
    <mergeCell ref="RXK16:RXL16"/>
    <mergeCell ref="RWO16:RWP16"/>
    <mergeCell ref="RWQ16:RWR16"/>
    <mergeCell ref="RWS16:RWT16"/>
    <mergeCell ref="RWU16:RWV16"/>
    <mergeCell ref="RWW16:RWX16"/>
    <mergeCell ref="RWY16:RWZ16"/>
    <mergeCell ref="RWC16:RWD16"/>
    <mergeCell ref="RWE16:RWF16"/>
    <mergeCell ref="RWG16:RWH16"/>
    <mergeCell ref="RWI16:RWJ16"/>
    <mergeCell ref="RWK16:RWL16"/>
    <mergeCell ref="RWM16:RWN16"/>
    <mergeCell ref="RVQ16:RVR16"/>
    <mergeCell ref="RVS16:RVT16"/>
    <mergeCell ref="RVU16:RVV16"/>
    <mergeCell ref="RVW16:RVX16"/>
    <mergeCell ref="RVY16:RVZ16"/>
    <mergeCell ref="RWA16:RWB16"/>
    <mergeCell ref="RVE16:RVF16"/>
    <mergeCell ref="RVG16:RVH16"/>
    <mergeCell ref="RVI16:RVJ16"/>
    <mergeCell ref="RVK16:RVL16"/>
    <mergeCell ref="RVM16:RVN16"/>
    <mergeCell ref="RVO16:RVP16"/>
    <mergeCell ref="RUS16:RUT16"/>
    <mergeCell ref="RUU16:RUV16"/>
    <mergeCell ref="RUW16:RUX16"/>
    <mergeCell ref="RUY16:RUZ16"/>
    <mergeCell ref="RVA16:RVB16"/>
    <mergeCell ref="RVC16:RVD16"/>
    <mergeCell ref="RZU16:RZV16"/>
    <mergeCell ref="RZW16:RZX16"/>
    <mergeCell ref="RZY16:RZZ16"/>
    <mergeCell ref="SAA16:SAB16"/>
    <mergeCell ref="SAC16:SAD16"/>
    <mergeCell ref="SAE16:SAF16"/>
    <mergeCell ref="RZI16:RZJ16"/>
    <mergeCell ref="RZK16:RZL16"/>
    <mergeCell ref="RZM16:RZN16"/>
    <mergeCell ref="RZO16:RZP16"/>
    <mergeCell ref="RZQ16:RZR16"/>
    <mergeCell ref="RZS16:RZT16"/>
    <mergeCell ref="RYW16:RYX16"/>
    <mergeCell ref="RYY16:RYZ16"/>
    <mergeCell ref="RZA16:RZB16"/>
    <mergeCell ref="RZC16:RZD16"/>
    <mergeCell ref="RZE16:RZF16"/>
    <mergeCell ref="RZG16:RZH16"/>
    <mergeCell ref="RYK16:RYL16"/>
    <mergeCell ref="RYM16:RYN16"/>
    <mergeCell ref="RYO16:RYP16"/>
    <mergeCell ref="RYQ16:RYR16"/>
    <mergeCell ref="RYS16:RYT16"/>
    <mergeCell ref="RYU16:RYV16"/>
    <mergeCell ref="RXY16:RXZ16"/>
    <mergeCell ref="RYA16:RYB16"/>
    <mergeCell ref="RYC16:RYD16"/>
    <mergeCell ref="RYE16:RYF16"/>
    <mergeCell ref="RYG16:RYH16"/>
    <mergeCell ref="RYI16:RYJ16"/>
    <mergeCell ref="RXM16:RXN16"/>
    <mergeCell ref="RXO16:RXP16"/>
    <mergeCell ref="RXQ16:RXR16"/>
    <mergeCell ref="RXS16:RXT16"/>
    <mergeCell ref="RXU16:RXV16"/>
    <mergeCell ref="RXW16:RXX16"/>
    <mergeCell ref="SCO16:SCP16"/>
    <mergeCell ref="SCQ16:SCR16"/>
    <mergeCell ref="SCS16:SCT16"/>
    <mergeCell ref="SCU16:SCV16"/>
    <mergeCell ref="SCW16:SCX16"/>
    <mergeCell ref="SCY16:SCZ16"/>
    <mergeCell ref="SCC16:SCD16"/>
    <mergeCell ref="SCE16:SCF16"/>
    <mergeCell ref="SCG16:SCH16"/>
    <mergeCell ref="SCI16:SCJ16"/>
    <mergeCell ref="SCK16:SCL16"/>
    <mergeCell ref="SCM16:SCN16"/>
    <mergeCell ref="SBQ16:SBR16"/>
    <mergeCell ref="SBS16:SBT16"/>
    <mergeCell ref="SBU16:SBV16"/>
    <mergeCell ref="SBW16:SBX16"/>
    <mergeCell ref="SBY16:SBZ16"/>
    <mergeCell ref="SCA16:SCB16"/>
    <mergeCell ref="SBE16:SBF16"/>
    <mergeCell ref="SBG16:SBH16"/>
    <mergeCell ref="SBI16:SBJ16"/>
    <mergeCell ref="SBK16:SBL16"/>
    <mergeCell ref="SBM16:SBN16"/>
    <mergeCell ref="SBO16:SBP16"/>
    <mergeCell ref="SAS16:SAT16"/>
    <mergeCell ref="SAU16:SAV16"/>
    <mergeCell ref="SAW16:SAX16"/>
    <mergeCell ref="SAY16:SAZ16"/>
    <mergeCell ref="SBA16:SBB16"/>
    <mergeCell ref="SBC16:SBD16"/>
    <mergeCell ref="SAG16:SAH16"/>
    <mergeCell ref="SAI16:SAJ16"/>
    <mergeCell ref="SAK16:SAL16"/>
    <mergeCell ref="SAM16:SAN16"/>
    <mergeCell ref="SAO16:SAP16"/>
    <mergeCell ref="SAQ16:SAR16"/>
    <mergeCell ref="SFI16:SFJ16"/>
    <mergeCell ref="SFK16:SFL16"/>
    <mergeCell ref="SFM16:SFN16"/>
    <mergeCell ref="SFO16:SFP16"/>
    <mergeCell ref="SFQ16:SFR16"/>
    <mergeCell ref="SFS16:SFT16"/>
    <mergeCell ref="SEW16:SEX16"/>
    <mergeCell ref="SEY16:SEZ16"/>
    <mergeCell ref="SFA16:SFB16"/>
    <mergeCell ref="SFC16:SFD16"/>
    <mergeCell ref="SFE16:SFF16"/>
    <mergeCell ref="SFG16:SFH16"/>
    <mergeCell ref="SEK16:SEL16"/>
    <mergeCell ref="SEM16:SEN16"/>
    <mergeCell ref="SEO16:SEP16"/>
    <mergeCell ref="SEQ16:SER16"/>
    <mergeCell ref="SES16:SET16"/>
    <mergeCell ref="SEU16:SEV16"/>
    <mergeCell ref="SDY16:SDZ16"/>
    <mergeCell ref="SEA16:SEB16"/>
    <mergeCell ref="SEC16:SED16"/>
    <mergeCell ref="SEE16:SEF16"/>
    <mergeCell ref="SEG16:SEH16"/>
    <mergeCell ref="SEI16:SEJ16"/>
    <mergeCell ref="SDM16:SDN16"/>
    <mergeCell ref="SDO16:SDP16"/>
    <mergeCell ref="SDQ16:SDR16"/>
    <mergeCell ref="SDS16:SDT16"/>
    <mergeCell ref="SDU16:SDV16"/>
    <mergeCell ref="SDW16:SDX16"/>
    <mergeCell ref="SDA16:SDB16"/>
    <mergeCell ref="SDC16:SDD16"/>
    <mergeCell ref="SDE16:SDF16"/>
    <mergeCell ref="SDG16:SDH16"/>
    <mergeCell ref="SDI16:SDJ16"/>
    <mergeCell ref="SDK16:SDL16"/>
    <mergeCell ref="SIC16:SID16"/>
    <mergeCell ref="SIE16:SIF16"/>
    <mergeCell ref="SIG16:SIH16"/>
    <mergeCell ref="SII16:SIJ16"/>
    <mergeCell ref="SIK16:SIL16"/>
    <mergeCell ref="SIM16:SIN16"/>
    <mergeCell ref="SHQ16:SHR16"/>
    <mergeCell ref="SHS16:SHT16"/>
    <mergeCell ref="SHU16:SHV16"/>
    <mergeCell ref="SHW16:SHX16"/>
    <mergeCell ref="SHY16:SHZ16"/>
    <mergeCell ref="SIA16:SIB16"/>
    <mergeCell ref="SHE16:SHF16"/>
    <mergeCell ref="SHG16:SHH16"/>
    <mergeCell ref="SHI16:SHJ16"/>
    <mergeCell ref="SHK16:SHL16"/>
    <mergeCell ref="SHM16:SHN16"/>
    <mergeCell ref="SHO16:SHP16"/>
    <mergeCell ref="SGS16:SGT16"/>
    <mergeCell ref="SGU16:SGV16"/>
    <mergeCell ref="SGW16:SGX16"/>
    <mergeCell ref="SGY16:SGZ16"/>
    <mergeCell ref="SHA16:SHB16"/>
    <mergeCell ref="SHC16:SHD16"/>
    <mergeCell ref="SGG16:SGH16"/>
    <mergeCell ref="SGI16:SGJ16"/>
    <mergeCell ref="SGK16:SGL16"/>
    <mergeCell ref="SGM16:SGN16"/>
    <mergeCell ref="SGO16:SGP16"/>
    <mergeCell ref="SGQ16:SGR16"/>
    <mergeCell ref="SFU16:SFV16"/>
    <mergeCell ref="SFW16:SFX16"/>
    <mergeCell ref="SFY16:SFZ16"/>
    <mergeCell ref="SGA16:SGB16"/>
    <mergeCell ref="SGC16:SGD16"/>
    <mergeCell ref="SGE16:SGF16"/>
    <mergeCell ref="SKW16:SKX16"/>
    <mergeCell ref="SKY16:SKZ16"/>
    <mergeCell ref="SLA16:SLB16"/>
    <mergeCell ref="SLC16:SLD16"/>
    <mergeCell ref="SLE16:SLF16"/>
    <mergeCell ref="SLG16:SLH16"/>
    <mergeCell ref="SKK16:SKL16"/>
    <mergeCell ref="SKM16:SKN16"/>
    <mergeCell ref="SKO16:SKP16"/>
    <mergeCell ref="SKQ16:SKR16"/>
    <mergeCell ref="SKS16:SKT16"/>
    <mergeCell ref="SKU16:SKV16"/>
    <mergeCell ref="SJY16:SJZ16"/>
    <mergeCell ref="SKA16:SKB16"/>
    <mergeCell ref="SKC16:SKD16"/>
    <mergeCell ref="SKE16:SKF16"/>
    <mergeCell ref="SKG16:SKH16"/>
    <mergeCell ref="SKI16:SKJ16"/>
    <mergeCell ref="SJM16:SJN16"/>
    <mergeCell ref="SJO16:SJP16"/>
    <mergeCell ref="SJQ16:SJR16"/>
    <mergeCell ref="SJS16:SJT16"/>
    <mergeCell ref="SJU16:SJV16"/>
    <mergeCell ref="SJW16:SJX16"/>
    <mergeCell ref="SJA16:SJB16"/>
    <mergeCell ref="SJC16:SJD16"/>
    <mergeCell ref="SJE16:SJF16"/>
    <mergeCell ref="SJG16:SJH16"/>
    <mergeCell ref="SJI16:SJJ16"/>
    <mergeCell ref="SJK16:SJL16"/>
    <mergeCell ref="SIO16:SIP16"/>
    <mergeCell ref="SIQ16:SIR16"/>
    <mergeCell ref="SIS16:SIT16"/>
    <mergeCell ref="SIU16:SIV16"/>
    <mergeCell ref="SIW16:SIX16"/>
    <mergeCell ref="SIY16:SIZ16"/>
    <mergeCell ref="SNQ16:SNR16"/>
    <mergeCell ref="SNS16:SNT16"/>
    <mergeCell ref="SNU16:SNV16"/>
    <mergeCell ref="SNW16:SNX16"/>
    <mergeCell ref="SNY16:SNZ16"/>
    <mergeCell ref="SOA16:SOB16"/>
    <mergeCell ref="SNE16:SNF16"/>
    <mergeCell ref="SNG16:SNH16"/>
    <mergeCell ref="SNI16:SNJ16"/>
    <mergeCell ref="SNK16:SNL16"/>
    <mergeCell ref="SNM16:SNN16"/>
    <mergeCell ref="SNO16:SNP16"/>
    <mergeCell ref="SMS16:SMT16"/>
    <mergeCell ref="SMU16:SMV16"/>
    <mergeCell ref="SMW16:SMX16"/>
    <mergeCell ref="SMY16:SMZ16"/>
    <mergeCell ref="SNA16:SNB16"/>
    <mergeCell ref="SNC16:SND16"/>
    <mergeCell ref="SMG16:SMH16"/>
    <mergeCell ref="SMI16:SMJ16"/>
    <mergeCell ref="SMK16:SML16"/>
    <mergeCell ref="SMM16:SMN16"/>
    <mergeCell ref="SMO16:SMP16"/>
    <mergeCell ref="SMQ16:SMR16"/>
    <mergeCell ref="SLU16:SLV16"/>
    <mergeCell ref="SLW16:SLX16"/>
    <mergeCell ref="SLY16:SLZ16"/>
    <mergeCell ref="SMA16:SMB16"/>
    <mergeCell ref="SMC16:SMD16"/>
    <mergeCell ref="SME16:SMF16"/>
    <mergeCell ref="SLI16:SLJ16"/>
    <mergeCell ref="SLK16:SLL16"/>
    <mergeCell ref="SLM16:SLN16"/>
    <mergeCell ref="SLO16:SLP16"/>
    <mergeCell ref="SLQ16:SLR16"/>
    <mergeCell ref="SLS16:SLT16"/>
    <mergeCell ref="SQK16:SQL16"/>
    <mergeCell ref="SQM16:SQN16"/>
    <mergeCell ref="SQO16:SQP16"/>
    <mergeCell ref="SQQ16:SQR16"/>
    <mergeCell ref="SQS16:SQT16"/>
    <mergeCell ref="SQU16:SQV16"/>
    <mergeCell ref="SPY16:SPZ16"/>
    <mergeCell ref="SQA16:SQB16"/>
    <mergeCell ref="SQC16:SQD16"/>
    <mergeCell ref="SQE16:SQF16"/>
    <mergeCell ref="SQG16:SQH16"/>
    <mergeCell ref="SQI16:SQJ16"/>
    <mergeCell ref="SPM16:SPN16"/>
    <mergeCell ref="SPO16:SPP16"/>
    <mergeCell ref="SPQ16:SPR16"/>
    <mergeCell ref="SPS16:SPT16"/>
    <mergeCell ref="SPU16:SPV16"/>
    <mergeCell ref="SPW16:SPX16"/>
    <mergeCell ref="SPA16:SPB16"/>
    <mergeCell ref="SPC16:SPD16"/>
    <mergeCell ref="SPE16:SPF16"/>
    <mergeCell ref="SPG16:SPH16"/>
    <mergeCell ref="SPI16:SPJ16"/>
    <mergeCell ref="SPK16:SPL16"/>
    <mergeCell ref="SOO16:SOP16"/>
    <mergeCell ref="SOQ16:SOR16"/>
    <mergeCell ref="SOS16:SOT16"/>
    <mergeCell ref="SOU16:SOV16"/>
    <mergeCell ref="SOW16:SOX16"/>
    <mergeCell ref="SOY16:SOZ16"/>
    <mergeCell ref="SOC16:SOD16"/>
    <mergeCell ref="SOE16:SOF16"/>
    <mergeCell ref="SOG16:SOH16"/>
    <mergeCell ref="SOI16:SOJ16"/>
    <mergeCell ref="SOK16:SOL16"/>
    <mergeCell ref="SOM16:SON16"/>
    <mergeCell ref="STE16:STF16"/>
    <mergeCell ref="STG16:STH16"/>
    <mergeCell ref="STI16:STJ16"/>
    <mergeCell ref="STK16:STL16"/>
    <mergeCell ref="STM16:STN16"/>
    <mergeCell ref="STO16:STP16"/>
    <mergeCell ref="SSS16:SST16"/>
    <mergeCell ref="SSU16:SSV16"/>
    <mergeCell ref="SSW16:SSX16"/>
    <mergeCell ref="SSY16:SSZ16"/>
    <mergeCell ref="STA16:STB16"/>
    <mergeCell ref="STC16:STD16"/>
    <mergeCell ref="SSG16:SSH16"/>
    <mergeCell ref="SSI16:SSJ16"/>
    <mergeCell ref="SSK16:SSL16"/>
    <mergeCell ref="SSM16:SSN16"/>
    <mergeCell ref="SSO16:SSP16"/>
    <mergeCell ref="SSQ16:SSR16"/>
    <mergeCell ref="SRU16:SRV16"/>
    <mergeCell ref="SRW16:SRX16"/>
    <mergeCell ref="SRY16:SRZ16"/>
    <mergeCell ref="SSA16:SSB16"/>
    <mergeCell ref="SSC16:SSD16"/>
    <mergeCell ref="SSE16:SSF16"/>
    <mergeCell ref="SRI16:SRJ16"/>
    <mergeCell ref="SRK16:SRL16"/>
    <mergeCell ref="SRM16:SRN16"/>
    <mergeCell ref="SRO16:SRP16"/>
    <mergeCell ref="SRQ16:SRR16"/>
    <mergeCell ref="SRS16:SRT16"/>
    <mergeCell ref="SQW16:SQX16"/>
    <mergeCell ref="SQY16:SQZ16"/>
    <mergeCell ref="SRA16:SRB16"/>
    <mergeCell ref="SRC16:SRD16"/>
    <mergeCell ref="SRE16:SRF16"/>
    <mergeCell ref="SRG16:SRH16"/>
    <mergeCell ref="SVY16:SVZ16"/>
    <mergeCell ref="SWA16:SWB16"/>
    <mergeCell ref="SWC16:SWD16"/>
    <mergeCell ref="SWE16:SWF16"/>
    <mergeCell ref="SWG16:SWH16"/>
    <mergeCell ref="SWI16:SWJ16"/>
    <mergeCell ref="SVM16:SVN16"/>
    <mergeCell ref="SVO16:SVP16"/>
    <mergeCell ref="SVQ16:SVR16"/>
    <mergeCell ref="SVS16:SVT16"/>
    <mergeCell ref="SVU16:SVV16"/>
    <mergeCell ref="SVW16:SVX16"/>
    <mergeCell ref="SVA16:SVB16"/>
    <mergeCell ref="SVC16:SVD16"/>
    <mergeCell ref="SVE16:SVF16"/>
    <mergeCell ref="SVG16:SVH16"/>
    <mergeCell ref="SVI16:SVJ16"/>
    <mergeCell ref="SVK16:SVL16"/>
    <mergeCell ref="SUO16:SUP16"/>
    <mergeCell ref="SUQ16:SUR16"/>
    <mergeCell ref="SUS16:SUT16"/>
    <mergeCell ref="SUU16:SUV16"/>
    <mergeCell ref="SUW16:SUX16"/>
    <mergeCell ref="SUY16:SUZ16"/>
    <mergeCell ref="SUC16:SUD16"/>
    <mergeCell ref="SUE16:SUF16"/>
    <mergeCell ref="SUG16:SUH16"/>
    <mergeCell ref="SUI16:SUJ16"/>
    <mergeCell ref="SUK16:SUL16"/>
    <mergeCell ref="SUM16:SUN16"/>
    <mergeCell ref="STQ16:STR16"/>
    <mergeCell ref="STS16:STT16"/>
    <mergeCell ref="STU16:STV16"/>
    <mergeCell ref="STW16:STX16"/>
    <mergeCell ref="STY16:STZ16"/>
    <mergeCell ref="SUA16:SUB16"/>
    <mergeCell ref="SYS16:SYT16"/>
    <mergeCell ref="SYU16:SYV16"/>
    <mergeCell ref="SYW16:SYX16"/>
    <mergeCell ref="SYY16:SYZ16"/>
    <mergeCell ref="SZA16:SZB16"/>
    <mergeCell ref="SZC16:SZD16"/>
    <mergeCell ref="SYG16:SYH16"/>
    <mergeCell ref="SYI16:SYJ16"/>
    <mergeCell ref="SYK16:SYL16"/>
    <mergeCell ref="SYM16:SYN16"/>
    <mergeCell ref="SYO16:SYP16"/>
    <mergeCell ref="SYQ16:SYR16"/>
    <mergeCell ref="SXU16:SXV16"/>
    <mergeCell ref="SXW16:SXX16"/>
    <mergeCell ref="SXY16:SXZ16"/>
    <mergeCell ref="SYA16:SYB16"/>
    <mergeCell ref="SYC16:SYD16"/>
    <mergeCell ref="SYE16:SYF16"/>
    <mergeCell ref="SXI16:SXJ16"/>
    <mergeCell ref="SXK16:SXL16"/>
    <mergeCell ref="SXM16:SXN16"/>
    <mergeCell ref="SXO16:SXP16"/>
    <mergeCell ref="SXQ16:SXR16"/>
    <mergeCell ref="SXS16:SXT16"/>
    <mergeCell ref="SWW16:SWX16"/>
    <mergeCell ref="SWY16:SWZ16"/>
    <mergeCell ref="SXA16:SXB16"/>
    <mergeCell ref="SXC16:SXD16"/>
    <mergeCell ref="SXE16:SXF16"/>
    <mergeCell ref="SXG16:SXH16"/>
    <mergeCell ref="SWK16:SWL16"/>
    <mergeCell ref="SWM16:SWN16"/>
    <mergeCell ref="SWO16:SWP16"/>
    <mergeCell ref="SWQ16:SWR16"/>
    <mergeCell ref="SWS16:SWT16"/>
    <mergeCell ref="SWU16:SWV16"/>
    <mergeCell ref="TBM16:TBN16"/>
    <mergeCell ref="TBO16:TBP16"/>
    <mergeCell ref="TBQ16:TBR16"/>
    <mergeCell ref="TBS16:TBT16"/>
    <mergeCell ref="TBU16:TBV16"/>
    <mergeCell ref="TBW16:TBX16"/>
    <mergeCell ref="TBA16:TBB16"/>
    <mergeCell ref="TBC16:TBD16"/>
    <mergeCell ref="TBE16:TBF16"/>
    <mergeCell ref="TBG16:TBH16"/>
    <mergeCell ref="TBI16:TBJ16"/>
    <mergeCell ref="TBK16:TBL16"/>
    <mergeCell ref="TAO16:TAP16"/>
    <mergeCell ref="TAQ16:TAR16"/>
    <mergeCell ref="TAS16:TAT16"/>
    <mergeCell ref="TAU16:TAV16"/>
    <mergeCell ref="TAW16:TAX16"/>
    <mergeCell ref="TAY16:TAZ16"/>
    <mergeCell ref="TAC16:TAD16"/>
    <mergeCell ref="TAE16:TAF16"/>
    <mergeCell ref="TAG16:TAH16"/>
    <mergeCell ref="TAI16:TAJ16"/>
    <mergeCell ref="TAK16:TAL16"/>
    <mergeCell ref="TAM16:TAN16"/>
    <mergeCell ref="SZQ16:SZR16"/>
    <mergeCell ref="SZS16:SZT16"/>
    <mergeCell ref="SZU16:SZV16"/>
    <mergeCell ref="SZW16:SZX16"/>
    <mergeCell ref="SZY16:SZZ16"/>
    <mergeCell ref="TAA16:TAB16"/>
    <mergeCell ref="SZE16:SZF16"/>
    <mergeCell ref="SZG16:SZH16"/>
    <mergeCell ref="SZI16:SZJ16"/>
    <mergeCell ref="SZK16:SZL16"/>
    <mergeCell ref="SZM16:SZN16"/>
    <mergeCell ref="SZO16:SZP16"/>
    <mergeCell ref="TEG16:TEH16"/>
    <mergeCell ref="TEI16:TEJ16"/>
    <mergeCell ref="TEK16:TEL16"/>
    <mergeCell ref="TEM16:TEN16"/>
    <mergeCell ref="TEO16:TEP16"/>
    <mergeCell ref="TEQ16:TER16"/>
    <mergeCell ref="TDU16:TDV16"/>
    <mergeCell ref="TDW16:TDX16"/>
    <mergeCell ref="TDY16:TDZ16"/>
    <mergeCell ref="TEA16:TEB16"/>
    <mergeCell ref="TEC16:TED16"/>
    <mergeCell ref="TEE16:TEF16"/>
    <mergeCell ref="TDI16:TDJ16"/>
    <mergeCell ref="TDK16:TDL16"/>
    <mergeCell ref="TDM16:TDN16"/>
    <mergeCell ref="TDO16:TDP16"/>
    <mergeCell ref="TDQ16:TDR16"/>
    <mergeCell ref="TDS16:TDT16"/>
    <mergeCell ref="TCW16:TCX16"/>
    <mergeCell ref="TCY16:TCZ16"/>
    <mergeCell ref="TDA16:TDB16"/>
    <mergeCell ref="TDC16:TDD16"/>
    <mergeCell ref="TDE16:TDF16"/>
    <mergeCell ref="TDG16:TDH16"/>
    <mergeCell ref="TCK16:TCL16"/>
    <mergeCell ref="TCM16:TCN16"/>
    <mergeCell ref="TCO16:TCP16"/>
    <mergeCell ref="TCQ16:TCR16"/>
    <mergeCell ref="TCS16:TCT16"/>
    <mergeCell ref="TCU16:TCV16"/>
    <mergeCell ref="TBY16:TBZ16"/>
    <mergeCell ref="TCA16:TCB16"/>
    <mergeCell ref="TCC16:TCD16"/>
    <mergeCell ref="TCE16:TCF16"/>
    <mergeCell ref="TCG16:TCH16"/>
    <mergeCell ref="TCI16:TCJ16"/>
    <mergeCell ref="THA16:THB16"/>
    <mergeCell ref="THC16:THD16"/>
    <mergeCell ref="THE16:THF16"/>
    <mergeCell ref="THG16:THH16"/>
    <mergeCell ref="THI16:THJ16"/>
    <mergeCell ref="THK16:THL16"/>
    <mergeCell ref="TGO16:TGP16"/>
    <mergeCell ref="TGQ16:TGR16"/>
    <mergeCell ref="TGS16:TGT16"/>
    <mergeCell ref="TGU16:TGV16"/>
    <mergeCell ref="TGW16:TGX16"/>
    <mergeCell ref="TGY16:TGZ16"/>
    <mergeCell ref="TGC16:TGD16"/>
    <mergeCell ref="TGE16:TGF16"/>
    <mergeCell ref="TGG16:TGH16"/>
    <mergeCell ref="TGI16:TGJ16"/>
    <mergeCell ref="TGK16:TGL16"/>
    <mergeCell ref="TGM16:TGN16"/>
    <mergeCell ref="TFQ16:TFR16"/>
    <mergeCell ref="TFS16:TFT16"/>
    <mergeCell ref="TFU16:TFV16"/>
    <mergeCell ref="TFW16:TFX16"/>
    <mergeCell ref="TFY16:TFZ16"/>
    <mergeCell ref="TGA16:TGB16"/>
    <mergeCell ref="TFE16:TFF16"/>
    <mergeCell ref="TFG16:TFH16"/>
    <mergeCell ref="TFI16:TFJ16"/>
    <mergeCell ref="TFK16:TFL16"/>
    <mergeCell ref="TFM16:TFN16"/>
    <mergeCell ref="TFO16:TFP16"/>
    <mergeCell ref="TES16:TET16"/>
    <mergeCell ref="TEU16:TEV16"/>
    <mergeCell ref="TEW16:TEX16"/>
    <mergeCell ref="TEY16:TEZ16"/>
    <mergeCell ref="TFA16:TFB16"/>
    <mergeCell ref="TFC16:TFD16"/>
    <mergeCell ref="TJU16:TJV16"/>
    <mergeCell ref="TJW16:TJX16"/>
    <mergeCell ref="TJY16:TJZ16"/>
    <mergeCell ref="TKA16:TKB16"/>
    <mergeCell ref="TKC16:TKD16"/>
    <mergeCell ref="TKE16:TKF16"/>
    <mergeCell ref="TJI16:TJJ16"/>
    <mergeCell ref="TJK16:TJL16"/>
    <mergeCell ref="TJM16:TJN16"/>
    <mergeCell ref="TJO16:TJP16"/>
    <mergeCell ref="TJQ16:TJR16"/>
    <mergeCell ref="TJS16:TJT16"/>
    <mergeCell ref="TIW16:TIX16"/>
    <mergeCell ref="TIY16:TIZ16"/>
    <mergeCell ref="TJA16:TJB16"/>
    <mergeCell ref="TJC16:TJD16"/>
    <mergeCell ref="TJE16:TJF16"/>
    <mergeCell ref="TJG16:TJH16"/>
    <mergeCell ref="TIK16:TIL16"/>
    <mergeCell ref="TIM16:TIN16"/>
    <mergeCell ref="TIO16:TIP16"/>
    <mergeCell ref="TIQ16:TIR16"/>
    <mergeCell ref="TIS16:TIT16"/>
    <mergeCell ref="TIU16:TIV16"/>
    <mergeCell ref="THY16:THZ16"/>
    <mergeCell ref="TIA16:TIB16"/>
    <mergeCell ref="TIC16:TID16"/>
    <mergeCell ref="TIE16:TIF16"/>
    <mergeCell ref="TIG16:TIH16"/>
    <mergeCell ref="TII16:TIJ16"/>
    <mergeCell ref="THM16:THN16"/>
    <mergeCell ref="THO16:THP16"/>
    <mergeCell ref="THQ16:THR16"/>
    <mergeCell ref="THS16:THT16"/>
    <mergeCell ref="THU16:THV16"/>
    <mergeCell ref="THW16:THX16"/>
    <mergeCell ref="TMO16:TMP16"/>
    <mergeCell ref="TMQ16:TMR16"/>
    <mergeCell ref="TMS16:TMT16"/>
    <mergeCell ref="TMU16:TMV16"/>
    <mergeCell ref="TMW16:TMX16"/>
    <mergeCell ref="TMY16:TMZ16"/>
    <mergeCell ref="TMC16:TMD16"/>
    <mergeCell ref="TME16:TMF16"/>
    <mergeCell ref="TMG16:TMH16"/>
    <mergeCell ref="TMI16:TMJ16"/>
    <mergeCell ref="TMK16:TML16"/>
    <mergeCell ref="TMM16:TMN16"/>
    <mergeCell ref="TLQ16:TLR16"/>
    <mergeCell ref="TLS16:TLT16"/>
    <mergeCell ref="TLU16:TLV16"/>
    <mergeCell ref="TLW16:TLX16"/>
    <mergeCell ref="TLY16:TLZ16"/>
    <mergeCell ref="TMA16:TMB16"/>
    <mergeCell ref="TLE16:TLF16"/>
    <mergeCell ref="TLG16:TLH16"/>
    <mergeCell ref="TLI16:TLJ16"/>
    <mergeCell ref="TLK16:TLL16"/>
    <mergeCell ref="TLM16:TLN16"/>
    <mergeCell ref="TLO16:TLP16"/>
    <mergeCell ref="TKS16:TKT16"/>
    <mergeCell ref="TKU16:TKV16"/>
    <mergeCell ref="TKW16:TKX16"/>
    <mergeCell ref="TKY16:TKZ16"/>
    <mergeCell ref="TLA16:TLB16"/>
    <mergeCell ref="TLC16:TLD16"/>
    <mergeCell ref="TKG16:TKH16"/>
    <mergeCell ref="TKI16:TKJ16"/>
    <mergeCell ref="TKK16:TKL16"/>
    <mergeCell ref="TKM16:TKN16"/>
    <mergeCell ref="TKO16:TKP16"/>
    <mergeCell ref="TKQ16:TKR16"/>
    <mergeCell ref="TPI16:TPJ16"/>
    <mergeCell ref="TPK16:TPL16"/>
    <mergeCell ref="TPM16:TPN16"/>
    <mergeCell ref="TPO16:TPP16"/>
    <mergeCell ref="TPQ16:TPR16"/>
    <mergeCell ref="TPS16:TPT16"/>
    <mergeCell ref="TOW16:TOX16"/>
    <mergeCell ref="TOY16:TOZ16"/>
    <mergeCell ref="TPA16:TPB16"/>
    <mergeCell ref="TPC16:TPD16"/>
    <mergeCell ref="TPE16:TPF16"/>
    <mergeCell ref="TPG16:TPH16"/>
    <mergeCell ref="TOK16:TOL16"/>
    <mergeCell ref="TOM16:TON16"/>
    <mergeCell ref="TOO16:TOP16"/>
    <mergeCell ref="TOQ16:TOR16"/>
    <mergeCell ref="TOS16:TOT16"/>
    <mergeCell ref="TOU16:TOV16"/>
    <mergeCell ref="TNY16:TNZ16"/>
    <mergeCell ref="TOA16:TOB16"/>
    <mergeCell ref="TOC16:TOD16"/>
    <mergeCell ref="TOE16:TOF16"/>
    <mergeCell ref="TOG16:TOH16"/>
    <mergeCell ref="TOI16:TOJ16"/>
    <mergeCell ref="TNM16:TNN16"/>
    <mergeCell ref="TNO16:TNP16"/>
    <mergeCell ref="TNQ16:TNR16"/>
    <mergeCell ref="TNS16:TNT16"/>
    <mergeCell ref="TNU16:TNV16"/>
    <mergeCell ref="TNW16:TNX16"/>
    <mergeCell ref="TNA16:TNB16"/>
    <mergeCell ref="TNC16:TND16"/>
    <mergeCell ref="TNE16:TNF16"/>
    <mergeCell ref="TNG16:TNH16"/>
    <mergeCell ref="TNI16:TNJ16"/>
    <mergeCell ref="TNK16:TNL16"/>
    <mergeCell ref="TSC16:TSD16"/>
    <mergeCell ref="TSE16:TSF16"/>
    <mergeCell ref="TSG16:TSH16"/>
    <mergeCell ref="TSI16:TSJ16"/>
    <mergeCell ref="TSK16:TSL16"/>
    <mergeCell ref="TSM16:TSN16"/>
    <mergeCell ref="TRQ16:TRR16"/>
    <mergeCell ref="TRS16:TRT16"/>
    <mergeCell ref="TRU16:TRV16"/>
    <mergeCell ref="TRW16:TRX16"/>
    <mergeCell ref="TRY16:TRZ16"/>
    <mergeCell ref="TSA16:TSB16"/>
    <mergeCell ref="TRE16:TRF16"/>
    <mergeCell ref="TRG16:TRH16"/>
    <mergeCell ref="TRI16:TRJ16"/>
    <mergeCell ref="TRK16:TRL16"/>
    <mergeCell ref="TRM16:TRN16"/>
    <mergeCell ref="TRO16:TRP16"/>
    <mergeCell ref="TQS16:TQT16"/>
    <mergeCell ref="TQU16:TQV16"/>
    <mergeCell ref="TQW16:TQX16"/>
    <mergeCell ref="TQY16:TQZ16"/>
    <mergeCell ref="TRA16:TRB16"/>
    <mergeCell ref="TRC16:TRD16"/>
    <mergeCell ref="TQG16:TQH16"/>
    <mergeCell ref="TQI16:TQJ16"/>
    <mergeCell ref="TQK16:TQL16"/>
    <mergeCell ref="TQM16:TQN16"/>
    <mergeCell ref="TQO16:TQP16"/>
    <mergeCell ref="TQQ16:TQR16"/>
    <mergeCell ref="TPU16:TPV16"/>
    <mergeCell ref="TPW16:TPX16"/>
    <mergeCell ref="TPY16:TPZ16"/>
    <mergeCell ref="TQA16:TQB16"/>
    <mergeCell ref="TQC16:TQD16"/>
    <mergeCell ref="TQE16:TQF16"/>
    <mergeCell ref="TUW16:TUX16"/>
    <mergeCell ref="TUY16:TUZ16"/>
    <mergeCell ref="TVA16:TVB16"/>
    <mergeCell ref="TVC16:TVD16"/>
    <mergeCell ref="TVE16:TVF16"/>
    <mergeCell ref="TVG16:TVH16"/>
    <mergeCell ref="TUK16:TUL16"/>
    <mergeCell ref="TUM16:TUN16"/>
    <mergeCell ref="TUO16:TUP16"/>
    <mergeCell ref="TUQ16:TUR16"/>
    <mergeCell ref="TUS16:TUT16"/>
    <mergeCell ref="TUU16:TUV16"/>
    <mergeCell ref="TTY16:TTZ16"/>
    <mergeCell ref="TUA16:TUB16"/>
    <mergeCell ref="TUC16:TUD16"/>
    <mergeCell ref="TUE16:TUF16"/>
    <mergeCell ref="TUG16:TUH16"/>
    <mergeCell ref="TUI16:TUJ16"/>
    <mergeCell ref="TTM16:TTN16"/>
    <mergeCell ref="TTO16:TTP16"/>
    <mergeCell ref="TTQ16:TTR16"/>
    <mergeCell ref="TTS16:TTT16"/>
    <mergeCell ref="TTU16:TTV16"/>
    <mergeCell ref="TTW16:TTX16"/>
    <mergeCell ref="TTA16:TTB16"/>
    <mergeCell ref="TTC16:TTD16"/>
    <mergeCell ref="TTE16:TTF16"/>
    <mergeCell ref="TTG16:TTH16"/>
    <mergeCell ref="TTI16:TTJ16"/>
    <mergeCell ref="TTK16:TTL16"/>
    <mergeCell ref="TSO16:TSP16"/>
    <mergeCell ref="TSQ16:TSR16"/>
    <mergeCell ref="TSS16:TST16"/>
    <mergeCell ref="TSU16:TSV16"/>
    <mergeCell ref="TSW16:TSX16"/>
    <mergeCell ref="TSY16:TSZ16"/>
    <mergeCell ref="TXQ16:TXR16"/>
    <mergeCell ref="TXS16:TXT16"/>
    <mergeCell ref="TXU16:TXV16"/>
    <mergeCell ref="TXW16:TXX16"/>
    <mergeCell ref="TXY16:TXZ16"/>
    <mergeCell ref="TYA16:TYB16"/>
    <mergeCell ref="TXE16:TXF16"/>
    <mergeCell ref="TXG16:TXH16"/>
    <mergeCell ref="TXI16:TXJ16"/>
    <mergeCell ref="TXK16:TXL16"/>
    <mergeCell ref="TXM16:TXN16"/>
    <mergeCell ref="TXO16:TXP16"/>
    <mergeCell ref="TWS16:TWT16"/>
    <mergeCell ref="TWU16:TWV16"/>
    <mergeCell ref="TWW16:TWX16"/>
    <mergeCell ref="TWY16:TWZ16"/>
    <mergeCell ref="TXA16:TXB16"/>
    <mergeCell ref="TXC16:TXD16"/>
    <mergeCell ref="TWG16:TWH16"/>
    <mergeCell ref="TWI16:TWJ16"/>
    <mergeCell ref="TWK16:TWL16"/>
    <mergeCell ref="TWM16:TWN16"/>
    <mergeCell ref="TWO16:TWP16"/>
    <mergeCell ref="TWQ16:TWR16"/>
    <mergeCell ref="TVU16:TVV16"/>
    <mergeCell ref="TVW16:TVX16"/>
    <mergeCell ref="TVY16:TVZ16"/>
    <mergeCell ref="TWA16:TWB16"/>
    <mergeCell ref="TWC16:TWD16"/>
    <mergeCell ref="TWE16:TWF16"/>
    <mergeCell ref="TVI16:TVJ16"/>
    <mergeCell ref="TVK16:TVL16"/>
    <mergeCell ref="TVM16:TVN16"/>
    <mergeCell ref="TVO16:TVP16"/>
    <mergeCell ref="TVQ16:TVR16"/>
    <mergeCell ref="TVS16:TVT16"/>
    <mergeCell ref="UAK16:UAL16"/>
    <mergeCell ref="UAM16:UAN16"/>
    <mergeCell ref="UAO16:UAP16"/>
    <mergeCell ref="UAQ16:UAR16"/>
    <mergeCell ref="UAS16:UAT16"/>
    <mergeCell ref="UAU16:UAV16"/>
    <mergeCell ref="TZY16:TZZ16"/>
    <mergeCell ref="UAA16:UAB16"/>
    <mergeCell ref="UAC16:UAD16"/>
    <mergeCell ref="UAE16:UAF16"/>
    <mergeCell ref="UAG16:UAH16"/>
    <mergeCell ref="UAI16:UAJ16"/>
    <mergeCell ref="TZM16:TZN16"/>
    <mergeCell ref="TZO16:TZP16"/>
    <mergeCell ref="TZQ16:TZR16"/>
    <mergeCell ref="TZS16:TZT16"/>
    <mergeCell ref="TZU16:TZV16"/>
    <mergeCell ref="TZW16:TZX16"/>
    <mergeCell ref="TZA16:TZB16"/>
    <mergeCell ref="TZC16:TZD16"/>
    <mergeCell ref="TZE16:TZF16"/>
    <mergeCell ref="TZG16:TZH16"/>
    <mergeCell ref="TZI16:TZJ16"/>
    <mergeCell ref="TZK16:TZL16"/>
    <mergeCell ref="TYO16:TYP16"/>
    <mergeCell ref="TYQ16:TYR16"/>
    <mergeCell ref="TYS16:TYT16"/>
    <mergeCell ref="TYU16:TYV16"/>
    <mergeCell ref="TYW16:TYX16"/>
    <mergeCell ref="TYY16:TYZ16"/>
    <mergeCell ref="TYC16:TYD16"/>
    <mergeCell ref="TYE16:TYF16"/>
    <mergeCell ref="TYG16:TYH16"/>
    <mergeCell ref="TYI16:TYJ16"/>
    <mergeCell ref="TYK16:TYL16"/>
    <mergeCell ref="TYM16:TYN16"/>
    <mergeCell ref="UDE16:UDF16"/>
    <mergeCell ref="UDG16:UDH16"/>
    <mergeCell ref="UDI16:UDJ16"/>
    <mergeCell ref="UDK16:UDL16"/>
    <mergeCell ref="UDM16:UDN16"/>
    <mergeCell ref="UDO16:UDP16"/>
    <mergeCell ref="UCS16:UCT16"/>
    <mergeCell ref="UCU16:UCV16"/>
    <mergeCell ref="UCW16:UCX16"/>
    <mergeCell ref="UCY16:UCZ16"/>
    <mergeCell ref="UDA16:UDB16"/>
    <mergeCell ref="UDC16:UDD16"/>
    <mergeCell ref="UCG16:UCH16"/>
    <mergeCell ref="UCI16:UCJ16"/>
    <mergeCell ref="UCK16:UCL16"/>
    <mergeCell ref="UCM16:UCN16"/>
    <mergeCell ref="UCO16:UCP16"/>
    <mergeCell ref="UCQ16:UCR16"/>
    <mergeCell ref="UBU16:UBV16"/>
    <mergeCell ref="UBW16:UBX16"/>
    <mergeCell ref="UBY16:UBZ16"/>
    <mergeCell ref="UCA16:UCB16"/>
    <mergeCell ref="UCC16:UCD16"/>
    <mergeCell ref="UCE16:UCF16"/>
    <mergeCell ref="UBI16:UBJ16"/>
    <mergeCell ref="UBK16:UBL16"/>
    <mergeCell ref="UBM16:UBN16"/>
    <mergeCell ref="UBO16:UBP16"/>
    <mergeCell ref="UBQ16:UBR16"/>
    <mergeCell ref="UBS16:UBT16"/>
    <mergeCell ref="UAW16:UAX16"/>
    <mergeCell ref="UAY16:UAZ16"/>
    <mergeCell ref="UBA16:UBB16"/>
    <mergeCell ref="UBC16:UBD16"/>
    <mergeCell ref="UBE16:UBF16"/>
    <mergeCell ref="UBG16:UBH16"/>
    <mergeCell ref="UFY16:UFZ16"/>
    <mergeCell ref="UGA16:UGB16"/>
    <mergeCell ref="UGC16:UGD16"/>
    <mergeCell ref="UGE16:UGF16"/>
    <mergeCell ref="UGG16:UGH16"/>
    <mergeCell ref="UGI16:UGJ16"/>
    <mergeCell ref="UFM16:UFN16"/>
    <mergeCell ref="UFO16:UFP16"/>
    <mergeCell ref="UFQ16:UFR16"/>
    <mergeCell ref="UFS16:UFT16"/>
    <mergeCell ref="UFU16:UFV16"/>
    <mergeCell ref="UFW16:UFX16"/>
    <mergeCell ref="UFA16:UFB16"/>
    <mergeCell ref="UFC16:UFD16"/>
    <mergeCell ref="UFE16:UFF16"/>
    <mergeCell ref="UFG16:UFH16"/>
    <mergeCell ref="UFI16:UFJ16"/>
    <mergeCell ref="UFK16:UFL16"/>
    <mergeCell ref="UEO16:UEP16"/>
    <mergeCell ref="UEQ16:UER16"/>
    <mergeCell ref="UES16:UET16"/>
    <mergeCell ref="UEU16:UEV16"/>
    <mergeCell ref="UEW16:UEX16"/>
    <mergeCell ref="UEY16:UEZ16"/>
    <mergeCell ref="UEC16:UED16"/>
    <mergeCell ref="UEE16:UEF16"/>
    <mergeCell ref="UEG16:UEH16"/>
    <mergeCell ref="UEI16:UEJ16"/>
    <mergeCell ref="UEK16:UEL16"/>
    <mergeCell ref="UEM16:UEN16"/>
    <mergeCell ref="UDQ16:UDR16"/>
    <mergeCell ref="UDS16:UDT16"/>
    <mergeCell ref="UDU16:UDV16"/>
    <mergeCell ref="UDW16:UDX16"/>
    <mergeCell ref="UDY16:UDZ16"/>
    <mergeCell ref="UEA16:UEB16"/>
    <mergeCell ref="UIS16:UIT16"/>
    <mergeCell ref="UIU16:UIV16"/>
    <mergeCell ref="UIW16:UIX16"/>
    <mergeCell ref="UIY16:UIZ16"/>
    <mergeCell ref="UJA16:UJB16"/>
    <mergeCell ref="UJC16:UJD16"/>
    <mergeCell ref="UIG16:UIH16"/>
    <mergeCell ref="UII16:UIJ16"/>
    <mergeCell ref="UIK16:UIL16"/>
    <mergeCell ref="UIM16:UIN16"/>
    <mergeCell ref="UIO16:UIP16"/>
    <mergeCell ref="UIQ16:UIR16"/>
    <mergeCell ref="UHU16:UHV16"/>
    <mergeCell ref="UHW16:UHX16"/>
    <mergeCell ref="UHY16:UHZ16"/>
    <mergeCell ref="UIA16:UIB16"/>
    <mergeCell ref="UIC16:UID16"/>
    <mergeCell ref="UIE16:UIF16"/>
    <mergeCell ref="UHI16:UHJ16"/>
    <mergeCell ref="UHK16:UHL16"/>
    <mergeCell ref="UHM16:UHN16"/>
    <mergeCell ref="UHO16:UHP16"/>
    <mergeCell ref="UHQ16:UHR16"/>
    <mergeCell ref="UHS16:UHT16"/>
    <mergeCell ref="UGW16:UGX16"/>
    <mergeCell ref="UGY16:UGZ16"/>
    <mergeCell ref="UHA16:UHB16"/>
    <mergeCell ref="UHC16:UHD16"/>
    <mergeCell ref="UHE16:UHF16"/>
    <mergeCell ref="UHG16:UHH16"/>
    <mergeCell ref="UGK16:UGL16"/>
    <mergeCell ref="UGM16:UGN16"/>
    <mergeCell ref="UGO16:UGP16"/>
    <mergeCell ref="UGQ16:UGR16"/>
    <mergeCell ref="UGS16:UGT16"/>
    <mergeCell ref="UGU16:UGV16"/>
    <mergeCell ref="ULM16:ULN16"/>
    <mergeCell ref="ULO16:ULP16"/>
    <mergeCell ref="ULQ16:ULR16"/>
    <mergeCell ref="ULS16:ULT16"/>
    <mergeCell ref="ULU16:ULV16"/>
    <mergeCell ref="ULW16:ULX16"/>
    <mergeCell ref="ULA16:ULB16"/>
    <mergeCell ref="ULC16:ULD16"/>
    <mergeCell ref="ULE16:ULF16"/>
    <mergeCell ref="ULG16:ULH16"/>
    <mergeCell ref="ULI16:ULJ16"/>
    <mergeCell ref="ULK16:ULL16"/>
    <mergeCell ref="UKO16:UKP16"/>
    <mergeCell ref="UKQ16:UKR16"/>
    <mergeCell ref="UKS16:UKT16"/>
    <mergeCell ref="UKU16:UKV16"/>
    <mergeCell ref="UKW16:UKX16"/>
    <mergeCell ref="UKY16:UKZ16"/>
    <mergeCell ref="UKC16:UKD16"/>
    <mergeCell ref="UKE16:UKF16"/>
    <mergeCell ref="UKG16:UKH16"/>
    <mergeCell ref="UKI16:UKJ16"/>
    <mergeCell ref="UKK16:UKL16"/>
    <mergeCell ref="UKM16:UKN16"/>
    <mergeCell ref="UJQ16:UJR16"/>
    <mergeCell ref="UJS16:UJT16"/>
    <mergeCell ref="UJU16:UJV16"/>
    <mergeCell ref="UJW16:UJX16"/>
    <mergeCell ref="UJY16:UJZ16"/>
    <mergeCell ref="UKA16:UKB16"/>
    <mergeCell ref="UJE16:UJF16"/>
    <mergeCell ref="UJG16:UJH16"/>
    <mergeCell ref="UJI16:UJJ16"/>
    <mergeCell ref="UJK16:UJL16"/>
    <mergeCell ref="UJM16:UJN16"/>
    <mergeCell ref="UJO16:UJP16"/>
    <mergeCell ref="UOG16:UOH16"/>
    <mergeCell ref="UOI16:UOJ16"/>
    <mergeCell ref="UOK16:UOL16"/>
    <mergeCell ref="UOM16:UON16"/>
    <mergeCell ref="UOO16:UOP16"/>
    <mergeCell ref="UOQ16:UOR16"/>
    <mergeCell ref="UNU16:UNV16"/>
    <mergeCell ref="UNW16:UNX16"/>
    <mergeCell ref="UNY16:UNZ16"/>
    <mergeCell ref="UOA16:UOB16"/>
    <mergeCell ref="UOC16:UOD16"/>
    <mergeCell ref="UOE16:UOF16"/>
    <mergeCell ref="UNI16:UNJ16"/>
    <mergeCell ref="UNK16:UNL16"/>
    <mergeCell ref="UNM16:UNN16"/>
    <mergeCell ref="UNO16:UNP16"/>
    <mergeCell ref="UNQ16:UNR16"/>
    <mergeCell ref="UNS16:UNT16"/>
    <mergeCell ref="UMW16:UMX16"/>
    <mergeCell ref="UMY16:UMZ16"/>
    <mergeCell ref="UNA16:UNB16"/>
    <mergeCell ref="UNC16:UND16"/>
    <mergeCell ref="UNE16:UNF16"/>
    <mergeCell ref="UNG16:UNH16"/>
    <mergeCell ref="UMK16:UML16"/>
    <mergeCell ref="UMM16:UMN16"/>
    <mergeCell ref="UMO16:UMP16"/>
    <mergeCell ref="UMQ16:UMR16"/>
    <mergeCell ref="UMS16:UMT16"/>
    <mergeCell ref="UMU16:UMV16"/>
    <mergeCell ref="ULY16:ULZ16"/>
    <mergeCell ref="UMA16:UMB16"/>
    <mergeCell ref="UMC16:UMD16"/>
    <mergeCell ref="UME16:UMF16"/>
    <mergeCell ref="UMG16:UMH16"/>
    <mergeCell ref="UMI16:UMJ16"/>
    <mergeCell ref="URA16:URB16"/>
    <mergeCell ref="URC16:URD16"/>
    <mergeCell ref="URE16:URF16"/>
    <mergeCell ref="URG16:URH16"/>
    <mergeCell ref="URI16:URJ16"/>
    <mergeCell ref="URK16:URL16"/>
    <mergeCell ref="UQO16:UQP16"/>
    <mergeCell ref="UQQ16:UQR16"/>
    <mergeCell ref="UQS16:UQT16"/>
    <mergeCell ref="UQU16:UQV16"/>
    <mergeCell ref="UQW16:UQX16"/>
    <mergeCell ref="UQY16:UQZ16"/>
    <mergeCell ref="UQC16:UQD16"/>
    <mergeCell ref="UQE16:UQF16"/>
    <mergeCell ref="UQG16:UQH16"/>
    <mergeCell ref="UQI16:UQJ16"/>
    <mergeCell ref="UQK16:UQL16"/>
    <mergeCell ref="UQM16:UQN16"/>
    <mergeCell ref="UPQ16:UPR16"/>
    <mergeCell ref="UPS16:UPT16"/>
    <mergeCell ref="UPU16:UPV16"/>
    <mergeCell ref="UPW16:UPX16"/>
    <mergeCell ref="UPY16:UPZ16"/>
    <mergeCell ref="UQA16:UQB16"/>
    <mergeCell ref="UPE16:UPF16"/>
    <mergeCell ref="UPG16:UPH16"/>
    <mergeCell ref="UPI16:UPJ16"/>
    <mergeCell ref="UPK16:UPL16"/>
    <mergeCell ref="UPM16:UPN16"/>
    <mergeCell ref="UPO16:UPP16"/>
    <mergeCell ref="UOS16:UOT16"/>
    <mergeCell ref="UOU16:UOV16"/>
    <mergeCell ref="UOW16:UOX16"/>
    <mergeCell ref="UOY16:UOZ16"/>
    <mergeCell ref="UPA16:UPB16"/>
    <mergeCell ref="UPC16:UPD16"/>
    <mergeCell ref="UTU16:UTV16"/>
    <mergeCell ref="UTW16:UTX16"/>
    <mergeCell ref="UTY16:UTZ16"/>
    <mergeCell ref="UUA16:UUB16"/>
    <mergeCell ref="UUC16:UUD16"/>
    <mergeCell ref="UUE16:UUF16"/>
    <mergeCell ref="UTI16:UTJ16"/>
    <mergeCell ref="UTK16:UTL16"/>
    <mergeCell ref="UTM16:UTN16"/>
    <mergeCell ref="UTO16:UTP16"/>
    <mergeCell ref="UTQ16:UTR16"/>
    <mergeCell ref="UTS16:UTT16"/>
    <mergeCell ref="USW16:USX16"/>
    <mergeCell ref="USY16:USZ16"/>
    <mergeCell ref="UTA16:UTB16"/>
    <mergeCell ref="UTC16:UTD16"/>
    <mergeCell ref="UTE16:UTF16"/>
    <mergeCell ref="UTG16:UTH16"/>
    <mergeCell ref="USK16:USL16"/>
    <mergeCell ref="USM16:USN16"/>
    <mergeCell ref="USO16:USP16"/>
    <mergeCell ref="USQ16:USR16"/>
    <mergeCell ref="USS16:UST16"/>
    <mergeCell ref="USU16:USV16"/>
    <mergeCell ref="URY16:URZ16"/>
    <mergeCell ref="USA16:USB16"/>
    <mergeCell ref="USC16:USD16"/>
    <mergeCell ref="USE16:USF16"/>
    <mergeCell ref="USG16:USH16"/>
    <mergeCell ref="USI16:USJ16"/>
    <mergeCell ref="URM16:URN16"/>
    <mergeCell ref="URO16:URP16"/>
    <mergeCell ref="URQ16:URR16"/>
    <mergeCell ref="URS16:URT16"/>
    <mergeCell ref="URU16:URV16"/>
    <mergeCell ref="URW16:URX16"/>
    <mergeCell ref="UWO16:UWP16"/>
    <mergeCell ref="UWQ16:UWR16"/>
    <mergeCell ref="UWS16:UWT16"/>
    <mergeCell ref="UWU16:UWV16"/>
    <mergeCell ref="UWW16:UWX16"/>
    <mergeCell ref="UWY16:UWZ16"/>
    <mergeCell ref="UWC16:UWD16"/>
    <mergeCell ref="UWE16:UWF16"/>
    <mergeCell ref="UWG16:UWH16"/>
    <mergeCell ref="UWI16:UWJ16"/>
    <mergeCell ref="UWK16:UWL16"/>
    <mergeCell ref="UWM16:UWN16"/>
    <mergeCell ref="UVQ16:UVR16"/>
    <mergeCell ref="UVS16:UVT16"/>
    <mergeCell ref="UVU16:UVV16"/>
    <mergeCell ref="UVW16:UVX16"/>
    <mergeCell ref="UVY16:UVZ16"/>
    <mergeCell ref="UWA16:UWB16"/>
    <mergeCell ref="UVE16:UVF16"/>
    <mergeCell ref="UVG16:UVH16"/>
    <mergeCell ref="UVI16:UVJ16"/>
    <mergeCell ref="UVK16:UVL16"/>
    <mergeCell ref="UVM16:UVN16"/>
    <mergeCell ref="UVO16:UVP16"/>
    <mergeCell ref="UUS16:UUT16"/>
    <mergeCell ref="UUU16:UUV16"/>
    <mergeCell ref="UUW16:UUX16"/>
    <mergeCell ref="UUY16:UUZ16"/>
    <mergeCell ref="UVA16:UVB16"/>
    <mergeCell ref="UVC16:UVD16"/>
    <mergeCell ref="UUG16:UUH16"/>
    <mergeCell ref="UUI16:UUJ16"/>
    <mergeCell ref="UUK16:UUL16"/>
    <mergeCell ref="UUM16:UUN16"/>
    <mergeCell ref="UUO16:UUP16"/>
    <mergeCell ref="UUQ16:UUR16"/>
    <mergeCell ref="UZI16:UZJ16"/>
    <mergeCell ref="UZK16:UZL16"/>
    <mergeCell ref="UZM16:UZN16"/>
    <mergeCell ref="UZO16:UZP16"/>
    <mergeCell ref="UZQ16:UZR16"/>
    <mergeCell ref="UZS16:UZT16"/>
    <mergeCell ref="UYW16:UYX16"/>
    <mergeCell ref="UYY16:UYZ16"/>
    <mergeCell ref="UZA16:UZB16"/>
    <mergeCell ref="UZC16:UZD16"/>
    <mergeCell ref="UZE16:UZF16"/>
    <mergeCell ref="UZG16:UZH16"/>
    <mergeCell ref="UYK16:UYL16"/>
    <mergeCell ref="UYM16:UYN16"/>
    <mergeCell ref="UYO16:UYP16"/>
    <mergeCell ref="UYQ16:UYR16"/>
    <mergeCell ref="UYS16:UYT16"/>
    <mergeCell ref="UYU16:UYV16"/>
    <mergeCell ref="UXY16:UXZ16"/>
    <mergeCell ref="UYA16:UYB16"/>
    <mergeCell ref="UYC16:UYD16"/>
    <mergeCell ref="UYE16:UYF16"/>
    <mergeCell ref="UYG16:UYH16"/>
    <mergeCell ref="UYI16:UYJ16"/>
    <mergeCell ref="UXM16:UXN16"/>
    <mergeCell ref="UXO16:UXP16"/>
    <mergeCell ref="UXQ16:UXR16"/>
    <mergeCell ref="UXS16:UXT16"/>
    <mergeCell ref="UXU16:UXV16"/>
    <mergeCell ref="UXW16:UXX16"/>
    <mergeCell ref="UXA16:UXB16"/>
    <mergeCell ref="UXC16:UXD16"/>
    <mergeCell ref="UXE16:UXF16"/>
    <mergeCell ref="UXG16:UXH16"/>
    <mergeCell ref="UXI16:UXJ16"/>
    <mergeCell ref="UXK16:UXL16"/>
    <mergeCell ref="VCC16:VCD16"/>
    <mergeCell ref="VCE16:VCF16"/>
    <mergeCell ref="VCG16:VCH16"/>
    <mergeCell ref="VCI16:VCJ16"/>
    <mergeCell ref="VCK16:VCL16"/>
    <mergeCell ref="VCM16:VCN16"/>
    <mergeCell ref="VBQ16:VBR16"/>
    <mergeCell ref="VBS16:VBT16"/>
    <mergeCell ref="VBU16:VBV16"/>
    <mergeCell ref="VBW16:VBX16"/>
    <mergeCell ref="VBY16:VBZ16"/>
    <mergeCell ref="VCA16:VCB16"/>
    <mergeCell ref="VBE16:VBF16"/>
    <mergeCell ref="VBG16:VBH16"/>
    <mergeCell ref="VBI16:VBJ16"/>
    <mergeCell ref="VBK16:VBL16"/>
    <mergeCell ref="VBM16:VBN16"/>
    <mergeCell ref="VBO16:VBP16"/>
    <mergeCell ref="VAS16:VAT16"/>
    <mergeCell ref="VAU16:VAV16"/>
    <mergeCell ref="VAW16:VAX16"/>
    <mergeCell ref="VAY16:VAZ16"/>
    <mergeCell ref="VBA16:VBB16"/>
    <mergeCell ref="VBC16:VBD16"/>
    <mergeCell ref="VAG16:VAH16"/>
    <mergeCell ref="VAI16:VAJ16"/>
    <mergeCell ref="VAK16:VAL16"/>
    <mergeCell ref="VAM16:VAN16"/>
    <mergeCell ref="VAO16:VAP16"/>
    <mergeCell ref="VAQ16:VAR16"/>
    <mergeCell ref="UZU16:UZV16"/>
    <mergeCell ref="UZW16:UZX16"/>
    <mergeCell ref="UZY16:UZZ16"/>
    <mergeCell ref="VAA16:VAB16"/>
    <mergeCell ref="VAC16:VAD16"/>
    <mergeCell ref="VAE16:VAF16"/>
    <mergeCell ref="VEW16:VEX16"/>
    <mergeCell ref="VEY16:VEZ16"/>
    <mergeCell ref="VFA16:VFB16"/>
    <mergeCell ref="VFC16:VFD16"/>
    <mergeCell ref="VFE16:VFF16"/>
    <mergeCell ref="VFG16:VFH16"/>
    <mergeCell ref="VEK16:VEL16"/>
    <mergeCell ref="VEM16:VEN16"/>
    <mergeCell ref="VEO16:VEP16"/>
    <mergeCell ref="VEQ16:VER16"/>
    <mergeCell ref="VES16:VET16"/>
    <mergeCell ref="VEU16:VEV16"/>
    <mergeCell ref="VDY16:VDZ16"/>
    <mergeCell ref="VEA16:VEB16"/>
    <mergeCell ref="VEC16:VED16"/>
    <mergeCell ref="VEE16:VEF16"/>
    <mergeCell ref="VEG16:VEH16"/>
    <mergeCell ref="VEI16:VEJ16"/>
    <mergeCell ref="VDM16:VDN16"/>
    <mergeCell ref="VDO16:VDP16"/>
    <mergeCell ref="VDQ16:VDR16"/>
    <mergeCell ref="VDS16:VDT16"/>
    <mergeCell ref="VDU16:VDV16"/>
    <mergeCell ref="VDW16:VDX16"/>
    <mergeCell ref="VDA16:VDB16"/>
    <mergeCell ref="VDC16:VDD16"/>
    <mergeCell ref="VDE16:VDF16"/>
    <mergeCell ref="VDG16:VDH16"/>
    <mergeCell ref="VDI16:VDJ16"/>
    <mergeCell ref="VDK16:VDL16"/>
    <mergeCell ref="VCO16:VCP16"/>
    <mergeCell ref="VCQ16:VCR16"/>
    <mergeCell ref="VCS16:VCT16"/>
    <mergeCell ref="VCU16:VCV16"/>
    <mergeCell ref="VCW16:VCX16"/>
    <mergeCell ref="VCY16:VCZ16"/>
    <mergeCell ref="VHQ16:VHR16"/>
    <mergeCell ref="VHS16:VHT16"/>
    <mergeCell ref="VHU16:VHV16"/>
    <mergeCell ref="VHW16:VHX16"/>
    <mergeCell ref="VHY16:VHZ16"/>
    <mergeCell ref="VIA16:VIB16"/>
    <mergeCell ref="VHE16:VHF16"/>
    <mergeCell ref="VHG16:VHH16"/>
    <mergeCell ref="VHI16:VHJ16"/>
    <mergeCell ref="VHK16:VHL16"/>
    <mergeCell ref="VHM16:VHN16"/>
    <mergeCell ref="VHO16:VHP16"/>
    <mergeCell ref="VGS16:VGT16"/>
    <mergeCell ref="VGU16:VGV16"/>
    <mergeCell ref="VGW16:VGX16"/>
    <mergeCell ref="VGY16:VGZ16"/>
    <mergeCell ref="VHA16:VHB16"/>
    <mergeCell ref="VHC16:VHD16"/>
    <mergeCell ref="VGG16:VGH16"/>
    <mergeCell ref="VGI16:VGJ16"/>
    <mergeCell ref="VGK16:VGL16"/>
    <mergeCell ref="VGM16:VGN16"/>
    <mergeCell ref="VGO16:VGP16"/>
    <mergeCell ref="VGQ16:VGR16"/>
    <mergeCell ref="VFU16:VFV16"/>
    <mergeCell ref="VFW16:VFX16"/>
    <mergeCell ref="VFY16:VFZ16"/>
    <mergeCell ref="VGA16:VGB16"/>
    <mergeCell ref="VGC16:VGD16"/>
    <mergeCell ref="VGE16:VGF16"/>
    <mergeCell ref="VFI16:VFJ16"/>
    <mergeCell ref="VFK16:VFL16"/>
    <mergeCell ref="VFM16:VFN16"/>
    <mergeCell ref="VFO16:VFP16"/>
    <mergeCell ref="VFQ16:VFR16"/>
    <mergeCell ref="VFS16:VFT16"/>
    <mergeCell ref="VKK16:VKL16"/>
    <mergeCell ref="VKM16:VKN16"/>
    <mergeCell ref="VKO16:VKP16"/>
    <mergeCell ref="VKQ16:VKR16"/>
    <mergeCell ref="VKS16:VKT16"/>
    <mergeCell ref="VKU16:VKV16"/>
    <mergeCell ref="VJY16:VJZ16"/>
    <mergeCell ref="VKA16:VKB16"/>
    <mergeCell ref="VKC16:VKD16"/>
    <mergeCell ref="VKE16:VKF16"/>
    <mergeCell ref="VKG16:VKH16"/>
    <mergeCell ref="VKI16:VKJ16"/>
    <mergeCell ref="VJM16:VJN16"/>
    <mergeCell ref="VJO16:VJP16"/>
    <mergeCell ref="VJQ16:VJR16"/>
    <mergeCell ref="VJS16:VJT16"/>
    <mergeCell ref="VJU16:VJV16"/>
    <mergeCell ref="VJW16:VJX16"/>
    <mergeCell ref="VJA16:VJB16"/>
    <mergeCell ref="VJC16:VJD16"/>
    <mergeCell ref="VJE16:VJF16"/>
    <mergeCell ref="VJG16:VJH16"/>
    <mergeCell ref="VJI16:VJJ16"/>
    <mergeCell ref="VJK16:VJL16"/>
    <mergeCell ref="VIO16:VIP16"/>
    <mergeCell ref="VIQ16:VIR16"/>
    <mergeCell ref="VIS16:VIT16"/>
    <mergeCell ref="VIU16:VIV16"/>
    <mergeCell ref="VIW16:VIX16"/>
    <mergeCell ref="VIY16:VIZ16"/>
    <mergeCell ref="VIC16:VID16"/>
    <mergeCell ref="VIE16:VIF16"/>
    <mergeCell ref="VIG16:VIH16"/>
    <mergeCell ref="VII16:VIJ16"/>
    <mergeCell ref="VIK16:VIL16"/>
    <mergeCell ref="VIM16:VIN16"/>
    <mergeCell ref="VNE16:VNF16"/>
    <mergeCell ref="VNG16:VNH16"/>
    <mergeCell ref="VNI16:VNJ16"/>
    <mergeCell ref="VNK16:VNL16"/>
    <mergeCell ref="VNM16:VNN16"/>
    <mergeCell ref="VNO16:VNP16"/>
    <mergeCell ref="VMS16:VMT16"/>
    <mergeCell ref="VMU16:VMV16"/>
    <mergeCell ref="VMW16:VMX16"/>
    <mergeCell ref="VMY16:VMZ16"/>
    <mergeCell ref="VNA16:VNB16"/>
    <mergeCell ref="VNC16:VND16"/>
    <mergeCell ref="VMG16:VMH16"/>
    <mergeCell ref="VMI16:VMJ16"/>
    <mergeCell ref="VMK16:VML16"/>
    <mergeCell ref="VMM16:VMN16"/>
    <mergeCell ref="VMO16:VMP16"/>
    <mergeCell ref="VMQ16:VMR16"/>
    <mergeCell ref="VLU16:VLV16"/>
    <mergeCell ref="VLW16:VLX16"/>
    <mergeCell ref="VLY16:VLZ16"/>
    <mergeCell ref="VMA16:VMB16"/>
    <mergeCell ref="VMC16:VMD16"/>
    <mergeCell ref="VME16:VMF16"/>
    <mergeCell ref="VLI16:VLJ16"/>
    <mergeCell ref="VLK16:VLL16"/>
    <mergeCell ref="VLM16:VLN16"/>
    <mergeCell ref="VLO16:VLP16"/>
    <mergeCell ref="VLQ16:VLR16"/>
    <mergeCell ref="VLS16:VLT16"/>
    <mergeCell ref="VKW16:VKX16"/>
    <mergeCell ref="VKY16:VKZ16"/>
    <mergeCell ref="VLA16:VLB16"/>
    <mergeCell ref="VLC16:VLD16"/>
    <mergeCell ref="VLE16:VLF16"/>
    <mergeCell ref="VLG16:VLH16"/>
    <mergeCell ref="VPY16:VPZ16"/>
    <mergeCell ref="VQA16:VQB16"/>
    <mergeCell ref="VQC16:VQD16"/>
    <mergeCell ref="VQE16:VQF16"/>
    <mergeCell ref="VQG16:VQH16"/>
    <mergeCell ref="VQI16:VQJ16"/>
    <mergeCell ref="VPM16:VPN16"/>
    <mergeCell ref="VPO16:VPP16"/>
    <mergeCell ref="VPQ16:VPR16"/>
    <mergeCell ref="VPS16:VPT16"/>
    <mergeCell ref="VPU16:VPV16"/>
    <mergeCell ref="VPW16:VPX16"/>
    <mergeCell ref="VPA16:VPB16"/>
    <mergeCell ref="VPC16:VPD16"/>
    <mergeCell ref="VPE16:VPF16"/>
    <mergeCell ref="VPG16:VPH16"/>
    <mergeCell ref="VPI16:VPJ16"/>
    <mergeCell ref="VPK16:VPL16"/>
    <mergeCell ref="VOO16:VOP16"/>
    <mergeCell ref="VOQ16:VOR16"/>
    <mergeCell ref="VOS16:VOT16"/>
    <mergeCell ref="VOU16:VOV16"/>
    <mergeCell ref="VOW16:VOX16"/>
    <mergeCell ref="VOY16:VOZ16"/>
    <mergeCell ref="VOC16:VOD16"/>
    <mergeCell ref="VOE16:VOF16"/>
    <mergeCell ref="VOG16:VOH16"/>
    <mergeCell ref="VOI16:VOJ16"/>
    <mergeCell ref="VOK16:VOL16"/>
    <mergeCell ref="VOM16:VON16"/>
    <mergeCell ref="VNQ16:VNR16"/>
    <mergeCell ref="VNS16:VNT16"/>
    <mergeCell ref="VNU16:VNV16"/>
    <mergeCell ref="VNW16:VNX16"/>
    <mergeCell ref="VNY16:VNZ16"/>
    <mergeCell ref="VOA16:VOB16"/>
    <mergeCell ref="VSS16:VST16"/>
    <mergeCell ref="VSU16:VSV16"/>
    <mergeCell ref="VSW16:VSX16"/>
    <mergeCell ref="VSY16:VSZ16"/>
    <mergeCell ref="VTA16:VTB16"/>
    <mergeCell ref="VTC16:VTD16"/>
    <mergeCell ref="VSG16:VSH16"/>
    <mergeCell ref="VSI16:VSJ16"/>
    <mergeCell ref="VSK16:VSL16"/>
    <mergeCell ref="VSM16:VSN16"/>
    <mergeCell ref="VSO16:VSP16"/>
    <mergeCell ref="VSQ16:VSR16"/>
    <mergeCell ref="VRU16:VRV16"/>
    <mergeCell ref="VRW16:VRX16"/>
    <mergeCell ref="VRY16:VRZ16"/>
    <mergeCell ref="VSA16:VSB16"/>
    <mergeCell ref="VSC16:VSD16"/>
    <mergeCell ref="VSE16:VSF16"/>
    <mergeCell ref="VRI16:VRJ16"/>
    <mergeCell ref="VRK16:VRL16"/>
    <mergeCell ref="VRM16:VRN16"/>
    <mergeCell ref="VRO16:VRP16"/>
    <mergeCell ref="VRQ16:VRR16"/>
    <mergeCell ref="VRS16:VRT16"/>
    <mergeCell ref="VQW16:VQX16"/>
    <mergeCell ref="VQY16:VQZ16"/>
    <mergeCell ref="VRA16:VRB16"/>
    <mergeCell ref="VRC16:VRD16"/>
    <mergeCell ref="VRE16:VRF16"/>
    <mergeCell ref="VRG16:VRH16"/>
    <mergeCell ref="VQK16:VQL16"/>
    <mergeCell ref="VQM16:VQN16"/>
    <mergeCell ref="VQO16:VQP16"/>
    <mergeCell ref="VQQ16:VQR16"/>
    <mergeCell ref="VQS16:VQT16"/>
    <mergeCell ref="VQU16:VQV16"/>
    <mergeCell ref="VVM16:VVN16"/>
    <mergeCell ref="VVO16:VVP16"/>
    <mergeCell ref="VVQ16:VVR16"/>
    <mergeCell ref="VVS16:VVT16"/>
    <mergeCell ref="VVU16:VVV16"/>
    <mergeCell ref="VVW16:VVX16"/>
    <mergeCell ref="VVA16:VVB16"/>
    <mergeCell ref="VVC16:VVD16"/>
    <mergeCell ref="VVE16:VVF16"/>
    <mergeCell ref="VVG16:VVH16"/>
    <mergeCell ref="VVI16:VVJ16"/>
    <mergeCell ref="VVK16:VVL16"/>
    <mergeCell ref="VUO16:VUP16"/>
    <mergeCell ref="VUQ16:VUR16"/>
    <mergeCell ref="VUS16:VUT16"/>
    <mergeCell ref="VUU16:VUV16"/>
    <mergeCell ref="VUW16:VUX16"/>
    <mergeCell ref="VUY16:VUZ16"/>
    <mergeCell ref="VUC16:VUD16"/>
    <mergeCell ref="VUE16:VUF16"/>
    <mergeCell ref="VUG16:VUH16"/>
    <mergeCell ref="VUI16:VUJ16"/>
    <mergeCell ref="VUK16:VUL16"/>
    <mergeCell ref="VUM16:VUN16"/>
    <mergeCell ref="VTQ16:VTR16"/>
    <mergeCell ref="VTS16:VTT16"/>
    <mergeCell ref="VTU16:VTV16"/>
    <mergeCell ref="VTW16:VTX16"/>
    <mergeCell ref="VTY16:VTZ16"/>
    <mergeCell ref="VUA16:VUB16"/>
    <mergeCell ref="VTE16:VTF16"/>
    <mergeCell ref="VTG16:VTH16"/>
    <mergeCell ref="VTI16:VTJ16"/>
    <mergeCell ref="VTK16:VTL16"/>
    <mergeCell ref="VTM16:VTN16"/>
    <mergeCell ref="VTO16:VTP16"/>
    <mergeCell ref="VYG16:VYH16"/>
    <mergeCell ref="VYI16:VYJ16"/>
    <mergeCell ref="VYK16:VYL16"/>
    <mergeCell ref="VYM16:VYN16"/>
    <mergeCell ref="VYO16:VYP16"/>
    <mergeCell ref="VYQ16:VYR16"/>
    <mergeCell ref="VXU16:VXV16"/>
    <mergeCell ref="VXW16:VXX16"/>
    <mergeCell ref="VXY16:VXZ16"/>
    <mergeCell ref="VYA16:VYB16"/>
    <mergeCell ref="VYC16:VYD16"/>
    <mergeCell ref="VYE16:VYF16"/>
    <mergeCell ref="VXI16:VXJ16"/>
    <mergeCell ref="VXK16:VXL16"/>
    <mergeCell ref="VXM16:VXN16"/>
    <mergeCell ref="VXO16:VXP16"/>
    <mergeCell ref="VXQ16:VXR16"/>
    <mergeCell ref="VXS16:VXT16"/>
    <mergeCell ref="VWW16:VWX16"/>
    <mergeCell ref="VWY16:VWZ16"/>
    <mergeCell ref="VXA16:VXB16"/>
    <mergeCell ref="VXC16:VXD16"/>
    <mergeCell ref="VXE16:VXF16"/>
    <mergeCell ref="VXG16:VXH16"/>
    <mergeCell ref="VWK16:VWL16"/>
    <mergeCell ref="VWM16:VWN16"/>
    <mergeCell ref="VWO16:VWP16"/>
    <mergeCell ref="VWQ16:VWR16"/>
    <mergeCell ref="VWS16:VWT16"/>
    <mergeCell ref="VWU16:VWV16"/>
    <mergeCell ref="VVY16:VVZ16"/>
    <mergeCell ref="VWA16:VWB16"/>
    <mergeCell ref="VWC16:VWD16"/>
    <mergeCell ref="VWE16:VWF16"/>
    <mergeCell ref="VWG16:VWH16"/>
    <mergeCell ref="VWI16:VWJ16"/>
    <mergeCell ref="WBA16:WBB16"/>
    <mergeCell ref="WBC16:WBD16"/>
    <mergeCell ref="WBE16:WBF16"/>
    <mergeCell ref="WBG16:WBH16"/>
    <mergeCell ref="WBI16:WBJ16"/>
    <mergeCell ref="WBK16:WBL16"/>
    <mergeCell ref="WAO16:WAP16"/>
    <mergeCell ref="WAQ16:WAR16"/>
    <mergeCell ref="WAS16:WAT16"/>
    <mergeCell ref="WAU16:WAV16"/>
    <mergeCell ref="WAW16:WAX16"/>
    <mergeCell ref="WAY16:WAZ16"/>
    <mergeCell ref="WAC16:WAD16"/>
    <mergeCell ref="WAE16:WAF16"/>
    <mergeCell ref="WAG16:WAH16"/>
    <mergeCell ref="WAI16:WAJ16"/>
    <mergeCell ref="WAK16:WAL16"/>
    <mergeCell ref="WAM16:WAN16"/>
    <mergeCell ref="VZQ16:VZR16"/>
    <mergeCell ref="VZS16:VZT16"/>
    <mergeCell ref="VZU16:VZV16"/>
    <mergeCell ref="VZW16:VZX16"/>
    <mergeCell ref="VZY16:VZZ16"/>
    <mergeCell ref="WAA16:WAB16"/>
    <mergeCell ref="VZE16:VZF16"/>
    <mergeCell ref="VZG16:VZH16"/>
    <mergeCell ref="VZI16:VZJ16"/>
    <mergeCell ref="VZK16:VZL16"/>
    <mergeCell ref="VZM16:VZN16"/>
    <mergeCell ref="VZO16:VZP16"/>
    <mergeCell ref="VYS16:VYT16"/>
    <mergeCell ref="VYU16:VYV16"/>
    <mergeCell ref="VYW16:VYX16"/>
    <mergeCell ref="VYY16:VYZ16"/>
    <mergeCell ref="VZA16:VZB16"/>
    <mergeCell ref="VZC16:VZD16"/>
    <mergeCell ref="WDU16:WDV16"/>
    <mergeCell ref="WDW16:WDX16"/>
    <mergeCell ref="WDY16:WDZ16"/>
    <mergeCell ref="WEA16:WEB16"/>
    <mergeCell ref="WEC16:WED16"/>
    <mergeCell ref="WEE16:WEF16"/>
    <mergeCell ref="WDI16:WDJ16"/>
    <mergeCell ref="WDK16:WDL16"/>
    <mergeCell ref="WDM16:WDN16"/>
    <mergeCell ref="WDO16:WDP16"/>
    <mergeCell ref="WDQ16:WDR16"/>
    <mergeCell ref="WDS16:WDT16"/>
    <mergeCell ref="WCW16:WCX16"/>
    <mergeCell ref="WCY16:WCZ16"/>
    <mergeCell ref="WDA16:WDB16"/>
    <mergeCell ref="WDC16:WDD16"/>
    <mergeCell ref="WDE16:WDF16"/>
    <mergeCell ref="WDG16:WDH16"/>
    <mergeCell ref="WCK16:WCL16"/>
    <mergeCell ref="WCM16:WCN16"/>
    <mergeCell ref="WCO16:WCP16"/>
    <mergeCell ref="WCQ16:WCR16"/>
    <mergeCell ref="WCS16:WCT16"/>
    <mergeCell ref="WCU16:WCV16"/>
    <mergeCell ref="WBY16:WBZ16"/>
    <mergeCell ref="WCA16:WCB16"/>
    <mergeCell ref="WCC16:WCD16"/>
    <mergeCell ref="WCE16:WCF16"/>
    <mergeCell ref="WCG16:WCH16"/>
    <mergeCell ref="WCI16:WCJ16"/>
    <mergeCell ref="WBM16:WBN16"/>
    <mergeCell ref="WBO16:WBP16"/>
    <mergeCell ref="WBQ16:WBR16"/>
    <mergeCell ref="WBS16:WBT16"/>
    <mergeCell ref="WBU16:WBV16"/>
    <mergeCell ref="WBW16:WBX16"/>
    <mergeCell ref="WGO16:WGP16"/>
    <mergeCell ref="WGQ16:WGR16"/>
    <mergeCell ref="WGS16:WGT16"/>
    <mergeCell ref="WGU16:WGV16"/>
    <mergeCell ref="WGW16:WGX16"/>
    <mergeCell ref="WGY16:WGZ16"/>
    <mergeCell ref="WGC16:WGD16"/>
    <mergeCell ref="WGE16:WGF16"/>
    <mergeCell ref="WGG16:WGH16"/>
    <mergeCell ref="WGI16:WGJ16"/>
    <mergeCell ref="WGK16:WGL16"/>
    <mergeCell ref="WGM16:WGN16"/>
    <mergeCell ref="WFQ16:WFR16"/>
    <mergeCell ref="WFS16:WFT16"/>
    <mergeCell ref="WFU16:WFV16"/>
    <mergeCell ref="WFW16:WFX16"/>
    <mergeCell ref="WFY16:WFZ16"/>
    <mergeCell ref="WGA16:WGB16"/>
    <mergeCell ref="WFE16:WFF16"/>
    <mergeCell ref="WFG16:WFH16"/>
    <mergeCell ref="WFI16:WFJ16"/>
    <mergeCell ref="WFK16:WFL16"/>
    <mergeCell ref="WFM16:WFN16"/>
    <mergeCell ref="WFO16:WFP16"/>
    <mergeCell ref="WES16:WET16"/>
    <mergeCell ref="WEU16:WEV16"/>
    <mergeCell ref="WEW16:WEX16"/>
    <mergeCell ref="WEY16:WEZ16"/>
    <mergeCell ref="WFA16:WFB16"/>
    <mergeCell ref="WFC16:WFD16"/>
    <mergeCell ref="WEG16:WEH16"/>
    <mergeCell ref="WEI16:WEJ16"/>
    <mergeCell ref="WEK16:WEL16"/>
    <mergeCell ref="WEM16:WEN16"/>
    <mergeCell ref="WEO16:WEP16"/>
    <mergeCell ref="WEQ16:WER16"/>
    <mergeCell ref="WJI16:WJJ16"/>
    <mergeCell ref="WJK16:WJL16"/>
    <mergeCell ref="WJM16:WJN16"/>
    <mergeCell ref="WJO16:WJP16"/>
    <mergeCell ref="WJQ16:WJR16"/>
    <mergeCell ref="WJS16:WJT16"/>
    <mergeCell ref="WIW16:WIX16"/>
    <mergeCell ref="WIY16:WIZ16"/>
    <mergeCell ref="WJA16:WJB16"/>
    <mergeCell ref="WJC16:WJD16"/>
    <mergeCell ref="WJE16:WJF16"/>
    <mergeCell ref="WJG16:WJH16"/>
    <mergeCell ref="WIK16:WIL16"/>
    <mergeCell ref="WIM16:WIN16"/>
    <mergeCell ref="WIO16:WIP16"/>
    <mergeCell ref="WIQ16:WIR16"/>
    <mergeCell ref="WIS16:WIT16"/>
    <mergeCell ref="WIU16:WIV16"/>
    <mergeCell ref="WHY16:WHZ16"/>
    <mergeCell ref="WIA16:WIB16"/>
    <mergeCell ref="WIC16:WID16"/>
    <mergeCell ref="WIE16:WIF16"/>
    <mergeCell ref="WIG16:WIH16"/>
    <mergeCell ref="WII16:WIJ16"/>
    <mergeCell ref="WHM16:WHN16"/>
    <mergeCell ref="WHO16:WHP16"/>
    <mergeCell ref="WHQ16:WHR16"/>
    <mergeCell ref="WHS16:WHT16"/>
    <mergeCell ref="WHU16:WHV16"/>
    <mergeCell ref="WHW16:WHX16"/>
    <mergeCell ref="WHA16:WHB16"/>
    <mergeCell ref="WHC16:WHD16"/>
    <mergeCell ref="WHE16:WHF16"/>
    <mergeCell ref="WHG16:WHH16"/>
    <mergeCell ref="WHI16:WHJ16"/>
    <mergeCell ref="WHK16:WHL16"/>
    <mergeCell ref="WMC16:WMD16"/>
    <mergeCell ref="WME16:WMF16"/>
    <mergeCell ref="WMG16:WMH16"/>
    <mergeCell ref="WMI16:WMJ16"/>
    <mergeCell ref="WMK16:WML16"/>
    <mergeCell ref="WMM16:WMN16"/>
    <mergeCell ref="WLQ16:WLR16"/>
    <mergeCell ref="WLS16:WLT16"/>
    <mergeCell ref="WLU16:WLV16"/>
    <mergeCell ref="WLW16:WLX16"/>
    <mergeCell ref="WLY16:WLZ16"/>
    <mergeCell ref="WMA16:WMB16"/>
    <mergeCell ref="WLE16:WLF16"/>
    <mergeCell ref="WLG16:WLH16"/>
    <mergeCell ref="WLI16:WLJ16"/>
    <mergeCell ref="WLK16:WLL16"/>
    <mergeCell ref="WLM16:WLN16"/>
    <mergeCell ref="WLO16:WLP16"/>
    <mergeCell ref="WKS16:WKT16"/>
    <mergeCell ref="WKU16:WKV16"/>
    <mergeCell ref="WKW16:WKX16"/>
    <mergeCell ref="WKY16:WKZ16"/>
    <mergeCell ref="WLA16:WLB16"/>
    <mergeCell ref="WLC16:WLD16"/>
    <mergeCell ref="WKG16:WKH16"/>
    <mergeCell ref="WKI16:WKJ16"/>
    <mergeCell ref="WKK16:WKL16"/>
    <mergeCell ref="WKM16:WKN16"/>
    <mergeCell ref="WKO16:WKP16"/>
    <mergeCell ref="WKQ16:WKR16"/>
    <mergeCell ref="WJU16:WJV16"/>
    <mergeCell ref="WJW16:WJX16"/>
    <mergeCell ref="WJY16:WJZ16"/>
    <mergeCell ref="WKA16:WKB16"/>
    <mergeCell ref="WKC16:WKD16"/>
    <mergeCell ref="WKE16:WKF16"/>
    <mergeCell ref="WOW16:WOX16"/>
    <mergeCell ref="WOY16:WOZ16"/>
    <mergeCell ref="WPA16:WPB16"/>
    <mergeCell ref="WPC16:WPD16"/>
    <mergeCell ref="WPE16:WPF16"/>
    <mergeCell ref="WPG16:WPH16"/>
    <mergeCell ref="WOK16:WOL16"/>
    <mergeCell ref="WOM16:WON16"/>
    <mergeCell ref="WOO16:WOP16"/>
    <mergeCell ref="WOQ16:WOR16"/>
    <mergeCell ref="WOS16:WOT16"/>
    <mergeCell ref="WOU16:WOV16"/>
    <mergeCell ref="WNY16:WNZ16"/>
    <mergeCell ref="WOA16:WOB16"/>
    <mergeCell ref="WOC16:WOD16"/>
    <mergeCell ref="WOE16:WOF16"/>
    <mergeCell ref="WOG16:WOH16"/>
    <mergeCell ref="WOI16:WOJ16"/>
    <mergeCell ref="WNM16:WNN16"/>
    <mergeCell ref="WNO16:WNP16"/>
    <mergeCell ref="WNQ16:WNR16"/>
    <mergeCell ref="WNS16:WNT16"/>
    <mergeCell ref="WNU16:WNV16"/>
    <mergeCell ref="WNW16:WNX16"/>
    <mergeCell ref="WNA16:WNB16"/>
    <mergeCell ref="WNC16:WND16"/>
    <mergeCell ref="WNE16:WNF16"/>
    <mergeCell ref="WNG16:WNH16"/>
    <mergeCell ref="WNI16:WNJ16"/>
    <mergeCell ref="WNK16:WNL16"/>
    <mergeCell ref="WMO16:WMP16"/>
    <mergeCell ref="WMQ16:WMR16"/>
    <mergeCell ref="WMS16:WMT16"/>
    <mergeCell ref="WMU16:WMV16"/>
    <mergeCell ref="WMW16:WMX16"/>
    <mergeCell ref="WMY16:WMZ16"/>
    <mergeCell ref="WRQ16:WRR16"/>
    <mergeCell ref="WRS16:WRT16"/>
    <mergeCell ref="WRU16:WRV16"/>
    <mergeCell ref="WRW16:WRX16"/>
    <mergeCell ref="WRY16:WRZ16"/>
    <mergeCell ref="WSA16:WSB16"/>
    <mergeCell ref="WRE16:WRF16"/>
    <mergeCell ref="WRG16:WRH16"/>
    <mergeCell ref="WRI16:WRJ16"/>
    <mergeCell ref="WRK16:WRL16"/>
    <mergeCell ref="WRM16:WRN16"/>
    <mergeCell ref="WRO16:WRP16"/>
    <mergeCell ref="WQS16:WQT16"/>
    <mergeCell ref="WQU16:WQV16"/>
    <mergeCell ref="WQW16:WQX16"/>
    <mergeCell ref="WQY16:WQZ16"/>
    <mergeCell ref="WRA16:WRB16"/>
    <mergeCell ref="WRC16:WRD16"/>
    <mergeCell ref="WQG16:WQH16"/>
    <mergeCell ref="WQI16:WQJ16"/>
    <mergeCell ref="WQK16:WQL16"/>
    <mergeCell ref="WQM16:WQN16"/>
    <mergeCell ref="WQO16:WQP16"/>
    <mergeCell ref="WQQ16:WQR16"/>
    <mergeCell ref="WPU16:WPV16"/>
    <mergeCell ref="WPW16:WPX16"/>
    <mergeCell ref="WPY16:WPZ16"/>
    <mergeCell ref="WQA16:WQB16"/>
    <mergeCell ref="WQC16:WQD16"/>
    <mergeCell ref="WQE16:WQF16"/>
    <mergeCell ref="WPI16:WPJ16"/>
    <mergeCell ref="WPK16:WPL16"/>
    <mergeCell ref="WPM16:WPN16"/>
    <mergeCell ref="WPO16:WPP16"/>
    <mergeCell ref="WPQ16:WPR16"/>
    <mergeCell ref="WPS16:WPT16"/>
    <mergeCell ref="WUK16:WUL16"/>
    <mergeCell ref="WUM16:WUN16"/>
    <mergeCell ref="WUO16:WUP16"/>
    <mergeCell ref="WUQ16:WUR16"/>
    <mergeCell ref="WUS16:WUT16"/>
    <mergeCell ref="WUU16:WUV16"/>
    <mergeCell ref="WTY16:WTZ16"/>
    <mergeCell ref="WUA16:WUB16"/>
    <mergeCell ref="WUC16:WUD16"/>
    <mergeCell ref="WUE16:WUF16"/>
    <mergeCell ref="WUG16:WUH16"/>
    <mergeCell ref="WUI16:WUJ16"/>
    <mergeCell ref="WTM16:WTN16"/>
    <mergeCell ref="WTO16:WTP16"/>
    <mergeCell ref="WTQ16:WTR16"/>
    <mergeCell ref="WTS16:WTT16"/>
    <mergeCell ref="WTU16:WTV16"/>
    <mergeCell ref="WTW16:WTX16"/>
    <mergeCell ref="WTA16:WTB16"/>
    <mergeCell ref="WTC16:WTD16"/>
    <mergeCell ref="WTE16:WTF16"/>
    <mergeCell ref="WTG16:WTH16"/>
    <mergeCell ref="WTI16:WTJ16"/>
    <mergeCell ref="WTK16:WTL16"/>
    <mergeCell ref="WSO16:WSP16"/>
    <mergeCell ref="WSQ16:WSR16"/>
    <mergeCell ref="WSS16:WST16"/>
    <mergeCell ref="WSU16:WSV16"/>
    <mergeCell ref="WSW16:WSX16"/>
    <mergeCell ref="WSY16:WSZ16"/>
    <mergeCell ref="WSC16:WSD16"/>
    <mergeCell ref="WSE16:WSF16"/>
    <mergeCell ref="WSG16:WSH16"/>
    <mergeCell ref="WSI16:WSJ16"/>
    <mergeCell ref="WSK16:WSL16"/>
    <mergeCell ref="WSM16:WSN16"/>
    <mergeCell ref="WXE16:WXF16"/>
    <mergeCell ref="WXG16:WXH16"/>
    <mergeCell ref="WXI16:WXJ16"/>
    <mergeCell ref="WXK16:WXL16"/>
    <mergeCell ref="WXM16:WXN16"/>
    <mergeCell ref="WXO16:WXP16"/>
    <mergeCell ref="WWS16:WWT16"/>
    <mergeCell ref="WWU16:WWV16"/>
    <mergeCell ref="WWW16:WWX16"/>
    <mergeCell ref="WWY16:WWZ16"/>
    <mergeCell ref="WXA16:WXB16"/>
    <mergeCell ref="WXC16:WXD16"/>
    <mergeCell ref="WWG16:WWH16"/>
    <mergeCell ref="WWI16:WWJ16"/>
    <mergeCell ref="WWK16:WWL16"/>
    <mergeCell ref="WWM16:WWN16"/>
    <mergeCell ref="WWO16:WWP16"/>
    <mergeCell ref="WWQ16:WWR16"/>
    <mergeCell ref="WVU16:WVV16"/>
    <mergeCell ref="WVW16:WVX16"/>
    <mergeCell ref="WVY16:WVZ16"/>
    <mergeCell ref="WWA16:WWB16"/>
    <mergeCell ref="WWC16:WWD16"/>
    <mergeCell ref="WWE16:WWF16"/>
    <mergeCell ref="WVI16:WVJ16"/>
    <mergeCell ref="WVK16:WVL16"/>
    <mergeCell ref="WVM16:WVN16"/>
    <mergeCell ref="WVO16:WVP16"/>
    <mergeCell ref="WVQ16:WVR16"/>
    <mergeCell ref="WVS16:WVT16"/>
    <mergeCell ref="WUW16:WUX16"/>
    <mergeCell ref="WUY16:WUZ16"/>
    <mergeCell ref="WVA16:WVB16"/>
    <mergeCell ref="WVC16:WVD16"/>
    <mergeCell ref="WVE16:WVF16"/>
    <mergeCell ref="WVG16:WVH16"/>
    <mergeCell ref="WZY16:WZZ16"/>
    <mergeCell ref="XAA16:XAB16"/>
    <mergeCell ref="XAC16:XAD16"/>
    <mergeCell ref="XAE16:XAF16"/>
    <mergeCell ref="XAG16:XAH16"/>
    <mergeCell ref="XAI16:XAJ16"/>
    <mergeCell ref="WZM16:WZN16"/>
    <mergeCell ref="WZO16:WZP16"/>
    <mergeCell ref="WZQ16:WZR16"/>
    <mergeCell ref="WZS16:WZT16"/>
    <mergeCell ref="WZU16:WZV16"/>
    <mergeCell ref="WZW16:WZX16"/>
    <mergeCell ref="WZA16:WZB16"/>
    <mergeCell ref="WZC16:WZD16"/>
    <mergeCell ref="WZE16:WZF16"/>
    <mergeCell ref="WZG16:WZH16"/>
    <mergeCell ref="WZI16:WZJ16"/>
    <mergeCell ref="WZK16:WZL16"/>
    <mergeCell ref="WYO16:WYP16"/>
    <mergeCell ref="WYQ16:WYR16"/>
    <mergeCell ref="WYS16:WYT16"/>
    <mergeCell ref="WYU16:WYV16"/>
    <mergeCell ref="WYW16:WYX16"/>
    <mergeCell ref="WYY16:WYZ16"/>
    <mergeCell ref="WYC16:WYD16"/>
    <mergeCell ref="WYE16:WYF16"/>
    <mergeCell ref="WYG16:WYH16"/>
    <mergeCell ref="WYI16:WYJ16"/>
    <mergeCell ref="WYK16:WYL16"/>
    <mergeCell ref="WYM16:WYN16"/>
    <mergeCell ref="WXQ16:WXR16"/>
    <mergeCell ref="WXS16:WXT16"/>
    <mergeCell ref="WXU16:WXV16"/>
    <mergeCell ref="WXW16:WXX16"/>
    <mergeCell ref="WXY16:WXZ16"/>
    <mergeCell ref="WYA16:WYB16"/>
    <mergeCell ref="XCU16:XCV16"/>
    <mergeCell ref="XCW16:XCX16"/>
    <mergeCell ref="XCY16:XCZ16"/>
    <mergeCell ref="XDA16:XDB16"/>
    <mergeCell ref="XDC16:XDD16"/>
    <mergeCell ref="XCG16:XCH16"/>
    <mergeCell ref="XCI16:XCJ16"/>
    <mergeCell ref="XCK16:XCL16"/>
    <mergeCell ref="XCM16:XCN16"/>
    <mergeCell ref="XCO16:XCP16"/>
    <mergeCell ref="XCQ16:XCR16"/>
    <mergeCell ref="XBU16:XBV16"/>
    <mergeCell ref="XBW16:XBX16"/>
    <mergeCell ref="XBY16:XBZ16"/>
    <mergeCell ref="XCA16:XCB16"/>
    <mergeCell ref="XCC16:XCD16"/>
    <mergeCell ref="XCE16:XCF16"/>
    <mergeCell ref="XBI16:XBJ16"/>
    <mergeCell ref="XBK16:XBL16"/>
    <mergeCell ref="XBM16:XBN16"/>
    <mergeCell ref="XBO16:XBP16"/>
    <mergeCell ref="XBQ16:XBR16"/>
    <mergeCell ref="XBS16:XBT16"/>
    <mergeCell ref="XAW16:XAX16"/>
    <mergeCell ref="XAY16:XAZ16"/>
    <mergeCell ref="XBA16:XBB16"/>
    <mergeCell ref="XBC16:XBD16"/>
    <mergeCell ref="XBE16:XBF16"/>
    <mergeCell ref="XBG16:XBH16"/>
    <mergeCell ref="XAK16:XAL16"/>
    <mergeCell ref="XAM16:XAN16"/>
    <mergeCell ref="XAO16:XAP16"/>
    <mergeCell ref="XAQ16:XAR16"/>
    <mergeCell ref="XAS16:XAT16"/>
    <mergeCell ref="XAU16:XAV16"/>
    <mergeCell ref="BM18:BN18"/>
    <mergeCell ref="BO18:BP18"/>
    <mergeCell ref="BQ18:BR18"/>
    <mergeCell ref="BS18:BT18"/>
    <mergeCell ref="BU18:BV18"/>
    <mergeCell ref="BW18:BX18"/>
    <mergeCell ref="BA18:BB18"/>
    <mergeCell ref="BC18:BD18"/>
    <mergeCell ref="BE18:BF18"/>
    <mergeCell ref="BG18:BH18"/>
    <mergeCell ref="BI18:BJ18"/>
    <mergeCell ref="BK18:BL18"/>
    <mergeCell ref="AO18:AP18"/>
    <mergeCell ref="AQ18:AR18"/>
    <mergeCell ref="AS18:AT18"/>
    <mergeCell ref="AU18:AV18"/>
    <mergeCell ref="AW18:AX18"/>
    <mergeCell ref="AY18:AZ18"/>
    <mergeCell ref="AC18:AD18"/>
    <mergeCell ref="AE18:AF18"/>
    <mergeCell ref="AG18:AH18"/>
    <mergeCell ref="AI18:AJ18"/>
    <mergeCell ref="AK18:AL18"/>
    <mergeCell ref="AM18:AN18"/>
    <mergeCell ref="Q18:R18"/>
    <mergeCell ref="S18:T18"/>
    <mergeCell ref="U18:V18"/>
    <mergeCell ref="W18:X18"/>
    <mergeCell ref="Y18:Z18"/>
    <mergeCell ref="AA18:AB18"/>
    <mergeCell ref="XFA16:XFB16"/>
    <mergeCell ref="XFC16:XFD16"/>
    <mergeCell ref="C18:D18"/>
    <mergeCell ref="E18:F18"/>
    <mergeCell ref="G18:H18"/>
    <mergeCell ref="I18:J18"/>
    <mergeCell ref="K18:L18"/>
    <mergeCell ref="M18:N18"/>
    <mergeCell ref="O18:P18"/>
    <mergeCell ref="XEO16:XEP16"/>
    <mergeCell ref="XEQ16:XER16"/>
    <mergeCell ref="XES16:XET16"/>
    <mergeCell ref="XEU16:XEV16"/>
    <mergeCell ref="XEW16:XEX16"/>
    <mergeCell ref="XEY16:XEZ16"/>
    <mergeCell ref="XEC16:XED16"/>
    <mergeCell ref="XEE16:XEF16"/>
    <mergeCell ref="XEG16:XEH16"/>
    <mergeCell ref="XEI16:XEJ16"/>
    <mergeCell ref="XEK16:XEL16"/>
    <mergeCell ref="XEM16:XEN16"/>
    <mergeCell ref="XDQ16:XDR16"/>
    <mergeCell ref="XDS16:XDT16"/>
    <mergeCell ref="XDU16:XDV16"/>
    <mergeCell ref="XDW16:XDX16"/>
    <mergeCell ref="XDY16:XDZ16"/>
    <mergeCell ref="XEA16:XEB16"/>
    <mergeCell ref="XDE16:XDF16"/>
    <mergeCell ref="XDG16:XDH16"/>
    <mergeCell ref="XDI16:XDJ16"/>
    <mergeCell ref="XDK16:XDL16"/>
    <mergeCell ref="XDM16:XDN16"/>
    <mergeCell ref="XDO16:XDP16"/>
    <mergeCell ref="XCS16:XCT16"/>
    <mergeCell ref="EG18:EH18"/>
    <mergeCell ref="EI18:EJ18"/>
    <mergeCell ref="EK18:EL18"/>
    <mergeCell ref="EM18:EN18"/>
    <mergeCell ref="EO18:EP18"/>
    <mergeCell ref="EQ18:ER18"/>
    <mergeCell ref="DU18:DV18"/>
    <mergeCell ref="DW18:DX18"/>
    <mergeCell ref="DY18:DZ18"/>
    <mergeCell ref="EA18:EB18"/>
    <mergeCell ref="EC18:ED18"/>
    <mergeCell ref="EE18:EF18"/>
    <mergeCell ref="DI18:DJ18"/>
    <mergeCell ref="DK18:DL18"/>
    <mergeCell ref="DM18:DN18"/>
    <mergeCell ref="DO18:DP18"/>
    <mergeCell ref="DQ18:DR18"/>
    <mergeCell ref="DS18:DT18"/>
    <mergeCell ref="CW18:CX18"/>
    <mergeCell ref="CY18:CZ18"/>
    <mergeCell ref="DA18:DB18"/>
    <mergeCell ref="DC18:DD18"/>
    <mergeCell ref="DE18:DF18"/>
    <mergeCell ref="DG18:DH18"/>
    <mergeCell ref="CK18:CL18"/>
    <mergeCell ref="CM18:CN18"/>
    <mergeCell ref="CO18:CP18"/>
    <mergeCell ref="CQ18:CR18"/>
    <mergeCell ref="CS18:CT18"/>
    <mergeCell ref="CU18:CV18"/>
    <mergeCell ref="BY18:BZ18"/>
    <mergeCell ref="CA18:CB18"/>
    <mergeCell ref="CC18:CD18"/>
    <mergeCell ref="CE18:CF18"/>
    <mergeCell ref="CG18:CH18"/>
    <mergeCell ref="CI18:CJ18"/>
    <mergeCell ref="HA18:HB18"/>
    <mergeCell ref="HC18:HD18"/>
    <mergeCell ref="HE18:HF18"/>
    <mergeCell ref="HG18:HH18"/>
    <mergeCell ref="HI18:HJ18"/>
    <mergeCell ref="HK18:HL18"/>
    <mergeCell ref="GO18:GP18"/>
    <mergeCell ref="GQ18:GR18"/>
    <mergeCell ref="GS18:GT18"/>
    <mergeCell ref="GU18:GV18"/>
    <mergeCell ref="GW18:GX18"/>
    <mergeCell ref="GY18:GZ18"/>
    <mergeCell ref="GC18:GD18"/>
    <mergeCell ref="GE18:GF18"/>
    <mergeCell ref="GG18:GH18"/>
    <mergeCell ref="GI18:GJ18"/>
    <mergeCell ref="GK18:GL18"/>
    <mergeCell ref="GM18:GN18"/>
    <mergeCell ref="FQ18:FR18"/>
    <mergeCell ref="FS18:FT18"/>
    <mergeCell ref="FU18:FV18"/>
    <mergeCell ref="FW18:FX18"/>
    <mergeCell ref="FY18:FZ18"/>
    <mergeCell ref="GA18:GB18"/>
    <mergeCell ref="FE18:FF18"/>
    <mergeCell ref="FG18:FH18"/>
    <mergeCell ref="FI18:FJ18"/>
    <mergeCell ref="FK18:FL18"/>
    <mergeCell ref="FM18:FN18"/>
    <mergeCell ref="FO18:FP18"/>
    <mergeCell ref="ES18:ET18"/>
    <mergeCell ref="EU18:EV18"/>
    <mergeCell ref="EW18:EX18"/>
    <mergeCell ref="EY18:EZ18"/>
    <mergeCell ref="FA18:FB18"/>
    <mergeCell ref="FC18:FD18"/>
    <mergeCell ref="JU18:JV18"/>
    <mergeCell ref="JW18:JX18"/>
    <mergeCell ref="JY18:JZ18"/>
    <mergeCell ref="KA18:KB18"/>
    <mergeCell ref="KC18:KD18"/>
    <mergeCell ref="KE18:KF18"/>
    <mergeCell ref="JI18:JJ18"/>
    <mergeCell ref="JK18:JL18"/>
    <mergeCell ref="JM18:JN18"/>
    <mergeCell ref="JO18:JP18"/>
    <mergeCell ref="JQ18:JR18"/>
    <mergeCell ref="JS18:JT18"/>
    <mergeCell ref="IW18:IX18"/>
    <mergeCell ref="IY18:IZ18"/>
    <mergeCell ref="JA18:JB18"/>
    <mergeCell ref="JC18:JD18"/>
    <mergeCell ref="JE18:JF18"/>
    <mergeCell ref="JG18:JH18"/>
    <mergeCell ref="IK18:IL18"/>
    <mergeCell ref="IM18:IN18"/>
    <mergeCell ref="IO18:IP18"/>
    <mergeCell ref="IQ18:IR18"/>
    <mergeCell ref="IS18:IT18"/>
    <mergeCell ref="IU18:IV18"/>
    <mergeCell ref="HY18:HZ18"/>
    <mergeCell ref="IA18:IB18"/>
    <mergeCell ref="IC18:ID18"/>
    <mergeCell ref="IE18:IF18"/>
    <mergeCell ref="IG18:IH18"/>
    <mergeCell ref="II18:IJ18"/>
    <mergeCell ref="HM18:HN18"/>
    <mergeCell ref="HO18:HP18"/>
    <mergeCell ref="HQ18:HR18"/>
    <mergeCell ref="HS18:HT18"/>
    <mergeCell ref="HU18:HV18"/>
    <mergeCell ref="HW18:HX18"/>
    <mergeCell ref="MO18:MP18"/>
    <mergeCell ref="MQ18:MR18"/>
    <mergeCell ref="MS18:MT18"/>
    <mergeCell ref="MU18:MV18"/>
    <mergeCell ref="MW18:MX18"/>
    <mergeCell ref="MY18:MZ18"/>
    <mergeCell ref="MC18:MD18"/>
    <mergeCell ref="ME18:MF18"/>
    <mergeCell ref="MG18:MH18"/>
    <mergeCell ref="MI18:MJ18"/>
    <mergeCell ref="MK18:ML18"/>
    <mergeCell ref="MM18:MN18"/>
    <mergeCell ref="LQ18:LR18"/>
    <mergeCell ref="LS18:LT18"/>
    <mergeCell ref="LU18:LV18"/>
    <mergeCell ref="LW18:LX18"/>
    <mergeCell ref="LY18:LZ18"/>
    <mergeCell ref="MA18:MB18"/>
    <mergeCell ref="LE18:LF18"/>
    <mergeCell ref="LG18:LH18"/>
    <mergeCell ref="LI18:LJ18"/>
    <mergeCell ref="LK18:LL18"/>
    <mergeCell ref="LM18:LN18"/>
    <mergeCell ref="LO18:LP18"/>
    <mergeCell ref="KS18:KT18"/>
    <mergeCell ref="KU18:KV18"/>
    <mergeCell ref="KW18:KX18"/>
    <mergeCell ref="KY18:KZ18"/>
    <mergeCell ref="LA18:LB18"/>
    <mergeCell ref="LC18:LD18"/>
    <mergeCell ref="KG18:KH18"/>
    <mergeCell ref="KI18:KJ18"/>
    <mergeCell ref="KK18:KL18"/>
    <mergeCell ref="KM18:KN18"/>
    <mergeCell ref="KO18:KP18"/>
    <mergeCell ref="KQ18:KR18"/>
    <mergeCell ref="PI18:PJ18"/>
    <mergeCell ref="PK18:PL18"/>
    <mergeCell ref="PM18:PN18"/>
    <mergeCell ref="PO18:PP18"/>
    <mergeCell ref="PQ18:PR18"/>
    <mergeCell ref="PS18:PT18"/>
    <mergeCell ref="OW18:OX18"/>
    <mergeCell ref="OY18:OZ18"/>
    <mergeCell ref="PA18:PB18"/>
    <mergeCell ref="PC18:PD18"/>
    <mergeCell ref="PE18:PF18"/>
    <mergeCell ref="PG18:PH18"/>
    <mergeCell ref="OK18:OL18"/>
    <mergeCell ref="OM18:ON18"/>
    <mergeCell ref="OO18:OP18"/>
    <mergeCell ref="OQ18:OR18"/>
    <mergeCell ref="OS18:OT18"/>
    <mergeCell ref="OU18:OV18"/>
    <mergeCell ref="NY18:NZ18"/>
    <mergeCell ref="OA18:OB18"/>
    <mergeCell ref="OC18:OD18"/>
    <mergeCell ref="OE18:OF18"/>
    <mergeCell ref="OG18:OH18"/>
    <mergeCell ref="OI18:OJ18"/>
    <mergeCell ref="NM18:NN18"/>
    <mergeCell ref="NO18:NP18"/>
    <mergeCell ref="NQ18:NR18"/>
    <mergeCell ref="NS18:NT18"/>
    <mergeCell ref="NU18:NV18"/>
    <mergeCell ref="NW18:NX18"/>
    <mergeCell ref="NA18:NB18"/>
    <mergeCell ref="NC18:ND18"/>
    <mergeCell ref="NE18:NF18"/>
    <mergeCell ref="NG18:NH18"/>
    <mergeCell ref="NI18:NJ18"/>
    <mergeCell ref="NK18:NL18"/>
    <mergeCell ref="SC18:SD18"/>
    <mergeCell ref="SE18:SF18"/>
    <mergeCell ref="SG18:SH18"/>
    <mergeCell ref="SI18:SJ18"/>
    <mergeCell ref="SK18:SL18"/>
    <mergeCell ref="SM18:SN18"/>
    <mergeCell ref="RQ18:RR18"/>
    <mergeCell ref="RS18:RT18"/>
    <mergeCell ref="RU18:RV18"/>
    <mergeCell ref="RW18:RX18"/>
    <mergeCell ref="RY18:RZ18"/>
    <mergeCell ref="SA18:SB18"/>
    <mergeCell ref="RE18:RF18"/>
    <mergeCell ref="RG18:RH18"/>
    <mergeCell ref="RI18:RJ18"/>
    <mergeCell ref="RK18:RL18"/>
    <mergeCell ref="RM18:RN18"/>
    <mergeCell ref="RO18:RP18"/>
    <mergeCell ref="QS18:QT18"/>
    <mergeCell ref="QU18:QV18"/>
    <mergeCell ref="QW18:QX18"/>
    <mergeCell ref="QY18:QZ18"/>
    <mergeCell ref="RA18:RB18"/>
    <mergeCell ref="RC18:RD18"/>
    <mergeCell ref="QG18:QH18"/>
    <mergeCell ref="QI18:QJ18"/>
    <mergeCell ref="QK18:QL18"/>
    <mergeCell ref="QM18:QN18"/>
    <mergeCell ref="QO18:QP18"/>
    <mergeCell ref="QQ18:QR18"/>
    <mergeCell ref="PU18:PV18"/>
    <mergeCell ref="PW18:PX18"/>
    <mergeCell ref="PY18:PZ18"/>
    <mergeCell ref="QA18:QB18"/>
    <mergeCell ref="QC18:QD18"/>
    <mergeCell ref="QE18:QF18"/>
    <mergeCell ref="UW18:UX18"/>
    <mergeCell ref="UY18:UZ18"/>
    <mergeCell ref="VA18:VB18"/>
    <mergeCell ref="VC18:VD18"/>
    <mergeCell ref="VE18:VF18"/>
    <mergeCell ref="VG18:VH18"/>
    <mergeCell ref="UK18:UL18"/>
    <mergeCell ref="UM18:UN18"/>
    <mergeCell ref="UO18:UP18"/>
    <mergeCell ref="UQ18:UR18"/>
    <mergeCell ref="US18:UT18"/>
    <mergeCell ref="UU18:UV18"/>
    <mergeCell ref="TY18:TZ18"/>
    <mergeCell ref="UA18:UB18"/>
    <mergeCell ref="UC18:UD18"/>
    <mergeCell ref="UE18:UF18"/>
    <mergeCell ref="UG18:UH18"/>
    <mergeCell ref="UI18:UJ18"/>
    <mergeCell ref="TM18:TN18"/>
    <mergeCell ref="TO18:TP18"/>
    <mergeCell ref="TQ18:TR18"/>
    <mergeCell ref="TS18:TT18"/>
    <mergeCell ref="TU18:TV18"/>
    <mergeCell ref="TW18:TX18"/>
    <mergeCell ref="TA18:TB18"/>
    <mergeCell ref="TC18:TD18"/>
    <mergeCell ref="TE18:TF18"/>
    <mergeCell ref="TG18:TH18"/>
    <mergeCell ref="TI18:TJ18"/>
    <mergeCell ref="TK18:TL18"/>
    <mergeCell ref="SO18:SP18"/>
    <mergeCell ref="SQ18:SR18"/>
    <mergeCell ref="SS18:ST18"/>
    <mergeCell ref="SU18:SV18"/>
    <mergeCell ref="SW18:SX18"/>
    <mergeCell ref="SY18:SZ18"/>
    <mergeCell ref="XQ18:XR18"/>
    <mergeCell ref="XS18:XT18"/>
    <mergeCell ref="XU18:XV18"/>
    <mergeCell ref="XW18:XX18"/>
    <mergeCell ref="XY18:XZ18"/>
    <mergeCell ref="YA18:YB18"/>
    <mergeCell ref="XE18:XF18"/>
    <mergeCell ref="XG18:XH18"/>
    <mergeCell ref="XI18:XJ18"/>
    <mergeCell ref="XK18:XL18"/>
    <mergeCell ref="XM18:XN18"/>
    <mergeCell ref="XO18:XP18"/>
    <mergeCell ref="WS18:WT18"/>
    <mergeCell ref="WU18:WV18"/>
    <mergeCell ref="WW18:WX18"/>
    <mergeCell ref="WY18:WZ18"/>
    <mergeCell ref="XA18:XB18"/>
    <mergeCell ref="XC18:XD18"/>
    <mergeCell ref="WG18:WH18"/>
    <mergeCell ref="WI18:WJ18"/>
    <mergeCell ref="WK18:WL18"/>
    <mergeCell ref="WM18:WN18"/>
    <mergeCell ref="WO18:WP18"/>
    <mergeCell ref="WQ18:WR18"/>
    <mergeCell ref="VU18:VV18"/>
    <mergeCell ref="VW18:VX18"/>
    <mergeCell ref="VY18:VZ18"/>
    <mergeCell ref="WA18:WB18"/>
    <mergeCell ref="WC18:WD18"/>
    <mergeCell ref="WE18:WF18"/>
    <mergeCell ref="VI18:VJ18"/>
    <mergeCell ref="VK18:VL18"/>
    <mergeCell ref="VM18:VN18"/>
    <mergeCell ref="VO18:VP18"/>
    <mergeCell ref="VQ18:VR18"/>
    <mergeCell ref="VS18:VT18"/>
    <mergeCell ref="AAK18:AAL18"/>
    <mergeCell ref="AAM18:AAN18"/>
    <mergeCell ref="AAO18:AAP18"/>
    <mergeCell ref="AAQ18:AAR18"/>
    <mergeCell ref="AAS18:AAT18"/>
    <mergeCell ref="AAU18:AAV18"/>
    <mergeCell ref="ZY18:ZZ18"/>
    <mergeCell ref="AAA18:AAB18"/>
    <mergeCell ref="AAC18:AAD18"/>
    <mergeCell ref="AAE18:AAF18"/>
    <mergeCell ref="AAG18:AAH18"/>
    <mergeCell ref="AAI18:AAJ18"/>
    <mergeCell ref="ZM18:ZN18"/>
    <mergeCell ref="ZO18:ZP18"/>
    <mergeCell ref="ZQ18:ZR18"/>
    <mergeCell ref="ZS18:ZT18"/>
    <mergeCell ref="ZU18:ZV18"/>
    <mergeCell ref="ZW18:ZX18"/>
    <mergeCell ref="ZA18:ZB18"/>
    <mergeCell ref="ZC18:ZD18"/>
    <mergeCell ref="ZE18:ZF18"/>
    <mergeCell ref="ZG18:ZH18"/>
    <mergeCell ref="ZI18:ZJ18"/>
    <mergeCell ref="ZK18:ZL18"/>
    <mergeCell ref="YO18:YP18"/>
    <mergeCell ref="YQ18:YR18"/>
    <mergeCell ref="YS18:YT18"/>
    <mergeCell ref="YU18:YV18"/>
    <mergeCell ref="YW18:YX18"/>
    <mergeCell ref="YY18:YZ18"/>
    <mergeCell ref="YC18:YD18"/>
    <mergeCell ref="YE18:YF18"/>
    <mergeCell ref="YG18:YH18"/>
    <mergeCell ref="YI18:YJ18"/>
    <mergeCell ref="YK18:YL18"/>
    <mergeCell ref="YM18:YN18"/>
    <mergeCell ref="ADE18:ADF18"/>
    <mergeCell ref="ADG18:ADH18"/>
    <mergeCell ref="ADI18:ADJ18"/>
    <mergeCell ref="ADK18:ADL18"/>
    <mergeCell ref="ADM18:ADN18"/>
    <mergeCell ref="ADO18:ADP18"/>
    <mergeCell ref="ACS18:ACT18"/>
    <mergeCell ref="ACU18:ACV18"/>
    <mergeCell ref="ACW18:ACX18"/>
    <mergeCell ref="ACY18:ACZ18"/>
    <mergeCell ref="ADA18:ADB18"/>
    <mergeCell ref="ADC18:ADD18"/>
    <mergeCell ref="ACG18:ACH18"/>
    <mergeCell ref="ACI18:ACJ18"/>
    <mergeCell ref="ACK18:ACL18"/>
    <mergeCell ref="ACM18:ACN18"/>
    <mergeCell ref="ACO18:ACP18"/>
    <mergeCell ref="ACQ18:ACR18"/>
    <mergeCell ref="ABU18:ABV18"/>
    <mergeCell ref="ABW18:ABX18"/>
    <mergeCell ref="ABY18:ABZ18"/>
    <mergeCell ref="ACA18:ACB18"/>
    <mergeCell ref="ACC18:ACD18"/>
    <mergeCell ref="ACE18:ACF18"/>
    <mergeCell ref="ABI18:ABJ18"/>
    <mergeCell ref="ABK18:ABL18"/>
    <mergeCell ref="ABM18:ABN18"/>
    <mergeCell ref="ABO18:ABP18"/>
    <mergeCell ref="ABQ18:ABR18"/>
    <mergeCell ref="ABS18:ABT18"/>
    <mergeCell ref="AAW18:AAX18"/>
    <mergeCell ref="AAY18:AAZ18"/>
    <mergeCell ref="ABA18:ABB18"/>
    <mergeCell ref="ABC18:ABD18"/>
    <mergeCell ref="ABE18:ABF18"/>
    <mergeCell ref="ABG18:ABH18"/>
    <mergeCell ref="AFY18:AFZ18"/>
    <mergeCell ref="AGA18:AGB18"/>
    <mergeCell ref="AGC18:AGD18"/>
    <mergeCell ref="AGE18:AGF18"/>
    <mergeCell ref="AGG18:AGH18"/>
    <mergeCell ref="AGI18:AGJ18"/>
    <mergeCell ref="AFM18:AFN18"/>
    <mergeCell ref="AFO18:AFP18"/>
    <mergeCell ref="AFQ18:AFR18"/>
    <mergeCell ref="AFS18:AFT18"/>
    <mergeCell ref="AFU18:AFV18"/>
    <mergeCell ref="AFW18:AFX18"/>
    <mergeCell ref="AFA18:AFB18"/>
    <mergeCell ref="AFC18:AFD18"/>
    <mergeCell ref="AFE18:AFF18"/>
    <mergeCell ref="AFG18:AFH18"/>
    <mergeCell ref="AFI18:AFJ18"/>
    <mergeCell ref="AFK18:AFL18"/>
    <mergeCell ref="AEO18:AEP18"/>
    <mergeCell ref="AEQ18:AER18"/>
    <mergeCell ref="AES18:AET18"/>
    <mergeCell ref="AEU18:AEV18"/>
    <mergeCell ref="AEW18:AEX18"/>
    <mergeCell ref="AEY18:AEZ18"/>
    <mergeCell ref="AEC18:AED18"/>
    <mergeCell ref="AEE18:AEF18"/>
    <mergeCell ref="AEG18:AEH18"/>
    <mergeCell ref="AEI18:AEJ18"/>
    <mergeCell ref="AEK18:AEL18"/>
    <mergeCell ref="AEM18:AEN18"/>
    <mergeCell ref="ADQ18:ADR18"/>
    <mergeCell ref="ADS18:ADT18"/>
    <mergeCell ref="ADU18:ADV18"/>
    <mergeCell ref="ADW18:ADX18"/>
    <mergeCell ref="ADY18:ADZ18"/>
    <mergeCell ref="AEA18:AEB18"/>
    <mergeCell ref="AIS18:AIT18"/>
    <mergeCell ref="AIU18:AIV18"/>
    <mergeCell ref="AIW18:AIX18"/>
    <mergeCell ref="AIY18:AIZ18"/>
    <mergeCell ref="AJA18:AJB18"/>
    <mergeCell ref="AJC18:AJD18"/>
    <mergeCell ref="AIG18:AIH18"/>
    <mergeCell ref="AII18:AIJ18"/>
    <mergeCell ref="AIK18:AIL18"/>
    <mergeCell ref="AIM18:AIN18"/>
    <mergeCell ref="AIO18:AIP18"/>
    <mergeCell ref="AIQ18:AIR18"/>
    <mergeCell ref="AHU18:AHV18"/>
    <mergeCell ref="AHW18:AHX18"/>
    <mergeCell ref="AHY18:AHZ18"/>
    <mergeCell ref="AIA18:AIB18"/>
    <mergeCell ref="AIC18:AID18"/>
    <mergeCell ref="AIE18:AIF18"/>
    <mergeCell ref="AHI18:AHJ18"/>
    <mergeCell ref="AHK18:AHL18"/>
    <mergeCell ref="AHM18:AHN18"/>
    <mergeCell ref="AHO18:AHP18"/>
    <mergeCell ref="AHQ18:AHR18"/>
    <mergeCell ref="AHS18:AHT18"/>
    <mergeCell ref="AGW18:AGX18"/>
    <mergeCell ref="AGY18:AGZ18"/>
    <mergeCell ref="AHA18:AHB18"/>
    <mergeCell ref="AHC18:AHD18"/>
    <mergeCell ref="AHE18:AHF18"/>
    <mergeCell ref="AHG18:AHH18"/>
    <mergeCell ref="AGK18:AGL18"/>
    <mergeCell ref="AGM18:AGN18"/>
    <mergeCell ref="AGO18:AGP18"/>
    <mergeCell ref="AGQ18:AGR18"/>
    <mergeCell ref="AGS18:AGT18"/>
    <mergeCell ref="AGU18:AGV18"/>
    <mergeCell ref="ALM18:ALN18"/>
    <mergeCell ref="ALO18:ALP18"/>
    <mergeCell ref="ALQ18:ALR18"/>
    <mergeCell ref="ALS18:ALT18"/>
    <mergeCell ref="ALU18:ALV18"/>
    <mergeCell ref="ALW18:ALX18"/>
    <mergeCell ref="ALA18:ALB18"/>
    <mergeCell ref="ALC18:ALD18"/>
    <mergeCell ref="ALE18:ALF18"/>
    <mergeCell ref="ALG18:ALH18"/>
    <mergeCell ref="ALI18:ALJ18"/>
    <mergeCell ref="ALK18:ALL18"/>
    <mergeCell ref="AKO18:AKP18"/>
    <mergeCell ref="AKQ18:AKR18"/>
    <mergeCell ref="AKS18:AKT18"/>
    <mergeCell ref="AKU18:AKV18"/>
    <mergeCell ref="AKW18:AKX18"/>
    <mergeCell ref="AKY18:AKZ18"/>
    <mergeCell ref="AKC18:AKD18"/>
    <mergeCell ref="AKE18:AKF18"/>
    <mergeCell ref="AKG18:AKH18"/>
    <mergeCell ref="AKI18:AKJ18"/>
    <mergeCell ref="AKK18:AKL18"/>
    <mergeCell ref="AKM18:AKN18"/>
    <mergeCell ref="AJQ18:AJR18"/>
    <mergeCell ref="AJS18:AJT18"/>
    <mergeCell ref="AJU18:AJV18"/>
    <mergeCell ref="AJW18:AJX18"/>
    <mergeCell ref="AJY18:AJZ18"/>
    <mergeCell ref="AKA18:AKB18"/>
    <mergeCell ref="AJE18:AJF18"/>
    <mergeCell ref="AJG18:AJH18"/>
    <mergeCell ref="AJI18:AJJ18"/>
    <mergeCell ref="AJK18:AJL18"/>
    <mergeCell ref="AJM18:AJN18"/>
    <mergeCell ref="AJO18:AJP18"/>
    <mergeCell ref="AOG18:AOH18"/>
    <mergeCell ref="AOI18:AOJ18"/>
    <mergeCell ref="AOK18:AOL18"/>
    <mergeCell ref="AOM18:AON18"/>
    <mergeCell ref="AOO18:AOP18"/>
    <mergeCell ref="AOQ18:AOR18"/>
    <mergeCell ref="ANU18:ANV18"/>
    <mergeCell ref="ANW18:ANX18"/>
    <mergeCell ref="ANY18:ANZ18"/>
    <mergeCell ref="AOA18:AOB18"/>
    <mergeCell ref="AOC18:AOD18"/>
    <mergeCell ref="AOE18:AOF18"/>
    <mergeCell ref="ANI18:ANJ18"/>
    <mergeCell ref="ANK18:ANL18"/>
    <mergeCell ref="ANM18:ANN18"/>
    <mergeCell ref="ANO18:ANP18"/>
    <mergeCell ref="ANQ18:ANR18"/>
    <mergeCell ref="ANS18:ANT18"/>
    <mergeCell ref="AMW18:AMX18"/>
    <mergeCell ref="AMY18:AMZ18"/>
    <mergeCell ref="ANA18:ANB18"/>
    <mergeCell ref="ANC18:AND18"/>
    <mergeCell ref="ANE18:ANF18"/>
    <mergeCell ref="ANG18:ANH18"/>
    <mergeCell ref="AMK18:AML18"/>
    <mergeCell ref="AMM18:AMN18"/>
    <mergeCell ref="AMO18:AMP18"/>
    <mergeCell ref="AMQ18:AMR18"/>
    <mergeCell ref="AMS18:AMT18"/>
    <mergeCell ref="AMU18:AMV18"/>
    <mergeCell ref="ALY18:ALZ18"/>
    <mergeCell ref="AMA18:AMB18"/>
    <mergeCell ref="AMC18:AMD18"/>
    <mergeCell ref="AME18:AMF18"/>
    <mergeCell ref="AMG18:AMH18"/>
    <mergeCell ref="AMI18:AMJ18"/>
    <mergeCell ref="ARA18:ARB18"/>
    <mergeCell ref="ARC18:ARD18"/>
    <mergeCell ref="ARE18:ARF18"/>
    <mergeCell ref="ARG18:ARH18"/>
    <mergeCell ref="ARI18:ARJ18"/>
    <mergeCell ref="ARK18:ARL18"/>
    <mergeCell ref="AQO18:AQP18"/>
    <mergeCell ref="AQQ18:AQR18"/>
    <mergeCell ref="AQS18:AQT18"/>
    <mergeCell ref="AQU18:AQV18"/>
    <mergeCell ref="AQW18:AQX18"/>
    <mergeCell ref="AQY18:AQZ18"/>
    <mergeCell ref="AQC18:AQD18"/>
    <mergeCell ref="AQE18:AQF18"/>
    <mergeCell ref="AQG18:AQH18"/>
    <mergeCell ref="AQI18:AQJ18"/>
    <mergeCell ref="AQK18:AQL18"/>
    <mergeCell ref="AQM18:AQN18"/>
    <mergeCell ref="APQ18:APR18"/>
    <mergeCell ref="APS18:APT18"/>
    <mergeCell ref="APU18:APV18"/>
    <mergeCell ref="APW18:APX18"/>
    <mergeCell ref="APY18:APZ18"/>
    <mergeCell ref="AQA18:AQB18"/>
    <mergeCell ref="APE18:APF18"/>
    <mergeCell ref="APG18:APH18"/>
    <mergeCell ref="API18:APJ18"/>
    <mergeCell ref="APK18:APL18"/>
    <mergeCell ref="APM18:APN18"/>
    <mergeCell ref="APO18:APP18"/>
    <mergeCell ref="AOS18:AOT18"/>
    <mergeCell ref="AOU18:AOV18"/>
    <mergeCell ref="AOW18:AOX18"/>
    <mergeCell ref="AOY18:AOZ18"/>
    <mergeCell ref="APA18:APB18"/>
    <mergeCell ref="APC18:APD18"/>
    <mergeCell ref="ATU18:ATV18"/>
    <mergeCell ref="ATW18:ATX18"/>
    <mergeCell ref="ATY18:ATZ18"/>
    <mergeCell ref="AUA18:AUB18"/>
    <mergeCell ref="AUC18:AUD18"/>
    <mergeCell ref="AUE18:AUF18"/>
    <mergeCell ref="ATI18:ATJ18"/>
    <mergeCell ref="ATK18:ATL18"/>
    <mergeCell ref="ATM18:ATN18"/>
    <mergeCell ref="ATO18:ATP18"/>
    <mergeCell ref="ATQ18:ATR18"/>
    <mergeCell ref="ATS18:ATT18"/>
    <mergeCell ref="ASW18:ASX18"/>
    <mergeCell ref="ASY18:ASZ18"/>
    <mergeCell ref="ATA18:ATB18"/>
    <mergeCell ref="ATC18:ATD18"/>
    <mergeCell ref="ATE18:ATF18"/>
    <mergeCell ref="ATG18:ATH18"/>
    <mergeCell ref="ASK18:ASL18"/>
    <mergeCell ref="ASM18:ASN18"/>
    <mergeCell ref="ASO18:ASP18"/>
    <mergeCell ref="ASQ18:ASR18"/>
    <mergeCell ref="ASS18:AST18"/>
    <mergeCell ref="ASU18:ASV18"/>
    <mergeCell ref="ARY18:ARZ18"/>
    <mergeCell ref="ASA18:ASB18"/>
    <mergeCell ref="ASC18:ASD18"/>
    <mergeCell ref="ASE18:ASF18"/>
    <mergeCell ref="ASG18:ASH18"/>
    <mergeCell ref="ASI18:ASJ18"/>
    <mergeCell ref="ARM18:ARN18"/>
    <mergeCell ref="ARO18:ARP18"/>
    <mergeCell ref="ARQ18:ARR18"/>
    <mergeCell ref="ARS18:ART18"/>
    <mergeCell ref="ARU18:ARV18"/>
    <mergeCell ref="ARW18:ARX18"/>
    <mergeCell ref="AWO18:AWP18"/>
    <mergeCell ref="AWQ18:AWR18"/>
    <mergeCell ref="AWS18:AWT18"/>
    <mergeCell ref="AWU18:AWV18"/>
    <mergeCell ref="AWW18:AWX18"/>
    <mergeCell ref="AWY18:AWZ18"/>
    <mergeCell ref="AWC18:AWD18"/>
    <mergeCell ref="AWE18:AWF18"/>
    <mergeCell ref="AWG18:AWH18"/>
    <mergeCell ref="AWI18:AWJ18"/>
    <mergeCell ref="AWK18:AWL18"/>
    <mergeCell ref="AWM18:AWN18"/>
    <mergeCell ref="AVQ18:AVR18"/>
    <mergeCell ref="AVS18:AVT18"/>
    <mergeCell ref="AVU18:AVV18"/>
    <mergeCell ref="AVW18:AVX18"/>
    <mergeCell ref="AVY18:AVZ18"/>
    <mergeCell ref="AWA18:AWB18"/>
    <mergeCell ref="AVE18:AVF18"/>
    <mergeCell ref="AVG18:AVH18"/>
    <mergeCell ref="AVI18:AVJ18"/>
    <mergeCell ref="AVK18:AVL18"/>
    <mergeCell ref="AVM18:AVN18"/>
    <mergeCell ref="AVO18:AVP18"/>
    <mergeCell ref="AUS18:AUT18"/>
    <mergeCell ref="AUU18:AUV18"/>
    <mergeCell ref="AUW18:AUX18"/>
    <mergeCell ref="AUY18:AUZ18"/>
    <mergeCell ref="AVA18:AVB18"/>
    <mergeCell ref="AVC18:AVD18"/>
    <mergeCell ref="AUG18:AUH18"/>
    <mergeCell ref="AUI18:AUJ18"/>
    <mergeCell ref="AUK18:AUL18"/>
    <mergeCell ref="AUM18:AUN18"/>
    <mergeCell ref="AUO18:AUP18"/>
    <mergeCell ref="AUQ18:AUR18"/>
    <mergeCell ref="AZI18:AZJ18"/>
    <mergeCell ref="AZK18:AZL18"/>
    <mergeCell ref="AZM18:AZN18"/>
    <mergeCell ref="AZO18:AZP18"/>
    <mergeCell ref="AZQ18:AZR18"/>
    <mergeCell ref="AZS18:AZT18"/>
    <mergeCell ref="AYW18:AYX18"/>
    <mergeCell ref="AYY18:AYZ18"/>
    <mergeCell ref="AZA18:AZB18"/>
    <mergeCell ref="AZC18:AZD18"/>
    <mergeCell ref="AZE18:AZF18"/>
    <mergeCell ref="AZG18:AZH18"/>
    <mergeCell ref="AYK18:AYL18"/>
    <mergeCell ref="AYM18:AYN18"/>
    <mergeCell ref="AYO18:AYP18"/>
    <mergeCell ref="AYQ18:AYR18"/>
    <mergeCell ref="AYS18:AYT18"/>
    <mergeCell ref="AYU18:AYV18"/>
    <mergeCell ref="AXY18:AXZ18"/>
    <mergeCell ref="AYA18:AYB18"/>
    <mergeCell ref="AYC18:AYD18"/>
    <mergeCell ref="AYE18:AYF18"/>
    <mergeCell ref="AYG18:AYH18"/>
    <mergeCell ref="AYI18:AYJ18"/>
    <mergeCell ref="AXM18:AXN18"/>
    <mergeCell ref="AXO18:AXP18"/>
    <mergeCell ref="AXQ18:AXR18"/>
    <mergeCell ref="AXS18:AXT18"/>
    <mergeCell ref="AXU18:AXV18"/>
    <mergeCell ref="AXW18:AXX18"/>
    <mergeCell ref="AXA18:AXB18"/>
    <mergeCell ref="AXC18:AXD18"/>
    <mergeCell ref="AXE18:AXF18"/>
    <mergeCell ref="AXG18:AXH18"/>
    <mergeCell ref="AXI18:AXJ18"/>
    <mergeCell ref="AXK18:AXL18"/>
    <mergeCell ref="BCC18:BCD18"/>
    <mergeCell ref="BCE18:BCF18"/>
    <mergeCell ref="BCG18:BCH18"/>
    <mergeCell ref="BCI18:BCJ18"/>
    <mergeCell ref="BCK18:BCL18"/>
    <mergeCell ref="BCM18:BCN18"/>
    <mergeCell ref="BBQ18:BBR18"/>
    <mergeCell ref="BBS18:BBT18"/>
    <mergeCell ref="BBU18:BBV18"/>
    <mergeCell ref="BBW18:BBX18"/>
    <mergeCell ref="BBY18:BBZ18"/>
    <mergeCell ref="BCA18:BCB18"/>
    <mergeCell ref="BBE18:BBF18"/>
    <mergeCell ref="BBG18:BBH18"/>
    <mergeCell ref="BBI18:BBJ18"/>
    <mergeCell ref="BBK18:BBL18"/>
    <mergeCell ref="BBM18:BBN18"/>
    <mergeCell ref="BBO18:BBP18"/>
    <mergeCell ref="BAS18:BAT18"/>
    <mergeCell ref="BAU18:BAV18"/>
    <mergeCell ref="BAW18:BAX18"/>
    <mergeCell ref="BAY18:BAZ18"/>
    <mergeCell ref="BBA18:BBB18"/>
    <mergeCell ref="BBC18:BBD18"/>
    <mergeCell ref="BAG18:BAH18"/>
    <mergeCell ref="BAI18:BAJ18"/>
    <mergeCell ref="BAK18:BAL18"/>
    <mergeCell ref="BAM18:BAN18"/>
    <mergeCell ref="BAO18:BAP18"/>
    <mergeCell ref="BAQ18:BAR18"/>
    <mergeCell ref="AZU18:AZV18"/>
    <mergeCell ref="AZW18:AZX18"/>
    <mergeCell ref="AZY18:AZZ18"/>
    <mergeCell ref="BAA18:BAB18"/>
    <mergeCell ref="BAC18:BAD18"/>
    <mergeCell ref="BAE18:BAF18"/>
    <mergeCell ref="BEW18:BEX18"/>
    <mergeCell ref="BEY18:BEZ18"/>
    <mergeCell ref="BFA18:BFB18"/>
    <mergeCell ref="BFC18:BFD18"/>
    <mergeCell ref="BFE18:BFF18"/>
    <mergeCell ref="BFG18:BFH18"/>
    <mergeCell ref="BEK18:BEL18"/>
    <mergeCell ref="BEM18:BEN18"/>
    <mergeCell ref="BEO18:BEP18"/>
    <mergeCell ref="BEQ18:BER18"/>
    <mergeCell ref="BES18:BET18"/>
    <mergeCell ref="BEU18:BEV18"/>
    <mergeCell ref="BDY18:BDZ18"/>
    <mergeCell ref="BEA18:BEB18"/>
    <mergeCell ref="BEC18:BED18"/>
    <mergeCell ref="BEE18:BEF18"/>
    <mergeCell ref="BEG18:BEH18"/>
    <mergeCell ref="BEI18:BEJ18"/>
    <mergeCell ref="BDM18:BDN18"/>
    <mergeCell ref="BDO18:BDP18"/>
    <mergeCell ref="BDQ18:BDR18"/>
    <mergeCell ref="BDS18:BDT18"/>
    <mergeCell ref="BDU18:BDV18"/>
    <mergeCell ref="BDW18:BDX18"/>
    <mergeCell ref="BDA18:BDB18"/>
    <mergeCell ref="BDC18:BDD18"/>
    <mergeCell ref="BDE18:BDF18"/>
    <mergeCell ref="BDG18:BDH18"/>
    <mergeCell ref="BDI18:BDJ18"/>
    <mergeCell ref="BDK18:BDL18"/>
    <mergeCell ref="BCO18:BCP18"/>
    <mergeCell ref="BCQ18:BCR18"/>
    <mergeCell ref="BCS18:BCT18"/>
    <mergeCell ref="BCU18:BCV18"/>
    <mergeCell ref="BCW18:BCX18"/>
    <mergeCell ref="BCY18:BCZ18"/>
    <mergeCell ref="BHQ18:BHR18"/>
    <mergeCell ref="BHS18:BHT18"/>
    <mergeCell ref="BHU18:BHV18"/>
    <mergeCell ref="BHW18:BHX18"/>
    <mergeCell ref="BHY18:BHZ18"/>
    <mergeCell ref="BIA18:BIB18"/>
    <mergeCell ref="BHE18:BHF18"/>
    <mergeCell ref="BHG18:BHH18"/>
    <mergeCell ref="BHI18:BHJ18"/>
    <mergeCell ref="BHK18:BHL18"/>
    <mergeCell ref="BHM18:BHN18"/>
    <mergeCell ref="BHO18:BHP18"/>
    <mergeCell ref="BGS18:BGT18"/>
    <mergeCell ref="BGU18:BGV18"/>
    <mergeCell ref="BGW18:BGX18"/>
    <mergeCell ref="BGY18:BGZ18"/>
    <mergeCell ref="BHA18:BHB18"/>
    <mergeCell ref="BHC18:BHD18"/>
    <mergeCell ref="BGG18:BGH18"/>
    <mergeCell ref="BGI18:BGJ18"/>
    <mergeCell ref="BGK18:BGL18"/>
    <mergeCell ref="BGM18:BGN18"/>
    <mergeCell ref="BGO18:BGP18"/>
    <mergeCell ref="BGQ18:BGR18"/>
    <mergeCell ref="BFU18:BFV18"/>
    <mergeCell ref="BFW18:BFX18"/>
    <mergeCell ref="BFY18:BFZ18"/>
    <mergeCell ref="BGA18:BGB18"/>
    <mergeCell ref="BGC18:BGD18"/>
    <mergeCell ref="BGE18:BGF18"/>
    <mergeCell ref="BFI18:BFJ18"/>
    <mergeCell ref="BFK18:BFL18"/>
    <mergeCell ref="BFM18:BFN18"/>
    <mergeCell ref="BFO18:BFP18"/>
    <mergeCell ref="BFQ18:BFR18"/>
    <mergeCell ref="BFS18:BFT18"/>
    <mergeCell ref="BKK18:BKL18"/>
    <mergeCell ref="BKM18:BKN18"/>
    <mergeCell ref="BKO18:BKP18"/>
    <mergeCell ref="BKQ18:BKR18"/>
    <mergeCell ref="BKS18:BKT18"/>
    <mergeCell ref="BKU18:BKV18"/>
    <mergeCell ref="BJY18:BJZ18"/>
    <mergeCell ref="BKA18:BKB18"/>
    <mergeCell ref="BKC18:BKD18"/>
    <mergeCell ref="BKE18:BKF18"/>
    <mergeCell ref="BKG18:BKH18"/>
    <mergeCell ref="BKI18:BKJ18"/>
    <mergeCell ref="BJM18:BJN18"/>
    <mergeCell ref="BJO18:BJP18"/>
    <mergeCell ref="BJQ18:BJR18"/>
    <mergeCell ref="BJS18:BJT18"/>
    <mergeCell ref="BJU18:BJV18"/>
    <mergeCell ref="BJW18:BJX18"/>
    <mergeCell ref="BJA18:BJB18"/>
    <mergeCell ref="BJC18:BJD18"/>
    <mergeCell ref="BJE18:BJF18"/>
    <mergeCell ref="BJG18:BJH18"/>
    <mergeCell ref="BJI18:BJJ18"/>
    <mergeCell ref="BJK18:BJL18"/>
    <mergeCell ref="BIO18:BIP18"/>
    <mergeCell ref="BIQ18:BIR18"/>
    <mergeCell ref="BIS18:BIT18"/>
    <mergeCell ref="BIU18:BIV18"/>
    <mergeCell ref="BIW18:BIX18"/>
    <mergeCell ref="BIY18:BIZ18"/>
    <mergeCell ref="BIC18:BID18"/>
    <mergeCell ref="BIE18:BIF18"/>
    <mergeCell ref="BIG18:BIH18"/>
    <mergeCell ref="BII18:BIJ18"/>
    <mergeCell ref="BIK18:BIL18"/>
    <mergeCell ref="BIM18:BIN18"/>
    <mergeCell ref="BNE18:BNF18"/>
    <mergeCell ref="BNG18:BNH18"/>
    <mergeCell ref="BNI18:BNJ18"/>
    <mergeCell ref="BNK18:BNL18"/>
    <mergeCell ref="BNM18:BNN18"/>
    <mergeCell ref="BNO18:BNP18"/>
    <mergeCell ref="BMS18:BMT18"/>
    <mergeCell ref="BMU18:BMV18"/>
    <mergeCell ref="BMW18:BMX18"/>
    <mergeCell ref="BMY18:BMZ18"/>
    <mergeCell ref="BNA18:BNB18"/>
    <mergeCell ref="BNC18:BND18"/>
    <mergeCell ref="BMG18:BMH18"/>
    <mergeCell ref="BMI18:BMJ18"/>
    <mergeCell ref="BMK18:BML18"/>
    <mergeCell ref="BMM18:BMN18"/>
    <mergeCell ref="BMO18:BMP18"/>
    <mergeCell ref="BMQ18:BMR18"/>
    <mergeCell ref="BLU18:BLV18"/>
    <mergeCell ref="BLW18:BLX18"/>
    <mergeCell ref="BLY18:BLZ18"/>
    <mergeCell ref="BMA18:BMB18"/>
    <mergeCell ref="BMC18:BMD18"/>
    <mergeCell ref="BME18:BMF18"/>
    <mergeCell ref="BLI18:BLJ18"/>
    <mergeCell ref="BLK18:BLL18"/>
    <mergeCell ref="BLM18:BLN18"/>
    <mergeCell ref="BLO18:BLP18"/>
    <mergeCell ref="BLQ18:BLR18"/>
    <mergeCell ref="BLS18:BLT18"/>
    <mergeCell ref="BKW18:BKX18"/>
    <mergeCell ref="BKY18:BKZ18"/>
    <mergeCell ref="BLA18:BLB18"/>
    <mergeCell ref="BLC18:BLD18"/>
    <mergeCell ref="BLE18:BLF18"/>
    <mergeCell ref="BLG18:BLH18"/>
    <mergeCell ref="BPY18:BPZ18"/>
    <mergeCell ref="BQA18:BQB18"/>
    <mergeCell ref="BQC18:BQD18"/>
    <mergeCell ref="BQE18:BQF18"/>
    <mergeCell ref="BQG18:BQH18"/>
    <mergeCell ref="BQI18:BQJ18"/>
    <mergeCell ref="BPM18:BPN18"/>
    <mergeCell ref="BPO18:BPP18"/>
    <mergeCell ref="BPQ18:BPR18"/>
    <mergeCell ref="BPS18:BPT18"/>
    <mergeCell ref="BPU18:BPV18"/>
    <mergeCell ref="BPW18:BPX18"/>
    <mergeCell ref="BPA18:BPB18"/>
    <mergeCell ref="BPC18:BPD18"/>
    <mergeCell ref="BPE18:BPF18"/>
    <mergeCell ref="BPG18:BPH18"/>
    <mergeCell ref="BPI18:BPJ18"/>
    <mergeCell ref="BPK18:BPL18"/>
    <mergeCell ref="BOO18:BOP18"/>
    <mergeCell ref="BOQ18:BOR18"/>
    <mergeCell ref="BOS18:BOT18"/>
    <mergeCell ref="BOU18:BOV18"/>
    <mergeCell ref="BOW18:BOX18"/>
    <mergeCell ref="BOY18:BOZ18"/>
    <mergeCell ref="BOC18:BOD18"/>
    <mergeCell ref="BOE18:BOF18"/>
    <mergeCell ref="BOG18:BOH18"/>
    <mergeCell ref="BOI18:BOJ18"/>
    <mergeCell ref="BOK18:BOL18"/>
    <mergeCell ref="BOM18:BON18"/>
    <mergeCell ref="BNQ18:BNR18"/>
    <mergeCell ref="BNS18:BNT18"/>
    <mergeCell ref="BNU18:BNV18"/>
    <mergeCell ref="BNW18:BNX18"/>
    <mergeCell ref="BNY18:BNZ18"/>
    <mergeCell ref="BOA18:BOB18"/>
    <mergeCell ref="BSS18:BST18"/>
    <mergeCell ref="BSU18:BSV18"/>
    <mergeCell ref="BSW18:BSX18"/>
    <mergeCell ref="BSY18:BSZ18"/>
    <mergeCell ref="BTA18:BTB18"/>
    <mergeCell ref="BTC18:BTD18"/>
    <mergeCell ref="BSG18:BSH18"/>
    <mergeCell ref="BSI18:BSJ18"/>
    <mergeCell ref="BSK18:BSL18"/>
    <mergeCell ref="BSM18:BSN18"/>
    <mergeCell ref="BSO18:BSP18"/>
    <mergeCell ref="BSQ18:BSR18"/>
    <mergeCell ref="BRU18:BRV18"/>
    <mergeCell ref="BRW18:BRX18"/>
    <mergeCell ref="BRY18:BRZ18"/>
    <mergeCell ref="BSA18:BSB18"/>
    <mergeCell ref="BSC18:BSD18"/>
    <mergeCell ref="BSE18:BSF18"/>
    <mergeCell ref="BRI18:BRJ18"/>
    <mergeCell ref="BRK18:BRL18"/>
    <mergeCell ref="BRM18:BRN18"/>
    <mergeCell ref="BRO18:BRP18"/>
    <mergeCell ref="BRQ18:BRR18"/>
    <mergeCell ref="BRS18:BRT18"/>
    <mergeCell ref="BQW18:BQX18"/>
    <mergeCell ref="BQY18:BQZ18"/>
    <mergeCell ref="BRA18:BRB18"/>
    <mergeCell ref="BRC18:BRD18"/>
    <mergeCell ref="BRE18:BRF18"/>
    <mergeCell ref="BRG18:BRH18"/>
    <mergeCell ref="BQK18:BQL18"/>
    <mergeCell ref="BQM18:BQN18"/>
    <mergeCell ref="BQO18:BQP18"/>
    <mergeCell ref="BQQ18:BQR18"/>
    <mergeCell ref="BQS18:BQT18"/>
    <mergeCell ref="BQU18:BQV18"/>
    <mergeCell ref="BVM18:BVN18"/>
    <mergeCell ref="BVO18:BVP18"/>
    <mergeCell ref="BVQ18:BVR18"/>
    <mergeCell ref="BVS18:BVT18"/>
    <mergeCell ref="BVU18:BVV18"/>
    <mergeCell ref="BVW18:BVX18"/>
    <mergeCell ref="BVA18:BVB18"/>
    <mergeCell ref="BVC18:BVD18"/>
    <mergeCell ref="BVE18:BVF18"/>
    <mergeCell ref="BVG18:BVH18"/>
    <mergeCell ref="BVI18:BVJ18"/>
    <mergeCell ref="BVK18:BVL18"/>
    <mergeCell ref="BUO18:BUP18"/>
    <mergeCell ref="BUQ18:BUR18"/>
    <mergeCell ref="BUS18:BUT18"/>
    <mergeCell ref="BUU18:BUV18"/>
    <mergeCell ref="BUW18:BUX18"/>
    <mergeCell ref="BUY18:BUZ18"/>
    <mergeCell ref="BUC18:BUD18"/>
    <mergeCell ref="BUE18:BUF18"/>
    <mergeCell ref="BUG18:BUH18"/>
    <mergeCell ref="BUI18:BUJ18"/>
    <mergeCell ref="BUK18:BUL18"/>
    <mergeCell ref="BUM18:BUN18"/>
    <mergeCell ref="BTQ18:BTR18"/>
    <mergeCell ref="BTS18:BTT18"/>
    <mergeCell ref="BTU18:BTV18"/>
    <mergeCell ref="BTW18:BTX18"/>
    <mergeCell ref="BTY18:BTZ18"/>
    <mergeCell ref="BUA18:BUB18"/>
    <mergeCell ref="BTE18:BTF18"/>
    <mergeCell ref="BTG18:BTH18"/>
    <mergeCell ref="BTI18:BTJ18"/>
    <mergeCell ref="BTK18:BTL18"/>
    <mergeCell ref="BTM18:BTN18"/>
    <mergeCell ref="BTO18:BTP18"/>
    <mergeCell ref="BYG18:BYH18"/>
    <mergeCell ref="BYI18:BYJ18"/>
    <mergeCell ref="BYK18:BYL18"/>
    <mergeCell ref="BYM18:BYN18"/>
    <mergeCell ref="BYO18:BYP18"/>
    <mergeCell ref="BYQ18:BYR18"/>
    <mergeCell ref="BXU18:BXV18"/>
    <mergeCell ref="BXW18:BXX18"/>
    <mergeCell ref="BXY18:BXZ18"/>
    <mergeCell ref="BYA18:BYB18"/>
    <mergeCell ref="BYC18:BYD18"/>
    <mergeCell ref="BYE18:BYF18"/>
    <mergeCell ref="BXI18:BXJ18"/>
    <mergeCell ref="BXK18:BXL18"/>
    <mergeCell ref="BXM18:BXN18"/>
    <mergeCell ref="BXO18:BXP18"/>
    <mergeCell ref="BXQ18:BXR18"/>
    <mergeCell ref="BXS18:BXT18"/>
    <mergeCell ref="BWW18:BWX18"/>
    <mergeCell ref="BWY18:BWZ18"/>
    <mergeCell ref="BXA18:BXB18"/>
    <mergeCell ref="BXC18:BXD18"/>
    <mergeCell ref="BXE18:BXF18"/>
    <mergeCell ref="BXG18:BXH18"/>
    <mergeCell ref="BWK18:BWL18"/>
    <mergeCell ref="BWM18:BWN18"/>
    <mergeCell ref="BWO18:BWP18"/>
    <mergeCell ref="BWQ18:BWR18"/>
    <mergeCell ref="BWS18:BWT18"/>
    <mergeCell ref="BWU18:BWV18"/>
    <mergeCell ref="BVY18:BVZ18"/>
    <mergeCell ref="BWA18:BWB18"/>
    <mergeCell ref="BWC18:BWD18"/>
    <mergeCell ref="BWE18:BWF18"/>
    <mergeCell ref="BWG18:BWH18"/>
    <mergeCell ref="BWI18:BWJ18"/>
    <mergeCell ref="CBA18:CBB18"/>
    <mergeCell ref="CBC18:CBD18"/>
    <mergeCell ref="CBE18:CBF18"/>
    <mergeCell ref="CBG18:CBH18"/>
    <mergeCell ref="CBI18:CBJ18"/>
    <mergeCell ref="CBK18:CBL18"/>
    <mergeCell ref="CAO18:CAP18"/>
    <mergeCell ref="CAQ18:CAR18"/>
    <mergeCell ref="CAS18:CAT18"/>
    <mergeCell ref="CAU18:CAV18"/>
    <mergeCell ref="CAW18:CAX18"/>
    <mergeCell ref="CAY18:CAZ18"/>
    <mergeCell ref="CAC18:CAD18"/>
    <mergeCell ref="CAE18:CAF18"/>
    <mergeCell ref="CAG18:CAH18"/>
    <mergeCell ref="CAI18:CAJ18"/>
    <mergeCell ref="CAK18:CAL18"/>
    <mergeCell ref="CAM18:CAN18"/>
    <mergeCell ref="BZQ18:BZR18"/>
    <mergeCell ref="BZS18:BZT18"/>
    <mergeCell ref="BZU18:BZV18"/>
    <mergeCell ref="BZW18:BZX18"/>
    <mergeCell ref="BZY18:BZZ18"/>
    <mergeCell ref="CAA18:CAB18"/>
    <mergeCell ref="BZE18:BZF18"/>
    <mergeCell ref="BZG18:BZH18"/>
    <mergeCell ref="BZI18:BZJ18"/>
    <mergeCell ref="BZK18:BZL18"/>
    <mergeCell ref="BZM18:BZN18"/>
    <mergeCell ref="BZO18:BZP18"/>
    <mergeCell ref="BYS18:BYT18"/>
    <mergeCell ref="BYU18:BYV18"/>
    <mergeCell ref="BYW18:BYX18"/>
    <mergeCell ref="BYY18:BYZ18"/>
    <mergeCell ref="BZA18:BZB18"/>
    <mergeCell ref="BZC18:BZD18"/>
    <mergeCell ref="CDU18:CDV18"/>
    <mergeCell ref="CDW18:CDX18"/>
    <mergeCell ref="CDY18:CDZ18"/>
    <mergeCell ref="CEA18:CEB18"/>
    <mergeCell ref="CEC18:CED18"/>
    <mergeCell ref="CEE18:CEF18"/>
    <mergeCell ref="CDI18:CDJ18"/>
    <mergeCell ref="CDK18:CDL18"/>
    <mergeCell ref="CDM18:CDN18"/>
    <mergeCell ref="CDO18:CDP18"/>
    <mergeCell ref="CDQ18:CDR18"/>
    <mergeCell ref="CDS18:CDT18"/>
    <mergeCell ref="CCW18:CCX18"/>
    <mergeCell ref="CCY18:CCZ18"/>
    <mergeCell ref="CDA18:CDB18"/>
    <mergeCell ref="CDC18:CDD18"/>
    <mergeCell ref="CDE18:CDF18"/>
    <mergeCell ref="CDG18:CDH18"/>
    <mergeCell ref="CCK18:CCL18"/>
    <mergeCell ref="CCM18:CCN18"/>
    <mergeCell ref="CCO18:CCP18"/>
    <mergeCell ref="CCQ18:CCR18"/>
    <mergeCell ref="CCS18:CCT18"/>
    <mergeCell ref="CCU18:CCV18"/>
    <mergeCell ref="CBY18:CBZ18"/>
    <mergeCell ref="CCA18:CCB18"/>
    <mergeCell ref="CCC18:CCD18"/>
    <mergeCell ref="CCE18:CCF18"/>
    <mergeCell ref="CCG18:CCH18"/>
    <mergeCell ref="CCI18:CCJ18"/>
    <mergeCell ref="CBM18:CBN18"/>
    <mergeCell ref="CBO18:CBP18"/>
    <mergeCell ref="CBQ18:CBR18"/>
    <mergeCell ref="CBS18:CBT18"/>
    <mergeCell ref="CBU18:CBV18"/>
    <mergeCell ref="CBW18:CBX18"/>
    <mergeCell ref="CGO18:CGP18"/>
    <mergeCell ref="CGQ18:CGR18"/>
    <mergeCell ref="CGS18:CGT18"/>
    <mergeCell ref="CGU18:CGV18"/>
    <mergeCell ref="CGW18:CGX18"/>
    <mergeCell ref="CGY18:CGZ18"/>
    <mergeCell ref="CGC18:CGD18"/>
    <mergeCell ref="CGE18:CGF18"/>
    <mergeCell ref="CGG18:CGH18"/>
    <mergeCell ref="CGI18:CGJ18"/>
    <mergeCell ref="CGK18:CGL18"/>
    <mergeCell ref="CGM18:CGN18"/>
    <mergeCell ref="CFQ18:CFR18"/>
    <mergeCell ref="CFS18:CFT18"/>
    <mergeCell ref="CFU18:CFV18"/>
    <mergeCell ref="CFW18:CFX18"/>
    <mergeCell ref="CFY18:CFZ18"/>
    <mergeCell ref="CGA18:CGB18"/>
    <mergeCell ref="CFE18:CFF18"/>
    <mergeCell ref="CFG18:CFH18"/>
    <mergeCell ref="CFI18:CFJ18"/>
    <mergeCell ref="CFK18:CFL18"/>
    <mergeCell ref="CFM18:CFN18"/>
    <mergeCell ref="CFO18:CFP18"/>
    <mergeCell ref="CES18:CET18"/>
    <mergeCell ref="CEU18:CEV18"/>
    <mergeCell ref="CEW18:CEX18"/>
    <mergeCell ref="CEY18:CEZ18"/>
    <mergeCell ref="CFA18:CFB18"/>
    <mergeCell ref="CFC18:CFD18"/>
    <mergeCell ref="CEG18:CEH18"/>
    <mergeCell ref="CEI18:CEJ18"/>
    <mergeCell ref="CEK18:CEL18"/>
    <mergeCell ref="CEM18:CEN18"/>
    <mergeCell ref="CEO18:CEP18"/>
    <mergeCell ref="CEQ18:CER18"/>
    <mergeCell ref="CJI18:CJJ18"/>
    <mergeCell ref="CJK18:CJL18"/>
    <mergeCell ref="CJM18:CJN18"/>
    <mergeCell ref="CJO18:CJP18"/>
    <mergeCell ref="CJQ18:CJR18"/>
    <mergeCell ref="CJS18:CJT18"/>
    <mergeCell ref="CIW18:CIX18"/>
    <mergeCell ref="CIY18:CIZ18"/>
    <mergeCell ref="CJA18:CJB18"/>
    <mergeCell ref="CJC18:CJD18"/>
    <mergeCell ref="CJE18:CJF18"/>
    <mergeCell ref="CJG18:CJH18"/>
    <mergeCell ref="CIK18:CIL18"/>
    <mergeCell ref="CIM18:CIN18"/>
    <mergeCell ref="CIO18:CIP18"/>
    <mergeCell ref="CIQ18:CIR18"/>
    <mergeCell ref="CIS18:CIT18"/>
    <mergeCell ref="CIU18:CIV18"/>
    <mergeCell ref="CHY18:CHZ18"/>
    <mergeCell ref="CIA18:CIB18"/>
    <mergeCell ref="CIC18:CID18"/>
    <mergeCell ref="CIE18:CIF18"/>
    <mergeCell ref="CIG18:CIH18"/>
    <mergeCell ref="CII18:CIJ18"/>
    <mergeCell ref="CHM18:CHN18"/>
    <mergeCell ref="CHO18:CHP18"/>
    <mergeCell ref="CHQ18:CHR18"/>
    <mergeCell ref="CHS18:CHT18"/>
    <mergeCell ref="CHU18:CHV18"/>
    <mergeCell ref="CHW18:CHX18"/>
    <mergeCell ref="CHA18:CHB18"/>
    <mergeCell ref="CHC18:CHD18"/>
    <mergeCell ref="CHE18:CHF18"/>
    <mergeCell ref="CHG18:CHH18"/>
    <mergeCell ref="CHI18:CHJ18"/>
    <mergeCell ref="CHK18:CHL18"/>
    <mergeCell ref="CMC18:CMD18"/>
    <mergeCell ref="CME18:CMF18"/>
    <mergeCell ref="CMG18:CMH18"/>
    <mergeCell ref="CMI18:CMJ18"/>
    <mergeCell ref="CMK18:CML18"/>
    <mergeCell ref="CMM18:CMN18"/>
    <mergeCell ref="CLQ18:CLR18"/>
    <mergeCell ref="CLS18:CLT18"/>
    <mergeCell ref="CLU18:CLV18"/>
    <mergeCell ref="CLW18:CLX18"/>
    <mergeCell ref="CLY18:CLZ18"/>
    <mergeCell ref="CMA18:CMB18"/>
    <mergeCell ref="CLE18:CLF18"/>
    <mergeCell ref="CLG18:CLH18"/>
    <mergeCell ref="CLI18:CLJ18"/>
    <mergeCell ref="CLK18:CLL18"/>
    <mergeCell ref="CLM18:CLN18"/>
    <mergeCell ref="CLO18:CLP18"/>
    <mergeCell ref="CKS18:CKT18"/>
    <mergeCell ref="CKU18:CKV18"/>
    <mergeCell ref="CKW18:CKX18"/>
    <mergeCell ref="CKY18:CKZ18"/>
    <mergeCell ref="CLA18:CLB18"/>
    <mergeCell ref="CLC18:CLD18"/>
    <mergeCell ref="CKG18:CKH18"/>
    <mergeCell ref="CKI18:CKJ18"/>
    <mergeCell ref="CKK18:CKL18"/>
    <mergeCell ref="CKM18:CKN18"/>
    <mergeCell ref="CKO18:CKP18"/>
    <mergeCell ref="CKQ18:CKR18"/>
    <mergeCell ref="CJU18:CJV18"/>
    <mergeCell ref="CJW18:CJX18"/>
    <mergeCell ref="CJY18:CJZ18"/>
    <mergeCell ref="CKA18:CKB18"/>
    <mergeCell ref="CKC18:CKD18"/>
    <mergeCell ref="CKE18:CKF18"/>
    <mergeCell ref="COW18:COX18"/>
    <mergeCell ref="COY18:COZ18"/>
    <mergeCell ref="CPA18:CPB18"/>
    <mergeCell ref="CPC18:CPD18"/>
    <mergeCell ref="CPE18:CPF18"/>
    <mergeCell ref="CPG18:CPH18"/>
    <mergeCell ref="COK18:COL18"/>
    <mergeCell ref="COM18:CON18"/>
    <mergeCell ref="COO18:COP18"/>
    <mergeCell ref="COQ18:COR18"/>
    <mergeCell ref="COS18:COT18"/>
    <mergeCell ref="COU18:COV18"/>
    <mergeCell ref="CNY18:CNZ18"/>
    <mergeCell ref="COA18:COB18"/>
    <mergeCell ref="COC18:COD18"/>
    <mergeCell ref="COE18:COF18"/>
    <mergeCell ref="COG18:COH18"/>
    <mergeCell ref="COI18:COJ18"/>
    <mergeCell ref="CNM18:CNN18"/>
    <mergeCell ref="CNO18:CNP18"/>
    <mergeCell ref="CNQ18:CNR18"/>
    <mergeCell ref="CNS18:CNT18"/>
    <mergeCell ref="CNU18:CNV18"/>
    <mergeCell ref="CNW18:CNX18"/>
    <mergeCell ref="CNA18:CNB18"/>
    <mergeCell ref="CNC18:CND18"/>
    <mergeCell ref="CNE18:CNF18"/>
    <mergeCell ref="CNG18:CNH18"/>
    <mergeCell ref="CNI18:CNJ18"/>
    <mergeCell ref="CNK18:CNL18"/>
    <mergeCell ref="CMO18:CMP18"/>
    <mergeCell ref="CMQ18:CMR18"/>
    <mergeCell ref="CMS18:CMT18"/>
    <mergeCell ref="CMU18:CMV18"/>
    <mergeCell ref="CMW18:CMX18"/>
    <mergeCell ref="CMY18:CMZ18"/>
    <mergeCell ref="CRQ18:CRR18"/>
    <mergeCell ref="CRS18:CRT18"/>
    <mergeCell ref="CRU18:CRV18"/>
    <mergeCell ref="CRW18:CRX18"/>
    <mergeCell ref="CRY18:CRZ18"/>
    <mergeCell ref="CSA18:CSB18"/>
    <mergeCell ref="CRE18:CRF18"/>
    <mergeCell ref="CRG18:CRH18"/>
    <mergeCell ref="CRI18:CRJ18"/>
    <mergeCell ref="CRK18:CRL18"/>
    <mergeCell ref="CRM18:CRN18"/>
    <mergeCell ref="CRO18:CRP18"/>
    <mergeCell ref="CQS18:CQT18"/>
    <mergeCell ref="CQU18:CQV18"/>
    <mergeCell ref="CQW18:CQX18"/>
    <mergeCell ref="CQY18:CQZ18"/>
    <mergeCell ref="CRA18:CRB18"/>
    <mergeCell ref="CRC18:CRD18"/>
    <mergeCell ref="CQG18:CQH18"/>
    <mergeCell ref="CQI18:CQJ18"/>
    <mergeCell ref="CQK18:CQL18"/>
    <mergeCell ref="CQM18:CQN18"/>
    <mergeCell ref="CQO18:CQP18"/>
    <mergeCell ref="CQQ18:CQR18"/>
    <mergeCell ref="CPU18:CPV18"/>
    <mergeCell ref="CPW18:CPX18"/>
    <mergeCell ref="CPY18:CPZ18"/>
    <mergeCell ref="CQA18:CQB18"/>
    <mergeCell ref="CQC18:CQD18"/>
    <mergeCell ref="CQE18:CQF18"/>
    <mergeCell ref="CPI18:CPJ18"/>
    <mergeCell ref="CPK18:CPL18"/>
    <mergeCell ref="CPM18:CPN18"/>
    <mergeCell ref="CPO18:CPP18"/>
    <mergeCell ref="CPQ18:CPR18"/>
    <mergeCell ref="CPS18:CPT18"/>
    <mergeCell ref="CUK18:CUL18"/>
    <mergeCell ref="CUM18:CUN18"/>
    <mergeCell ref="CUO18:CUP18"/>
    <mergeCell ref="CUQ18:CUR18"/>
    <mergeCell ref="CUS18:CUT18"/>
    <mergeCell ref="CUU18:CUV18"/>
    <mergeCell ref="CTY18:CTZ18"/>
    <mergeCell ref="CUA18:CUB18"/>
    <mergeCell ref="CUC18:CUD18"/>
    <mergeCell ref="CUE18:CUF18"/>
    <mergeCell ref="CUG18:CUH18"/>
    <mergeCell ref="CUI18:CUJ18"/>
    <mergeCell ref="CTM18:CTN18"/>
    <mergeCell ref="CTO18:CTP18"/>
    <mergeCell ref="CTQ18:CTR18"/>
    <mergeCell ref="CTS18:CTT18"/>
    <mergeCell ref="CTU18:CTV18"/>
    <mergeCell ref="CTW18:CTX18"/>
    <mergeCell ref="CTA18:CTB18"/>
    <mergeCell ref="CTC18:CTD18"/>
    <mergeCell ref="CTE18:CTF18"/>
    <mergeCell ref="CTG18:CTH18"/>
    <mergeCell ref="CTI18:CTJ18"/>
    <mergeCell ref="CTK18:CTL18"/>
    <mergeCell ref="CSO18:CSP18"/>
    <mergeCell ref="CSQ18:CSR18"/>
    <mergeCell ref="CSS18:CST18"/>
    <mergeCell ref="CSU18:CSV18"/>
    <mergeCell ref="CSW18:CSX18"/>
    <mergeCell ref="CSY18:CSZ18"/>
    <mergeCell ref="CSC18:CSD18"/>
    <mergeCell ref="CSE18:CSF18"/>
    <mergeCell ref="CSG18:CSH18"/>
    <mergeCell ref="CSI18:CSJ18"/>
    <mergeCell ref="CSK18:CSL18"/>
    <mergeCell ref="CSM18:CSN18"/>
    <mergeCell ref="CXE18:CXF18"/>
    <mergeCell ref="CXG18:CXH18"/>
    <mergeCell ref="CXI18:CXJ18"/>
    <mergeCell ref="CXK18:CXL18"/>
    <mergeCell ref="CXM18:CXN18"/>
    <mergeCell ref="CXO18:CXP18"/>
    <mergeCell ref="CWS18:CWT18"/>
    <mergeCell ref="CWU18:CWV18"/>
    <mergeCell ref="CWW18:CWX18"/>
    <mergeCell ref="CWY18:CWZ18"/>
    <mergeCell ref="CXA18:CXB18"/>
    <mergeCell ref="CXC18:CXD18"/>
    <mergeCell ref="CWG18:CWH18"/>
    <mergeCell ref="CWI18:CWJ18"/>
    <mergeCell ref="CWK18:CWL18"/>
    <mergeCell ref="CWM18:CWN18"/>
    <mergeCell ref="CWO18:CWP18"/>
    <mergeCell ref="CWQ18:CWR18"/>
    <mergeCell ref="CVU18:CVV18"/>
    <mergeCell ref="CVW18:CVX18"/>
    <mergeCell ref="CVY18:CVZ18"/>
    <mergeCell ref="CWA18:CWB18"/>
    <mergeCell ref="CWC18:CWD18"/>
    <mergeCell ref="CWE18:CWF18"/>
    <mergeCell ref="CVI18:CVJ18"/>
    <mergeCell ref="CVK18:CVL18"/>
    <mergeCell ref="CVM18:CVN18"/>
    <mergeCell ref="CVO18:CVP18"/>
    <mergeCell ref="CVQ18:CVR18"/>
    <mergeCell ref="CVS18:CVT18"/>
    <mergeCell ref="CUW18:CUX18"/>
    <mergeCell ref="CUY18:CUZ18"/>
    <mergeCell ref="CVA18:CVB18"/>
    <mergeCell ref="CVC18:CVD18"/>
    <mergeCell ref="CVE18:CVF18"/>
    <mergeCell ref="CVG18:CVH18"/>
    <mergeCell ref="CZY18:CZZ18"/>
    <mergeCell ref="DAA18:DAB18"/>
    <mergeCell ref="DAC18:DAD18"/>
    <mergeCell ref="DAE18:DAF18"/>
    <mergeCell ref="DAG18:DAH18"/>
    <mergeCell ref="DAI18:DAJ18"/>
    <mergeCell ref="CZM18:CZN18"/>
    <mergeCell ref="CZO18:CZP18"/>
    <mergeCell ref="CZQ18:CZR18"/>
    <mergeCell ref="CZS18:CZT18"/>
    <mergeCell ref="CZU18:CZV18"/>
    <mergeCell ref="CZW18:CZX18"/>
    <mergeCell ref="CZA18:CZB18"/>
    <mergeCell ref="CZC18:CZD18"/>
    <mergeCell ref="CZE18:CZF18"/>
    <mergeCell ref="CZG18:CZH18"/>
    <mergeCell ref="CZI18:CZJ18"/>
    <mergeCell ref="CZK18:CZL18"/>
    <mergeCell ref="CYO18:CYP18"/>
    <mergeCell ref="CYQ18:CYR18"/>
    <mergeCell ref="CYS18:CYT18"/>
    <mergeCell ref="CYU18:CYV18"/>
    <mergeCell ref="CYW18:CYX18"/>
    <mergeCell ref="CYY18:CYZ18"/>
    <mergeCell ref="CYC18:CYD18"/>
    <mergeCell ref="CYE18:CYF18"/>
    <mergeCell ref="CYG18:CYH18"/>
    <mergeCell ref="CYI18:CYJ18"/>
    <mergeCell ref="CYK18:CYL18"/>
    <mergeCell ref="CYM18:CYN18"/>
    <mergeCell ref="CXQ18:CXR18"/>
    <mergeCell ref="CXS18:CXT18"/>
    <mergeCell ref="CXU18:CXV18"/>
    <mergeCell ref="CXW18:CXX18"/>
    <mergeCell ref="CXY18:CXZ18"/>
    <mergeCell ref="CYA18:CYB18"/>
    <mergeCell ref="DCS18:DCT18"/>
    <mergeCell ref="DCU18:DCV18"/>
    <mergeCell ref="DCW18:DCX18"/>
    <mergeCell ref="DCY18:DCZ18"/>
    <mergeCell ref="DDA18:DDB18"/>
    <mergeCell ref="DDC18:DDD18"/>
    <mergeCell ref="DCG18:DCH18"/>
    <mergeCell ref="DCI18:DCJ18"/>
    <mergeCell ref="DCK18:DCL18"/>
    <mergeCell ref="DCM18:DCN18"/>
    <mergeCell ref="DCO18:DCP18"/>
    <mergeCell ref="DCQ18:DCR18"/>
    <mergeCell ref="DBU18:DBV18"/>
    <mergeCell ref="DBW18:DBX18"/>
    <mergeCell ref="DBY18:DBZ18"/>
    <mergeCell ref="DCA18:DCB18"/>
    <mergeCell ref="DCC18:DCD18"/>
    <mergeCell ref="DCE18:DCF18"/>
    <mergeCell ref="DBI18:DBJ18"/>
    <mergeCell ref="DBK18:DBL18"/>
    <mergeCell ref="DBM18:DBN18"/>
    <mergeCell ref="DBO18:DBP18"/>
    <mergeCell ref="DBQ18:DBR18"/>
    <mergeCell ref="DBS18:DBT18"/>
    <mergeCell ref="DAW18:DAX18"/>
    <mergeCell ref="DAY18:DAZ18"/>
    <mergeCell ref="DBA18:DBB18"/>
    <mergeCell ref="DBC18:DBD18"/>
    <mergeCell ref="DBE18:DBF18"/>
    <mergeCell ref="DBG18:DBH18"/>
    <mergeCell ref="DAK18:DAL18"/>
    <mergeCell ref="DAM18:DAN18"/>
    <mergeCell ref="DAO18:DAP18"/>
    <mergeCell ref="DAQ18:DAR18"/>
    <mergeCell ref="DAS18:DAT18"/>
    <mergeCell ref="DAU18:DAV18"/>
    <mergeCell ref="DFM18:DFN18"/>
    <mergeCell ref="DFO18:DFP18"/>
    <mergeCell ref="DFQ18:DFR18"/>
    <mergeCell ref="DFS18:DFT18"/>
    <mergeCell ref="DFU18:DFV18"/>
    <mergeCell ref="DFW18:DFX18"/>
    <mergeCell ref="DFA18:DFB18"/>
    <mergeCell ref="DFC18:DFD18"/>
    <mergeCell ref="DFE18:DFF18"/>
    <mergeCell ref="DFG18:DFH18"/>
    <mergeCell ref="DFI18:DFJ18"/>
    <mergeCell ref="DFK18:DFL18"/>
    <mergeCell ref="DEO18:DEP18"/>
    <mergeCell ref="DEQ18:DER18"/>
    <mergeCell ref="DES18:DET18"/>
    <mergeCell ref="DEU18:DEV18"/>
    <mergeCell ref="DEW18:DEX18"/>
    <mergeCell ref="DEY18:DEZ18"/>
    <mergeCell ref="DEC18:DED18"/>
    <mergeCell ref="DEE18:DEF18"/>
    <mergeCell ref="DEG18:DEH18"/>
    <mergeCell ref="DEI18:DEJ18"/>
    <mergeCell ref="DEK18:DEL18"/>
    <mergeCell ref="DEM18:DEN18"/>
    <mergeCell ref="DDQ18:DDR18"/>
    <mergeCell ref="DDS18:DDT18"/>
    <mergeCell ref="DDU18:DDV18"/>
    <mergeCell ref="DDW18:DDX18"/>
    <mergeCell ref="DDY18:DDZ18"/>
    <mergeCell ref="DEA18:DEB18"/>
    <mergeCell ref="DDE18:DDF18"/>
    <mergeCell ref="DDG18:DDH18"/>
    <mergeCell ref="DDI18:DDJ18"/>
    <mergeCell ref="DDK18:DDL18"/>
    <mergeCell ref="DDM18:DDN18"/>
    <mergeCell ref="DDO18:DDP18"/>
    <mergeCell ref="DIG18:DIH18"/>
    <mergeCell ref="DII18:DIJ18"/>
    <mergeCell ref="DIK18:DIL18"/>
    <mergeCell ref="DIM18:DIN18"/>
    <mergeCell ref="DIO18:DIP18"/>
    <mergeCell ref="DIQ18:DIR18"/>
    <mergeCell ref="DHU18:DHV18"/>
    <mergeCell ref="DHW18:DHX18"/>
    <mergeCell ref="DHY18:DHZ18"/>
    <mergeCell ref="DIA18:DIB18"/>
    <mergeCell ref="DIC18:DID18"/>
    <mergeCell ref="DIE18:DIF18"/>
    <mergeCell ref="DHI18:DHJ18"/>
    <mergeCell ref="DHK18:DHL18"/>
    <mergeCell ref="DHM18:DHN18"/>
    <mergeCell ref="DHO18:DHP18"/>
    <mergeCell ref="DHQ18:DHR18"/>
    <mergeCell ref="DHS18:DHT18"/>
    <mergeCell ref="DGW18:DGX18"/>
    <mergeCell ref="DGY18:DGZ18"/>
    <mergeCell ref="DHA18:DHB18"/>
    <mergeCell ref="DHC18:DHD18"/>
    <mergeCell ref="DHE18:DHF18"/>
    <mergeCell ref="DHG18:DHH18"/>
    <mergeCell ref="DGK18:DGL18"/>
    <mergeCell ref="DGM18:DGN18"/>
    <mergeCell ref="DGO18:DGP18"/>
    <mergeCell ref="DGQ18:DGR18"/>
    <mergeCell ref="DGS18:DGT18"/>
    <mergeCell ref="DGU18:DGV18"/>
    <mergeCell ref="DFY18:DFZ18"/>
    <mergeCell ref="DGA18:DGB18"/>
    <mergeCell ref="DGC18:DGD18"/>
    <mergeCell ref="DGE18:DGF18"/>
    <mergeCell ref="DGG18:DGH18"/>
    <mergeCell ref="DGI18:DGJ18"/>
    <mergeCell ref="DLA18:DLB18"/>
    <mergeCell ref="DLC18:DLD18"/>
    <mergeCell ref="DLE18:DLF18"/>
    <mergeCell ref="DLG18:DLH18"/>
    <mergeCell ref="DLI18:DLJ18"/>
    <mergeCell ref="DLK18:DLL18"/>
    <mergeCell ref="DKO18:DKP18"/>
    <mergeCell ref="DKQ18:DKR18"/>
    <mergeCell ref="DKS18:DKT18"/>
    <mergeCell ref="DKU18:DKV18"/>
    <mergeCell ref="DKW18:DKX18"/>
    <mergeCell ref="DKY18:DKZ18"/>
    <mergeCell ref="DKC18:DKD18"/>
    <mergeCell ref="DKE18:DKF18"/>
    <mergeCell ref="DKG18:DKH18"/>
    <mergeCell ref="DKI18:DKJ18"/>
    <mergeCell ref="DKK18:DKL18"/>
    <mergeCell ref="DKM18:DKN18"/>
    <mergeCell ref="DJQ18:DJR18"/>
    <mergeCell ref="DJS18:DJT18"/>
    <mergeCell ref="DJU18:DJV18"/>
    <mergeCell ref="DJW18:DJX18"/>
    <mergeCell ref="DJY18:DJZ18"/>
    <mergeCell ref="DKA18:DKB18"/>
    <mergeCell ref="DJE18:DJF18"/>
    <mergeCell ref="DJG18:DJH18"/>
    <mergeCell ref="DJI18:DJJ18"/>
    <mergeCell ref="DJK18:DJL18"/>
    <mergeCell ref="DJM18:DJN18"/>
    <mergeCell ref="DJO18:DJP18"/>
    <mergeCell ref="DIS18:DIT18"/>
    <mergeCell ref="DIU18:DIV18"/>
    <mergeCell ref="DIW18:DIX18"/>
    <mergeCell ref="DIY18:DIZ18"/>
    <mergeCell ref="DJA18:DJB18"/>
    <mergeCell ref="DJC18:DJD18"/>
    <mergeCell ref="DNU18:DNV18"/>
    <mergeCell ref="DNW18:DNX18"/>
    <mergeCell ref="DNY18:DNZ18"/>
    <mergeCell ref="DOA18:DOB18"/>
    <mergeCell ref="DOC18:DOD18"/>
    <mergeCell ref="DOE18:DOF18"/>
    <mergeCell ref="DNI18:DNJ18"/>
    <mergeCell ref="DNK18:DNL18"/>
    <mergeCell ref="DNM18:DNN18"/>
    <mergeCell ref="DNO18:DNP18"/>
    <mergeCell ref="DNQ18:DNR18"/>
    <mergeCell ref="DNS18:DNT18"/>
    <mergeCell ref="DMW18:DMX18"/>
    <mergeCell ref="DMY18:DMZ18"/>
    <mergeCell ref="DNA18:DNB18"/>
    <mergeCell ref="DNC18:DND18"/>
    <mergeCell ref="DNE18:DNF18"/>
    <mergeCell ref="DNG18:DNH18"/>
    <mergeCell ref="DMK18:DML18"/>
    <mergeCell ref="DMM18:DMN18"/>
    <mergeCell ref="DMO18:DMP18"/>
    <mergeCell ref="DMQ18:DMR18"/>
    <mergeCell ref="DMS18:DMT18"/>
    <mergeCell ref="DMU18:DMV18"/>
    <mergeCell ref="DLY18:DLZ18"/>
    <mergeCell ref="DMA18:DMB18"/>
    <mergeCell ref="DMC18:DMD18"/>
    <mergeCell ref="DME18:DMF18"/>
    <mergeCell ref="DMG18:DMH18"/>
    <mergeCell ref="DMI18:DMJ18"/>
    <mergeCell ref="DLM18:DLN18"/>
    <mergeCell ref="DLO18:DLP18"/>
    <mergeCell ref="DLQ18:DLR18"/>
    <mergeCell ref="DLS18:DLT18"/>
    <mergeCell ref="DLU18:DLV18"/>
    <mergeCell ref="DLW18:DLX18"/>
    <mergeCell ref="DQO18:DQP18"/>
    <mergeCell ref="DQQ18:DQR18"/>
    <mergeCell ref="DQS18:DQT18"/>
    <mergeCell ref="DQU18:DQV18"/>
    <mergeCell ref="DQW18:DQX18"/>
    <mergeCell ref="DQY18:DQZ18"/>
    <mergeCell ref="DQC18:DQD18"/>
    <mergeCell ref="DQE18:DQF18"/>
    <mergeCell ref="DQG18:DQH18"/>
    <mergeCell ref="DQI18:DQJ18"/>
    <mergeCell ref="DQK18:DQL18"/>
    <mergeCell ref="DQM18:DQN18"/>
    <mergeCell ref="DPQ18:DPR18"/>
    <mergeCell ref="DPS18:DPT18"/>
    <mergeCell ref="DPU18:DPV18"/>
    <mergeCell ref="DPW18:DPX18"/>
    <mergeCell ref="DPY18:DPZ18"/>
    <mergeCell ref="DQA18:DQB18"/>
    <mergeCell ref="DPE18:DPF18"/>
    <mergeCell ref="DPG18:DPH18"/>
    <mergeCell ref="DPI18:DPJ18"/>
    <mergeCell ref="DPK18:DPL18"/>
    <mergeCell ref="DPM18:DPN18"/>
    <mergeCell ref="DPO18:DPP18"/>
    <mergeCell ref="DOS18:DOT18"/>
    <mergeCell ref="DOU18:DOV18"/>
    <mergeCell ref="DOW18:DOX18"/>
    <mergeCell ref="DOY18:DOZ18"/>
    <mergeCell ref="DPA18:DPB18"/>
    <mergeCell ref="DPC18:DPD18"/>
    <mergeCell ref="DOG18:DOH18"/>
    <mergeCell ref="DOI18:DOJ18"/>
    <mergeCell ref="DOK18:DOL18"/>
    <mergeCell ref="DOM18:DON18"/>
    <mergeCell ref="DOO18:DOP18"/>
    <mergeCell ref="DOQ18:DOR18"/>
    <mergeCell ref="DTI18:DTJ18"/>
    <mergeCell ref="DTK18:DTL18"/>
    <mergeCell ref="DTM18:DTN18"/>
    <mergeCell ref="DTO18:DTP18"/>
    <mergeCell ref="DTQ18:DTR18"/>
    <mergeCell ref="DTS18:DTT18"/>
    <mergeCell ref="DSW18:DSX18"/>
    <mergeCell ref="DSY18:DSZ18"/>
    <mergeCell ref="DTA18:DTB18"/>
    <mergeCell ref="DTC18:DTD18"/>
    <mergeCell ref="DTE18:DTF18"/>
    <mergeCell ref="DTG18:DTH18"/>
    <mergeCell ref="DSK18:DSL18"/>
    <mergeCell ref="DSM18:DSN18"/>
    <mergeCell ref="DSO18:DSP18"/>
    <mergeCell ref="DSQ18:DSR18"/>
    <mergeCell ref="DSS18:DST18"/>
    <mergeCell ref="DSU18:DSV18"/>
    <mergeCell ref="DRY18:DRZ18"/>
    <mergeCell ref="DSA18:DSB18"/>
    <mergeCell ref="DSC18:DSD18"/>
    <mergeCell ref="DSE18:DSF18"/>
    <mergeCell ref="DSG18:DSH18"/>
    <mergeCell ref="DSI18:DSJ18"/>
    <mergeCell ref="DRM18:DRN18"/>
    <mergeCell ref="DRO18:DRP18"/>
    <mergeCell ref="DRQ18:DRR18"/>
    <mergeCell ref="DRS18:DRT18"/>
    <mergeCell ref="DRU18:DRV18"/>
    <mergeCell ref="DRW18:DRX18"/>
    <mergeCell ref="DRA18:DRB18"/>
    <mergeCell ref="DRC18:DRD18"/>
    <mergeCell ref="DRE18:DRF18"/>
    <mergeCell ref="DRG18:DRH18"/>
    <mergeCell ref="DRI18:DRJ18"/>
    <mergeCell ref="DRK18:DRL18"/>
    <mergeCell ref="DWC18:DWD18"/>
    <mergeCell ref="DWE18:DWF18"/>
    <mergeCell ref="DWG18:DWH18"/>
    <mergeCell ref="DWI18:DWJ18"/>
    <mergeCell ref="DWK18:DWL18"/>
    <mergeCell ref="DWM18:DWN18"/>
    <mergeCell ref="DVQ18:DVR18"/>
    <mergeCell ref="DVS18:DVT18"/>
    <mergeCell ref="DVU18:DVV18"/>
    <mergeCell ref="DVW18:DVX18"/>
    <mergeCell ref="DVY18:DVZ18"/>
    <mergeCell ref="DWA18:DWB18"/>
    <mergeCell ref="DVE18:DVF18"/>
    <mergeCell ref="DVG18:DVH18"/>
    <mergeCell ref="DVI18:DVJ18"/>
    <mergeCell ref="DVK18:DVL18"/>
    <mergeCell ref="DVM18:DVN18"/>
    <mergeCell ref="DVO18:DVP18"/>
    <mergeCell ref="DUS18:DUT18"/>
    <mergeCell ref="DUU18:DUV18"/>
    <mergeCell ref="DUW18:DUX18"/>
    <mergeCell ref="DUY18:DUZ18"/>
    <mergeCell ref="DVA18:DVB18"/>
    <mergeCell ref="DVC18:DVD18"/>
    <mergeCell ref="DUG18:DUH18"/>
    <mergeCell ref="DUI18:DUJ18"/>
    <mergeCell ref="DUK18:DUL18"/>
    <mergeCell ref="DUM18:DUN18"/>
    <mergeCell ref="DUO18:DUP18"/>
    <mergeCell ref="DUQ18:DUR18"/>
    <mergeCell ref="DTU18:DTV18"/>
    <mergeCell ref="DTW18:DTX18"/>
    <mergeCell ref="DTY18:DTZ18"/>
    <mergeCell ref="DUA18:DUB18"/>
    <mergeCell ref="DUC18:DUD18"/>
    <mergeCell ref="DUE18:DUF18"/>
    <mergeCell ref="DYW18:DYX18"/>
    <mergeCell ref="DYY18:DYZ18"/>
    <mergeCell ref="DZA18:DZB18"/>
    <mergeCell ref="DZC18:DZD18"/>
    <mergeCell ref="DZE18:DZF18"/>
    <mergeCell ref="DZG18:DZH18"/>
    <mergeCell ref="DYK18:DYL18"/>
    <mergeCell ref="DYM18:DYN18"/>
    <mergeCell ref="DYO18:DYP18"/>
    <mergeCell ref="DYQ18:DYR18"/>
    <mergeCell ref="DYS18:DYT18"/>
    <mergeCell ref="DYU18:DYV18"/>
    <mergeCell ref="DXY18:DXZ18"/>
    <mergeCell ref="DYA18:DYB18"/>
    <mergeCell ref="DYC18:DYD18"/>
    <mergeCell ref="DYE18:DYF18"/>
    <mergeCell ref="DYG18:DYH18"/>
    <mergeCell ref="DYI18:DYJ18"/>
    <mergeCell ref="DXM18:DXN18"/>
    <mergeCell ref="DXO18:DXP18"/>
    <mergeCell ref="DXQ18:DXR18"/>
    <mergeCell ref="DXS18:DXT18"/>
    <mergeCell ref="DXU18:DXV18"/>
    <mergeCell ref="DXW18:DXX18"/>
    <mergeCell ref="DXA18:DXB18"/>
    <mergeCell ref="DXC18:DXD18"/>
    <mergeCell ref="DXE18:DXF18"/>
    <mergeCell ref="DXG18:DXH18"/>
    <mergeCell ref="DXI18:DXJ18"/>
    <mergeCell ref="DXK18:DXL18"/>
    <mergeCell ref="DWO18:DWP18"/>
    <mergeCell ref="DWQ18:DWR18"/>
    <mergeCell ref="DWS18:DWT18"/>
    <mergeCell ref="DWU18:DWV18"/>
    <mergeCell ref="DWW18:DWX18"/>
    <mergeCell ref="DWY18:DWZ18"/>
    <mergeCell ref="EBQ18:EBR18"/>
    <mergeCell ref="EBS18:EBT18"/>
    <mergeCell ref="EBU18:EBV18"/>
    <mergeCell ref="EBW18:EBX18"/>
    <mergeCell ref="EBY18:EBZ18"/>
    <mergeCell ref="ECA18:ECB18"/>
    <mergeCell ref="EBE18:EBF18"/>
    <mergeCell ref="EBG18:EBH18"/>
    <mergeCell ref="EBI18:EBJ18"/>
    <mergeCell ref="EBK18:EBL18"/>
    <mergeCell ref="EBM18:EBN18"/>
    <mergeCell ref="EBO18:EBP18"/>
    <mergeCell ref="EAS18:EAT18"/>
    <mergeCell ref="EAU18:EAV18"/>
    <mergeCell ref="EAW18:EAX18"/>
    <mergeCell ref="EAY18:EAZ18"/>
    <mergeCell ref="EBA18:EBB18"/>
    <mergeCell ref="EBC18:EBD18"/>
    <mergeCell ref="EAG18:EAH18"/>
    <mergeCell ref="EAI18:EAJ18"/>
    <mergeCell ref="EAK18:EAL18"/>
    <mergeCell ref="EAM18:EAN18"/>
    <mergeCell ref="EAO18:EAP18"/>
    <mergeCell ref="EAQ18:EAR18"/>
    <mergeCell ref="DZU18:DZV18"/>
    <mergeCell ref="DZW18:DZX18"/>
    <mergeCell ref="DZY18:DZZ18"/>
    <mergeCell ref="EAA18:EAB18"/>
    <mergeCell ref="EAC18:EAD18"/>
    <mergeCell ref="EAE18:EAF18"/>
    <mergeCell ref="DZI18:DZJ18"/>
    <mergeCell ref="DZK18:DZL18"/>
    <mergeCell ref="DZM18:DZN18"/>
    <mergeCell ref="DZO18:DZP18"/>
    <mergeCell ref="DZQ18:DZR18"/>
    <mergeCell ref="DZS18:DZT18"/>
    <mergeCell ref="EEK18:EEL18"/>
    <mergeCell ref="EEM18:EEN18"/>
    <mergeCell ref="EEO18:EEP18"/>
    <mergeCell ref="EEQ18:EER18"/>
    <mergeCell ref="EES18:EET18"/>
    <mergeCell ref="EEU18:EEV18"/>
    <mergeCell ref="EDY18:EDZ18"/>
    <mergeCell ref="EEA18:EEB18"/>
    <mergeCell ref="EEC18:EED18"/>
    <mergeCell ref="EEE18:EEF18"/>
    <mergeCell ref="EEG18:EEH18"/>
    <mergeCell ref="EEI18:EEJ18"/>
    <mergeCell ref="EDM18:EDN18"/>
    <mergeCell ref="EDO18:EDP18"/>
    <mergeCell ref="EDQ18:EDR18"/>
    <mergeCell ref="EDS18:EDT18"/>
    <mergeCell ref="EDU18:EDV18"/>
    <mergeCell ref="EDW18:EDX18"/>
    <mergeCell ref="EDA18:EDB18"/>
    <mergeCell ref="EDC18:EDD18"/>
    <mergeCell ref="EDE18:EDF18"/>
    <mergeCell ref="EDG18:EDH18"/>
    <mergeCell ref="EDI18:EDJ18"/>
    <mergeCell ref="EDK18:EDL18"/>
    <mergeCell ref="ECO18:ECP18"/>
    <mergeCell ref="ECQ18:ECR18"/>
    <mergeCell ref="ECS18:ECT18"/>
    <mergeCell ref="ECU18:ECV18"/>
    <mergeCell ref="ECW18:ECX18"/>
    <mergeCell ref="ECY18:ECZ18"/>
    <mergeCell ref="ECC18:ECD18"/>
    <mergeCell ref="ECE18:ECF18"/>
    <mergeCell ref="ECG18:ECH18"/>
    <mergeCell ref="ECI18:ECJ18"/>
    <mergeCell ref="ECK18:ECL18"/>
    <mergeCell ref="ECM18:ECN18"/>
    <mergeCell ref="EHE18:EHF18"/>
    <mergeCell ref="EHG18:EHH18"/>
    <mergeCell ref="EHI18:EHJ18"/>
    <mergeCell ref="EHK18:EHL18"/>
    <mergeCell ref="EHM18:EHN18"/>
    <mergeCell ref="EHO18:EHP18"/>
    <mergeCell ref="EGS18:EGT18"/>
    <mergeCell ref="EGU18:EGV18"/>
    <mergeCell ref="EGW18:EGX18"/>
    <mergeCell ref="EGY18:EGZ18"/>
    <mergeCell ref="EHA18:EHB18"/>
    <mergeCell ref="EHC18:EHD18"/>
    <mergeCell ref="EGG18:EGH18"/>
    <mergeCell ref="EGI18:EGJ18"/>
    <mergeCell ref="EGK18:EGL18"/>
    <mergeCell ref="EGM18:EGN18"/>
    <mergeCell ref="EGO18:EGP18"/>
    <mergeCell ref="EGQ18:EGR18"/>
    <mergeCell ref="EFU18:EFV18"/>
    <mergeCell ref="EFW18:EFX18"/>
    <mergeCell ref="EFY18:EFZ18"/>
    <mergeCell ref="EGA18:EGB18"/>
    <mergeCell ref="EGC18:EGD18"/>
    <mergeCell ref="EGE18:EGF18"/>
    <mergeCell ref="EFI18:EFJ18"/>
    <mergeCell ref="EFK18:EFL18"/>
    <mergeCell ref="EFM18:EFN18"/>
    <mergeCell ref="EFO18:EFP18"/>
    <mergeCell ref="EFQ18:EFR18"/>
    <mergeCell ref="EFS18:EFT18"/>
    <mergeCell ref="EEW18:EEX18"/>
    <mergeCell ref="EEY18:EEZ18"/>
    <mergeCell ref="EFA18:EFB18"/>
    <mergeCell ref="EFC18:EFD18"/>
    <mergeCell ref="EFE18:EFF18"/>
    <mergeCell ref="EFG18:EFH18"/>
    <mergeCell ref="EJY18:EJZ18"/>
    <mergeCell ref="EKA18:EKB18"/>
    <mergeCell ref="EKC18:EKD18"/>
    <mergeCell ref="EKE18:EKF18"/>
    <mergeCell ref="EKG18:EKH18"/>
    <mergeCell ref="EKI18:EKJ18"/>
    <mergeCell ref="EJM18:EJN18"/>
    <mergeCell ref="EJO18:EJP18"/>
    <mergeCell ref="EJQ18:EJR18"/>
    <mergeCell ref="EJS18:EJT18"/>
    <mergeCell ref="EJU18:EJV18"/>
    <mergeCell ref="EJW18:EJX18"/>
    <mergeCell ref="EJA18:EJB18"/>
    <mergeCell ref="EJC18:EJD18"/>
    <mergeCell ref="EJE18:EJF18"/>
    <mergeCell ref="EJG18:EJH18"/>
    <mergeCell ref="EJI18:EJJ18"/>
    <mergeCell ref="EJK18:EJL18"/>
    <mergeCell ref="EIO18:EIP18"/>
    <mergeCell ref="EIQ18:EIR18"/>
    <mergeCell ref="EIS18:EIT18"/>
    <mergeCell ref="EIU18:EIV18"/>
    <mergeCell ref="EIW18:EIX18"/>
    <mergeCell ref="EIY18:EIZ18"/>
    <mergeCell ref="EIC18:EID18"/>
    <mergeCell ref="EIE18:EIF18"/>
    <mergeCell ref="EIG18:EIH18"/>
    <mergeCell ref="EII18:EIJ18"/>
    <mergeCell ref="EIK18:EIL18"/>
    <mergeCell ref="EIM18:EIN18"/>
    <mergeCell ref="EHQ18:EHR18"/>
    <mergeCell ref="EHS18:EHT18"/>
    <mergeCell ref="EHU18:EHV18"/>
    <mergeCell ref="EHW18:EHX18"/>
    <mergeCell ref="EHY18:EHZ18"/>
    <mergeCell ref="EIA18:EIB18"/>
    <mergeCell ref="EMS18:EMT18"/>
    <mergeCell ref="EMU18:EMV18"/>
    <mergeCell ref="EMW18:EMX18"/>
    <mergeCell ref="EMY18:EMZ18"/>
    <mergeCell ref="ENA18:ENB18"/>
    <mergeCell ref="ENC18:END18"/>
    <mergeCell ref="EMG18:EMH18"/>
    <mergeCell ref="EMI18:EMJ18"/>
    <mergeCell ref="EMK18:EML18"/>
    <mergeCell ref="EMM18:EMN18"/>
    <mergeCell ref="EMO18:EMP18"/>
    <mergeCell ref="EMQ18:EMR18"/>
    <mergeCell ref="ELU18:ELV18"/>
    <mergeCell ref="ELW18:ELX18"/>
    <mergeCell ref="ELY18:ELZ18"/>
    <mergeCell ref="EMA18:EMB18"/>
    <mergeCell ref="EMC18:EMD18"/>
    <mergeCell ref="EME18:EMF18"/>
    <mergeCell ref="ELI18:ELJ18"/>
    <mergeCell ref="ELK18:ELL18"/>
    <mergeCell ref="ELM18:ELN18"/>
    <mergeCell ref="ELO18:ELP18"/>
    <mergeCell ref="ELQ18:ELR18"/>
    <mergeCell ref="ELS18:ELT18"/>
    <mergeCell ref="EKW18:EKX18"/>
    <mergeCell ref="EKY18:EKZ18"/>
    <mergeCell ref="ELA18:ELB18"/>
    <mergeCell ref="ELC18:ELD18"/>
    <mergeCell ref="ELE18:ELF18"/>
    <mergeCell ref="ELG18:ELH18"/>
    <mergeCell ref="EKK18:EKL18"/>
    <mergeCell ref="EKM18:EKN18"/>
    <mergeCell ref="EKO18:EKP18"/>
    <mergeCell ref="EKQ18:EKR18"/>
    <mergeCell ref="EKS18:EKT18"/>
    <mergeCell ref="EKU18:EKV18"/>
    <mergeCell ref="EPM18:EPN18"/>
    <mergeCell ref="EPO18:EPP18"/>
    <mergeCell ref="EPQ18:EPR18"/>
    <mergeCell ref="EPS18:EPT18"/>
    <mergeCell ref="EPU18:EPV18"/>
    <mergeCell ref="EPW18:EPX18"/>
    <mergeCell ref="EPA18:EPB18"/>
    <mergeCell ref="EPC18:EPD18"/>
    <mergeCell ref="EPE18:EPF18"/>
    <mergeCell ref="EPG18:EPH18"/>
    <mergeCell ref="EPI18:EPJ18"/>
    <mergeCell ref="EPK18:EPL18"/>
    <mergeCell ref="EOO18:EOP18"/>
    <mergeCell ref="EOQ18:EOR18"/>
    <mergeCell ref="EOS18:EOT18"/>
    <mergeCell ref="EOU18:EOV18"/>
    <mergeCell ref="EOW18:EOX18"/>
    <mergeCell ref="EOY18:EOZ18"/>
    <mergeCell ref="EOC18:EOD18"/>
    <mergeCell ref="EOE18:EOF18"/>
    <mergeCell ref="EOG18:EOH18"/>
    <mergeCell ref="EOI18:EOJ18"/>
    <mergeCell ref="EOK18:EOL18"/>
    <mergeCell ref="EOM18:EON18"/>
    <mergeCell ref="ENQ18:ENR18"/>
    <mergeCell ref="ENS18:ENT18"/>
    <mergeCell ref="ENU18:ENV18"/>
    <mergeCell ref="ENW18:ENX18"/>
    <mergeCell ref="ENY18:ENZ18"/>
    <mergeCell ref="EOA18:EOB18"/>
    <mergeCell ref="ENE18:ENF18"/>
    <mergeCell ref="ENG18:ENH18"/>
    <mergeCell ref="ENI18:ENJ18"/>
    <mergeCell ref="ENK18:ENL18"/>
    <mergeCell ref="ENM18:ENN18"/>
    <mergeCell ref="ENO18:ENP18"/>
    <mergeCell ref="ESG18:ESH18"/>
    <mergeCell ref="ESI18:ESJ18"/>
    <mergeCell ref="ESK18:ESL18"/>
    <mergeCell ref="ESM18:ESN18"/>
    <mergeCell ref="ESO18:ESP18"/>
    <mergeCell ref="ESQ18:ESR18"/>
    <mergeCell ref="ERU18:ERV18"/>
    <mergeCell ref="ERW18:ERX18"/>
    <mergeCell ref="ERY18:ERZ18"/>
    <mergeCell ref="ESA18:ESB18"/>
    <mergeCell ref="ESC18:ESD18"/>
    <mergeCell ref="ESE18:ESF18"/>
    <mergeCell ref="ERI18:ERJ18"/>
    <mergeCell ref="ERK18:ERL18"/>
    <mergeCell ref="ERM18:ERN18"/>
    <mergeCell ref="ERO18:ERP18"/>
    <mergeCell ref="ERQ18:ERR18"/>
    <mergeCell ref="ERS18:ERT18"/>
    <mergeCell ref="EQW18:EQX18"/>
    <mergeCell ref="EQY18:EQZ18"/>
    <mergeCell ref="ERA18:ERB18"/>
    <mergeCell ref="ERC18:ERD18"/>
    <mergeCell ref="ERE18:ERF18"/>
    <mergeCell ref="ERG18:ERH18"/>
    <mergeCell ref="EQK18:EQL18"/>
    <mergeCell ref="EQM18:EQN18"/>
    <mergeCell ref="EQO18:EQP18"/>
    <mergeCell ref="EQQ18:EQR18"/>
    <mergeCell ref="EQS18:EQT18"/>
    <mergeCell ref="EQU18:EQV18"/>
    <mergeCell ref="EPY18:EPZ18"/>
    <mergeCell ref="EQA18:EQB18"/>
    <mergeCell ref="EQC18:EQD18"/>
    <mergeCell ref="EQE18:EQF18"/>
    <mergeCell ref="EQG18:EQH18"/>
    <mergeCell ref="EQI18:EQJ18"/>
    <mergeCell ref="EVA18:EVB18"/>
    <mergeCell ref="EVC18:EVD18"/>
    <mergeCell ref="EVE18:EVF18"/>
    <mergeCell ref="EVG18:EVH18"/>
    <mergeCell ref="EVI18:EVJ18"/>
    <mergeCell ref="EVK18:EVL18"/>
    <mergeCell ref="EUO18:EUP18"/>
    <mergeCell ref="EUQ18:EUR18"/>
    <mergeCell ref="EUS18:EUT18"/>
    <mergeCell ref="EUU18:EUV18"/>
    <mergeCell ref="EUW18:EUX18"/>
    <mergeCell ref="EUY18:EUZ18"/>
    <mergeCell ref="EUC18:EUD18"/>
    <mergeCell ref="EUE18:EUF18"/>
    <mergeCell ref="EUG18:EUH18"/>
    <mergeCell ref="EUI18:EUJ18"/>
    <mergeCell ref="EUK18:EUL18"/>
    <mergeCell ref="EUM18:EUN18"/>
    <mergeCell ref="ETQ18:ETR18"/>
    <mergeCell ref="ETS18:ETT18"/>
    <mergeCell ref="ETU18:ETV18"/>
    <mergeCell ref="ETW18:ETX18"/>
    <mergeCell ref="ETY18:ETZ18"/>
    <mergeCell ref="EUA18:EUB18"/>
    <mergeCell ref="ETE18:ETF18"/>
    <mergeCell ref="ETG18:ETH18"/>
    <mergeCell ref="ETI18:ETJ18"/>
    <mergeCell ref="ETK18:ETL18"/>
    <mergeCell ref="ETM18:ETN18"/>
    <mergeCell ref="ETO18:ETP18"/>
    <mergeCell ref="ESS18:EST18"/>
    <mergeCell ref="ESU18:ESV18"/>
    <mergeCell ref="ESW18:ESX18"/>
    <mergeCell ref="ESY18:ESZ18"/>
    <mergeCell ref="ETA18:ETB18"/>
    <mergeCell ref="ETC18:ETD18"/>
    <mergeCell ref="EXU18:EXV18"/>
    <mergeCell ref="EXW18:EXX18"/>
    <mergeCell ref="EXY18:EXZ18"/>
    <mergeCell ref="EYA18:EYB18"/>
    <mergeCell ref="EYC18:EYD18"/>
    <mergeCell ref="EYE18:EYF18"/>
    <mergeCell ref="EXI18:EXJ18"/>
    <mergeCell ref="EXK18:EXL18"/>
    <mergeCell ref="EXM18:EXN18"/>
    <mergeCell ref="EXO18:EXP18"/>
    <mergeCell ref="EXQ18:EXR18"/>
    <mergeCell ref="EXS18:EXT18"/>
    <mergeCell ref="EWW18:EWX18"/>
    <mergeCell ref="EWY18:EWZ18"/>
    <mergeCell ref="EXA18:EXB18"/>
    <mergeCell ref="EXC18:EXD18"/>
    <mergeCell ref="EXE18:EXF18"/>
    <mergeCell ref="EXG18:EXH18"/>
    <mergeCell ref="EWK18:EWL18"/>
    <mergeCell ref="EWM18:EWN18"/>
    <mergeCell ref="EWO18:EWP18"/>
    <mergeCell ref="EWQ18:EWR18"/>
    <mergeCell ref="EWS18:EWT18"/>
    <mergeCell ref="EWU18:EWV18"/>
    <mergeCell ref="EVY18:EVZ18"/>
    <mergeCell ref="EWA18:EWB18"/>
    <mergeCell ref="EWC18:EWD18"/>
    <mergeCell ref="EWE18:EWF18"/>
    <mergeCell ref="EWG18:EWH18"/>
    <mergeCell ref="EWI18:EWJ18"/>
    <mergeCell ref="EVM18:EVN18"/>
    <mergeCell ref="EVO18:EVP18"/>
    <mergeCell ref="EVQ18:EVR18"/>
    <mergeCell ref="EVS18:EVT18"/>
    <mergeCell ref="EVU18:EVV18"/>
    <mergeCell ref="EVW18:EVX18"/>
    <mergeCell ref="FAO18:FAP18"/>
    <mergeCell ref="FAQ18:FAR18"/>
    <mergeCell ref="FAS18:FAT18"/>
    <mergeCell ref="FAU18:FAV18"/>
    <mergeCell ref="FAW18:FAX18"/>
    <mergeCell ref="FAY18:FAZ18"/>
    <mergeCell ref="FAC18:FAD18"/>
    <mergeCell ref="FAE18:FAF18"/>
    <mergeCell ref="FAG18:FAH18"/>
    <mergeCell ref="FAI18:FAJ18"/>
    <mergeCell ref="FAK18:FAL18"/>
    <mergeCell ref="FAM18:FAN18"/>
    <mergeCell ref="EZQ18:EZR18"/>
    <mergeCell ref="EZS18:EZT18"/>
    <mergeCell ref="EZU18:EZV18"/>
    <mergeCell ref="EZW18:EZX18"/>
    <mergeCell ref="EZY18:EZZ18"/>
    <mergeCell ref="FAA18:FAB18"/>
    <mergeCell ref="EZE18:EZF18"/>
    <mergeCell ref="EZG18:EZH18"/>
    <mergeCell ref="EZI18:EZJ18"/>
    <mergeCell ref="EZK18:EZL18"/>
    <mergeCell ref="EZM18:EZN18"/>
    <mergeCell ref="EZO18:EZP18"/>
    <mergeCell ref="EYS18:EYT18"/>
    <mergeCell ref="EYU18:EYV18"/>
    <mergeCell ref="EYW18:EYX18"/>
    <mergeCell ref="EYY18:EYZ18"/>
    <mergeCell ref="EZA18:EZB18"/>
    <mergeCell ref="EZC18:EZD18"/>
    <mergeCell ref="EYG18:EYH18"/>
    <mergeCell ref="EYI18:EYJ18"/>
    <mergeCell ref="EYK18:EYL18"/>
    <mergeCell ref="EYM18:EYN18"/>
    <mergeCell ref="EYO18:EYP18"/>
    <mergeCell ref="EYQ18:EYR18"/>
    <mergeCell ref="FDI18:FDJ18"/>
    <mergeCell ref="FDK18:FDL18"/>
    <mergeCell ref="FDM18:FDN18"/>
    <mergeCell ref="FDO18:FDP18"/>
    <mergeCell ref="FDQ18:FDR18"/>
    <mergeCell ref="FDS18:FDT18"/>
    <mergeCell ref="FCW18:FCX18"/>
    <mergeCell ref="FCY18:FCZ18"/>
    <mergeCell ref="FDA18:FDB18"/>
    <mergeCell ref="FDC18:FDD18"/>
    <mergeCell ref="FDE18:FDF18"/>
    <mergeCell ref="FDG18:FDH18"/>
    <mergeCell ref="FCK18:FCL18"/>
    <mergeCell ref="FCM18:FCN18"/>
    <mergeCell ref="FCO18:FCP18"/>
    <mergeCell ref="FCQ18:FCR18"/>
    <mergeCell ref="FCS18:FCT18"/>
    <mergeCell ref="FCU18:FCV18"/>
    <mergeCell ref="FBY18:FBZ18"/>
    <mergeCell ref="FCA18:FCB18"/>
    <mergeCell ref="FCC18:FCD18"/>
    <mergeCell ref="FCE18:FCF18"/>
    <mergeCell ref="FCG18:FCH18"/>
    <mergeCell ref="FCI18:FCJ18"/>
    <mergeCell ref="FBM18:FBN18"/>
    <mergeCell ref="FBO18:FBP18"/>
    <mergeCell ref="FBQ18:FBR18"/>
    <mergeCell ref="FBS18:FBT18"/>
    <mergeCell ref="FBU18:FBV18"/>
    <mergeCell ref="FBW18:FBX18"/>
    <mergeCell ref="FBA18:FBB18"/>
    <mergeCell ref="FBC18:FBD18"/>
    <mergeCell ref="FBE18:FBF18"/>
    <mergeCell ref="FBG18:FBH18"/>
    <mergeCell ref="FBI18:FBJ18"/>
    <mergeCell ref="FBK18:FBL18"/>
    <mergeCell ref="FGC18:FGD18"/>
    <mergeCell ref="FGE18:FGF18"/>
    <mergeCell ref="FGG18:FGH18"/>
    <mergeCell ref="FGI18:FGJ18"/>
    <mergeCell ref="FGK18:FGL18"/>
    <mergeCell ref="FGM18:FGN18"/>
    <mergeCell ref="FFQ18:FFR18"/>
    <mergeCell ref="FFS18:FFT18"/>
    <mergeCell ref="FFU18:FFV18"/>
    <mergeCell ref="FFW18:FFX18"/>
    <mergeCell ref="FFY18:FFZ18"/>
    <mergeCell ref="FGA18:FGB18"/>
    <mergeCell ref="FFE18:FFF18"/>
    <mergeCell ref="FFG18:FFH18"/>
    <mergeCell ref="FFI18:FFJ18"/>
    <mergeCell ref="FFK18:FFL18"/>
    <mergeCell ref="FFM18:FFN18"/>
    <mergeCell ref="FFO18:FFP18"/>
    <mergeCell ref="FES18:FET18"/>
    <mergeCell ref="FEU18:FEV18"/>
    <mergeCell ref="FEW18:FEX18"/>
    <mergeCell ref="FEY18:FEZ18"/>
    <mergeCell ref="FFA18:FFB18"/>
    <mergeCell ref="FFC18:FFD18"/>
    <mergeCell ref="FEG18:FEH18"/>
    <mergeCell ref="FEI18:FEJ18"/>
    <mergeCell ref="FEK18:FEL18"/>
    <mergeCell ref="FEM18:FEN18"/>
    <mergeCell ref="FEO18:FEP18"/>
    <mergeCell ref="FEQ18:FER18"/>
    <mergeCell ref="FDU18:FDV18"/>
    <mergeCell ref="FDW18:FDX18"/>
    <mergeCell ref="FDY18:FDZ18"/>
    <mergeCell ref="FEA18:FEB18"/>
    <mergeCell ref="FEC18:FED18"/>
    <mergeCell ref="FEE18:FEF18"/>
    <mergeCell ref="FIW18:FIX18"/>
    <mergeCell ref="FIY18:FIZ18"/>
    <mergeCell ref="FJA18:FJB18"/>
    <mergeCell ref="FJC18:FJD18"/>
    <mergeCell ref="FJE18:FJF18"/>
    <mergeCell ref="FJG18:FJH18"/>
    <mergeCell ref="FIK18:FIL18"/>
    <mergeCell ref="FIM18:FIN18"/>
    <mergeCell ref="FIO18:FIP18"/>
    <mergeCell ref="FIQ18:FIR18"/>
    <mergeCell ref="FIS18:FIT18"/>
    <mergeCell ref="FIU18:FIV18"/>
    <mergeCell ref="FHY18:FHZ18"/>
    <mergeCell ref="FIA18:FIB18"/>
    <mergeCell ref="FIC18:FID18"/>
    <mergeCell ref="FIE18:FIF18"/>
    <mergeCell ref="FIG18:FIH18"/>
    <mergeCell ref="FII18:FIJ18"/>
    <mergeCell ref="FHM18:FHN18"/>
    <mergeCell ref="FHO18:FHP18"/>
    <mergeCell ref="FHQ18:FHR18"/>
    <mergeCell ref="FHS18:FHT18"/>
    <mergeCell ref="FHU18:FHV18"/>
    <mergeCell ref="FHW18:FHX18"/>
    <mergeCell ref="FHA18:FHB18"/>
    <mergeCell ref="FHC18:FHD18"/>
    <mergeCell ref="FHE18:FHF18"/>
    <mergeCell ref="FHG18:FHH18"/>
    <mergeCell ref="FHI18:FHJ18"/>
    <mergeCell ref="FHK18:FHL18"/>
    <mergeCell ref="FGO18:FGP18"/>
    <mergeCell ref="FGQ18:FGR18"/>
    <mergeCell ref="FGS18:FGT18"/>
    <mergeCell ref="FGU18:FGV18"/>
    <mergeCell ref="FGW18:FGX18"/>
    <mergeCell ref="FGY18:FGZ18"/>
    <mergeCell ref="FLQ18:FLR18"/>
    <mergeCell ref="FLS18:FLT18"/>
    <mergeCell ref="FLU18:FLV18"/>
    <mergeCell ref="FLW18:FLX18"/>
    <mergeCell ref="FLY18:FLZ18"/>
    <mergeCell ref="FMA18:FMB18"/>
    <mergeCell ref="FLE18:FLF18"/>
    <mergeCell ref="FLG18:FLH18"/>
    <mergeCell ref="FLI18:FLJ18"/>
    <mergeCell ref="FLK18:FLL18"/>
    <mergeCell ref="FLM18:FLN18"/>
    <mergeCell ref="FLO18:FLP18"/>
    <mergeCell ref="FKS18:FKT18"/>
    <mergeCell ref="FKU18:FKV18"/>
    <mergeCell ref="FKW18:FKX18"/>
    <mergeCell ref="FKY18:FKZ18"/>
    <mergeCell ref="FLA18:FLB18"/>
    <mergeCell ref="FLC18:FLD18"/>
    <mergeCell ref="FKG18:FKH18"/>
    <mergeCell ref="FKI18:FKJ18"/>
    <mergeCell ref="FKK18:FKL18"/>
    <mergeCell ref="FKM18:FKN18"/>
    <mergeCell ref="FKO18:FKP18"/>
    <mergeCell ref="FKQ18:FKR18"/>
    <mergeCell ref="FJU18:FJV18"/>
    <mergeCell ref="FJW18:FJX18"/>
    <mergeCell ref="FJY18:FJZ18"/>
    <mergeCell ref="FKA18:FKB18"/>
    <mergeCell ref="FKC18:FKD18"/>
    <mergeCell ref="FKE18:FKF18"/>
    <mergeCell ref="FJI18:FJJ18"/>
    <mergeCell ref="FJK18:FJL18"/>
    <mergeCell ref="FJM18:FJN18"/>
    <mergeCell ref="FJO18:FJP18"/>
    <mergeCell ref="FJQ18:FJR18"/>
    <mergeCell ref="FJS18:FJT18"/>
    <mergeCell ref="FOK18:FOL18"/>
    <mergeCell ref="FOM18:FON18"/>
    <mergeCell ref="FOO18:FOP18"/>
    <mergeCell ref="FOQ18:FOR18"/>
    <mergeCell ref="FOS18:FOT18"/>
    <mergeCell ref="FOU18:FOV18"/>
    <mergeCell ref="FNY18:FNZ18"/>
    <mergeCell ref="FOA18:FOB18"/>
    <mergeCell ref="FOC18:FOD18"/>
    <mergeCell ref="FOE18:FOF18"/>
    <mergeCell ref="FOG18:FOH18"/>
    <mergeCell ref="FOI18:FOJ18"/>
    <mergeCell ref="FNM18:FNN18"/>
    <mergeCell ref="FNO18:FNP18"/>
    <mergeCell ref="FNQ18:FNR18"/>
    <mergeCell ref="FNS18:FNT18"/>
    <mergeCell ref="FNU18:FNV18"/>
    <mergeCell ref="FNW18:FNX18"/>
    <mergeCell ref="FNA18:FNB18"/>
    <mergeCell ref="FNC18:FND18"/>
    <mergeCell ref="FNE18:FNF18"/>
    <mergeCell ref="FNG18:FNH18"/>
    <mergeCell ref="FNI18:FNJ18"/>
    <mergeCell ref="FNK18:FNL18"/>
    <mergeCell ref="FMO18:FMP18"/>
    <mergeCell ref="FMQ18:FMR18"/>
    <mergeCell ref="FMS18:FMT18"/>
    <mergeCell ref="FMU18:FMV18"/>
    <mergeCell ref="FMW18:FMX18"/>
    <mergeCell ref="FMY18:FMZ18"/>
    <mergeCell ref="FMC18:FMD18"/>
    <mergeCell ref="FME18:FMF18"/>
    <mergeCell ref="FMG18:FMH18"/>
    <mergeCell ref="FMI18:FMJ18"/>
    <mergeCell ref="FMK18:FML18"/>
    <mergeCell ref="FMM18:FMN18"/>
    <mergeCell ref="FRE18:FRF18"/>
    <mergeCell ref="FRG18:FRH18"/>
    <mergeCell ref="FRI18:FRJ18"/>
    <mergeCell ref="FRK18:FRL18"/>
    <mergeCell ref="FRM18:FRN18"/>
    <mergeCell ref="FRO18:FRP18"/>
    <mergeCell ref="FQS18:FQT18"/>
    <mergeCell ref="FQU18:FQV18"/>
    <mergeCell ref="FQW18:FQX18"/>
    <mergeCell ref="FQY18:FQZ18"/>
    <mergeCell ref="FRA18:FRB18"/>
    <mergeCell ref="FRC18:FRD18"/>
    <mergeCell ref="FQG18:FQH18"/>
    <mergeCell ref="FQI18:FQJ18"/>
    <mergeCell ref="FQK18:FQL18"/>
    <mergeCell ref="FQM18:FQN18"/>
    <mergeCell ref="FQO18:FQP18"/>
    <mergeCell ref="FQQ18:FQR18"/>
    <mergeCell ref="FPU18:FPV18"/>
    <mergeCell ref="FPW18:FPX18"/>
    <mergeCell ref="FPY18:FPZ18"/>
    <mergeCell ref="FQA18:FQB18"/>
    <mergeCell ref="FQC18:FQD18"/>
    <mergeCell ref="FQE18:FQF18"/>
    <mergeCell ref="FPI18:FPJ18"/>
    <mergeCell ref="FPK18:FPL18"/>
    <mergeCell ref="FPM18:FPN18"/>
    <mergeCell ref="FPO18:FPP18"/>
    <mergeCell ref="FPQ18:FPR18"/>
    <mergeCell ref="FPS18:FPT18"/>
    <mergeCell ref="FOW18:FOX18"/>
    <mergeCell ref="FOY18:FOZ18"/>
    <mergeCell ref="FPA18:FPB18"/>
    <mergeCell ref="FPC18:FPD18"/>
    <mergeCell ref="FPE18:FPF18"/>
    <mergeCell ref="FPG18:FPH18"/>
    <mergeCell ref="FTY18:FTZ18"/>
    <mergeCell ref="FUA18:FUB18"/>
    <mergeCell ref="FUC18:FUD18"/>
    <mergeCell ref="FUE18:FUF18"/>
    <mergeCell ref="FUG18:FUH18"/>
    <mergeCell ref="FUI18:FUJ18"/>
    <mergeCell ref="FTM18:FTN18"/>
    <mergeCell ref="FTO18:FTP18"/>
    <mergeCell ref="FTQ18:FTR18"/>
    <mergeCell ref="FTS18:FTT18"/>
    <mergeCell ref="FTU18:FTV18"/>
    <mergeCell ref="FTW18:FTX18"/>
    <mergeCell ref="FTA18:FTB18"/>
    <mergeCell ref="FTC18:FTD18"/>
    <mergeCell ref="FTE18:FTF18"/>
    <mergeCell ref="FTG18:FTH18"/>
    <mergeCell ref="FTI18:FTJ18"/>
    <mergeCell ref="FTK18:FTL18"/>
    <mergeCell ref="FSO18:FSP18"/>
    <mergeCell ref="FSQ18:FSR18"/>
    <mergeCell ref="FSS18:FST18"/>
    <mergeCell ref="FSU18:FSV18"/>
    <mergeCell ref="FSW18:FSX18"/>
    <mergeCell ref="FSY18:FSZ18"/>
    <mergeCell ref="FSC18:FSD18"/>
    <mergeCell ref="FSE18:FSF18"/>
    <mergeCell ref="FSG18:FSH18"/>
    <mergeCell ref="FSI18:FSJ18"/>
    <mergeCell ref="FSK18:FSL18"/>
    <mergeCell ref="FSM18:FSN18"/>
    <mergeCell ref="FRQ18:FRR18"/>
    <mergeCell ref="FRS18:FRT18"/>
    <mergeCell ref="FRU18:FRV18"/>
    <mergeCell ref="FRW18:FRX18"/>
    <mergeCell ref="FRY18:FRZ18"/>
    <mergeCell ref="FSA18:FSB18"/>
    <mergeCell ref="FWS18:FWT18"/>
    <mergeCell ref="FWU18:FWV18"/>
    <mergeCell ref="FWW18:FWX18"/>
    <mergeCell ref="FWY18:FWZ18"/>
    <mergeCell ref="FXA18:FXB18"/>
    <mergeCell ref="FXC18:FXD18"/>
    <mergeCell ref="FWG18:FWH18"/>
    <mergeCell ref="FWI18:FWJ18"/>
    <mergeCell ref="FWK18:FWL18"/>
    <mergeCell ref="FWM18:FWN18"/>
    <mergeCell ref="FWO18:FWP18"/>
    <mergeCell ref="FWQ18:FWR18"/>
    <mergeCell ref="FVU18:FVV18"/>
    <mergeCell ref="FVW18:FVX18"/>
    <mergeCell ref="FVY18:FVZ18"/>
    <mergeCell ref="FWA18:FWB18"/>
    <mergeCell ref="FWC18:FWD18"/>
    <mergeCell ref="FWE18:FWF18"/>
    <mergeCell ref="FVI18:FVJ18"/>
    <mergeCell ref="FVK18:FVL18"/>
    <mergeCell ref="FVM18:FVN18"/>
    <mergeCell ref="FVO18:FVP18"/>
    <mergeCell ref="FVQ18:FVR18"/>
    <mergeCell ref="FVS18:FVT18"/>
    <mergeCell ref="FUW18:FUX18"/>
    <mergeCell ref="FUY18:FUZ18"/>
    <mergeCell ref="FVA18:FVB18"/>
    <mergeCell ref="FVC18:FVD18"/>
    <mergeCell ref="FVE18:FVF18"/>
    <mergeCell ref="FVG18:FVH18"/>
    <mergeCell ref="FUK18:FUL18"/>
    <mergeCell ref="FUM18:FUN18"/>
    <mergeCell ref="FUO18:FUP18"/>
    <mergeCell ref="FUQ18:FUR18"/>
    <mergeCell ref="FUS18:FUT18"/>
    <mergeCell ref="FUU18:FUV18"/>
    <mergeCell ref="FZM18:FZN18"/>
    <mergeCell ref="FZO18:FZP18"/>
    <mergeCell ref="FZQ18:FZR18"/>
    <mergeCell ref="FZS18:FZT18"/>
    <mergeCell ref="FZU18:FZV18"/>
    <mergeCell ref="FZW18:FZX18"/>
    <mergeCell ref="FZA18:FZB18"/>
    <mergeCell ref="FZC18:FZD18"/>
    <mergeCell ref="FZE18:FZF18"/>
    <mergeCell ref="FZG18:FZH18"/>
    <mergeCell ref="FZI18:FZJ18"/>
    <mergeCell ref="FZK18:FZL18"/>
    <mergeCell ref="FYO18:FYP18"/>
    <mergeCell ref="FYQ18:FYR18"/>
    <mergeCell ref="FYS18:FYT18"/>
    <mergeCell ref="FYU18:FYV18"/>
    <mergeCell ref="FYW18:FYX18"/>
    <mergeCell ref="FYY18:FYZ18"/>
    <mergeCell ref="FYC18:FYD18"/>
    <mergeCell ref="FYE18:FYF18"/>
    <mergeCell ref="FYG18:FYH18"/>
    <mergeCell ref="FYI18:FYJ18"/>
    <mergeCell ref="FYK18:FYL18"/>
    <mergeCell ref="FYM18:FYN18"/>
    <mergeCell ref="FXQ18:FXR18"/>
    <mergeCell ref="FXS18:FXT18"/>
    <mergeCell ref="FXU18:FXV18"/>
    <mergeCell ref="FXW18:FXX18"/>
    <mergeCell ref="FXY18:FXZ18"/>
    <mergeCell ref="FYA18:FYB18"/>
    <mergeCell ref="FXE18:FXF18"/>
    <mergeCell ref="FXG18:FXH18"/>
    <mergeCell ref="FXI18:FXJ18"/>
    <mergeCell ref="FXK18:FXL18"/>
    <mergeCell ref="FXM18:FXN18"/>
    <mergeCell ref="FXO18:FXP18"/>
    <mergeCell ref="GCG18:GCH18"/>
    <mergeCell ref="GCI18:GCJ18"/>
    <mergeCell ref="GCK18:GCL18"/>
    <mergeCell ref="GCM18:GCN18"/>
    <mergeCell ref="GCO18:GCP18"/>
    <mergeCell ref="GCQ18:GCR18"/>
    <mergeCell ref="GBU18:GBV18"/>
    <mergeCell ref="GBW18:GBX18"/>
    <mergeCell ref="GBY18:GBZ18"/>
    <mergeCell ref="GCA18:GCB18"/>
    <mergeCell ref="GCC18:GCD18"/>
    <mergeCell ref="GCE18:GCF18"/>
    <mergeCell ref="GBI18:GBJ18"/>
    <mergeCell ref="GBK18:GBL18"/>
    <mergeCell ref="GBM18:GBN18"/>
    <mergeCell ref="GBO18:GBP18"/>
    <mergeCell ref="GBQ18:GBR18"/>
    <mergeCell ref="GBS18:GBT18"/>
    <mergeCell ref="GAW18:GAX18"/>
    <mergeCell ref="GAY18:GAZ18"/>
    <mergeCell ref="GBA18:GBB18"/>
    <mergeCell ref="GBC18:GBD18"/>
    <mergeCell ref="GBE18:GBF18"/>
    <mergeCell ref="GBG18:GBH18"/>
    <mergeCell ref="GAK18:GAL18"/>
    <mergeCell ref="GAM18:GAN18"/>
    <mergeCell ref="GAO18:GAP18"/>
    <mergeCell ref="GAQ18:GAR18"/>
    <mergeCell ref="GAS18:GAT18"/>
    <mergeCell ref="GAU18:GAV18"/>
    <mergeCell ref="FZY18:FZZ18"/>
    <mergeCell ref="GAA18:GAB18"/>
    <mergeCell ref="GAC18:GAD18"/>
    <mergeCell ref="GAE18:GAF18"/>
    <mergeCell ref="GAG18:GAH18"/>
    <mergeCell ref="GAI18:GAJ18"/>
    <mergeCell ref="GFA18:GFB18"/>
    <mergeCell ref="GFC18:GFD18"/>
    <mergeCell ref="GFE18:GFF18"/>
    <mergeCell ref="GFG18:GFH18"/>
    <mergeCell ref="GFI18:GFJ18"/>
    <mergeCell ref="GFK18:GFL18"/>
    <mergeCell ref="GEO18:GEP18"/>
    <mergeCell ref="GEQ18:GER18"/>
    <mergeCell ref="GES18:GET18"/>
    <mergeCell ref="GEU18:GEV18"/>
    <mergeCell ref="GEW18:GEX18"/>
    <mergeCell ref="GEY18:GEZ18"/>
    <mergeCell ref="GEC18:GED18"/>
    <mergeCell ref="GEE18:GEF18"/>
    <mergeCell ref="GEG18:GEH18"/>
    <mergeCell ref="GEI18:GEJ18"/>
    <mergeCell ref="GEK18:GEL18"/>
    <mergeCell ref="GEM18:GEN18"/>
    <mergeCell ref="GDQ18:GDR18"/>
    <mergeCell ref="GDS18:GDT18"/>
    <mergeCell ref="GDU18:GDV18"/>
    <mergeCell ref="GDW18:GDX18"/>
    <mergeCell ref="GDY18:GDZ18"/>
    <mergeCell ref="GEA18:GEB18"/>
    <mergeCell ref="GDE18:GDF18"/>
    <mergeCell ref="GDG18:GDH18"/>
    <mergeCell ref="GDI18:GDJ18"/>
    <mergeCell ref="GDK18:GDL18"/>
    <mergeCell ref="GDM18:GDN18"/>
    <mergeCell ref="GDO18:GDP18"/>
    <mergeCell ref="GCS18:GCT18"/>
    <mergeCell ref="GCU18:GCV18"/>
    <mergeCell ref="GCW18:GCX18"/>
    <mergeCell ref="GCY18:GCZ18"/>
    <mergeCell ref="GDA18:GDB18"/>
    <mergeCell ref="GDC18:GDD18"/>
    <mergeCell ref="GHU18:GHV18"/>
    <mergeCell ref="GHW18:GHX18"/>
    <mergeCell ref="GHY18:GHZ18"/>
    <mergeCell ref="GIA18:GIB18"/>
    <mergeCell ref="GIC18:GID18"/>
    <mergeCell ref="GIE18:GIF18"/>
    <mergeCell ref="GHI18:GHJ18"/>
    <mergeCell ref="GHK18:GHL18"/>
    <mergeCell ref="GHM18:GHN18"/>
    <mergeCell ref="GHO18:GHP18"/>
    <mergeCell ref="GHQ18:GHR18"/>
    <mergeCell ref="GHS18:GHT18"/>
    <mergeCell ref="GGW18:GGX18"/>
    <mergeCell ref="GGY18:GGZ18"/>
    <mergeCell ref="GHA18:GHB18"/>
    <mergeCell ref="GHC18:GHD18"/>
    <mergeCell ref="GHE18:GHF18"/>
    <mergeCell ref="GHG18:GHH18"/>
    <mergeCell ref="GGK18:GGL18"/>
    <mergeCell ref="GGM18:GGN18"/>
    <mergeCell ref="GGO18:GGP18"/>
    <mergeCell ref="GGQ18:GGR18"/>
    <mergeCell ref="GGS18:GGT18"/>
    <mergeCell ref="GGU18:GGV18"/>
    <mergeCell ref="GFY18:GFZ18"/>
    <mergeCell ref="GGA18:GGB18"/>
    <mergeCell ref="GGC18:GGD18"/>
    <mergeCell ref="GGE18:GGF18"/>
    <mergeCell ref="GGG18:GGH18"/>
    <mergeCell ref="GGI18:GGJ18"/>
    <mergeCell ref="GFM18:GFN18"/>
    <mergeCell ref="GFO18:GFP18"/>
    <mergeCell ref="GFQ18:GFR18"/>
    <mergeCell ref="GFS18:GFT18"/>
    <mergeCell ref="GFU18:GFV18"/>
    <mergeCell ref="GFW18:GFX18"/>
    <mergeCell ref="GKO18:GKP18"/>
    <mergeCell ref="GKQ18:GKR18"/>
    <mergeCell ref="GKS18:GKT18"/>
    <mergeCell ref="GKU18:GKV18"/>
    <mergeCell ref="GKW18:GKX18"/>
    <mergeCell ref="GKY18:GKZ18"/>
    <mergeCell ref="GKC18:GKD18"/>
    <mergeCell ref="GKE18:GKF18"/>
    <mergeCell ref="GKG18:GKH18"/>
    <mergeCell ref="GKI18:GKJ18"/>
    <mergeCell ref="GKK18:GKL18"/>
    <mergeCell ref="GKM18:GKN18"/>
    <mergeCell ref="GJQ18:GJR18"/>
    <mergeCell ref="GJS18:GJT18"/>
    <mergeCell ref="GJU18:GJV18"/>
    <mergeCell ref="GJW18:GJX18"/>
    <mergeCell ref="GJY18:GJZ18"/>
    <mergeCell ref="GKA18:GKB18"/>
    <mergeCell ref="GJE18:GJF18"/>
    <mergeCell ref="GJG18:GJH18"/>
    <mergeCell ref="GJI18:GJJ18"/>
    <mergeCell ref="GJK18:GJL18"/>
    <mergeCell ref="GJM18:GJN18"/>
    <mergeCell ref="GJO18:GJP18"/>
    <mergeCell ref="GIS18:GIT18"/>
    <mergeCell ref="GIU18:GIV18"/>
    <mergeCell ref="GIW18:GIX18"/>
    <mergeCell ref="GIY18:GIZ18"/>
    <mergeCell ref="GJA18:GJB18"/>
    <mergeCell ref="GJC18:GJD18"/>
    <mergeCell ref="GIG18:GIH18"/>
    <mergeCell ref="GII18:GIJ18"/>
    <mergeCell ref="GIK18:GIL18"/>
    <mergeCell ref="GIM18:GIN18"/>
    <mergeCell ref="GIO18:GIP18"/>
    <mergeCell ref="GIQ18:GIR18"/>
    <mergeCell ref="GNI18:GNJ18"/>
    <mergeCell ref="GNK18:GNL18"/>
    <mergeCell ref="GNM18:GNN18"/>
    <mergeCell ref="GNO18:GNP18"/>
    <mergeCell ref="GNQ18:GNR18"/>
    <mergeCell ref="GNS18:GNT18"/>
    <mergeCell ref="GMW18:GMX18"/>
    <mergeCell ref="GMY18:GMZ18"/>
    <mergeCell ref="GNA18:GNB18"/>
    <mergeCell ref="GNC18:GND18"/>
    <mergeCell ref="GNE18:GNF18"/>
    <mergeCell ref="GNG18:GNH18"/>
    <mergeCell ref="GMK18:GML18"/>
    <mergeCell ref="GMM18:GMN18"/>
    <mergeCell ref="GMO18:GMP18"/>
    <mergeCell ref="GMQ18:GMR18"/>
    <mergeCell ref="GMS18:GMT18"/>
    <mergeCell ref="GMU18:GMV18"/>
    <mergeCell ref="GLY18:GLZ18"/>
    <mergeCell ref="GMA18:GMB18"/>
    <mergeCell ref="GMC18:GMD18"/>
    <mergeCell ref="GME18:GMF18"/>
    <mergeCell ref="GMG18:GMH18"/>
    <mergeCell ref="GMI18:GMJ18"/>
    <mergeCell ref="GLM18:GLN18"/>
    <mergeCell ref="GLO18:GLP18"/>
    <mergeCell ref="GLQ18:GLR18"/>
    <mergeCell ref="GLS18:GLT18"/>
    <mergeCell ref="GLU18:GLV18"/>
    <mergeCell ref="GLW18:GLX18"/>
    <mergeCell ref="GLA18:GLB18"/>
    <mergeCell ref="GLC18:GLD18"/>
    <mergeCell ref="GLE18:GLF18"/>
    <mergeCell ref="GLG18:GLH18"/>
    <mergeCell ref="GLI18:GLJ18"/>
    <mergeCell ref="GLK18:GLL18"/>
    <mergeCell ref="GQC18:GQD18"/>
    <mergeCell ref="GQE18:GQF18"/>
    <mergeCell ref="GQG18:GQH18"/>
    <mergeCell ref="GQI18:GQJ18"/>
    <mergeCell ref="GQK18:GQL18"/>
    <mergeCell ref="GQM18:GQN18"/>
    <mergeCell ref="GPQ18:GPR18"/>
    <mergeCell ref="GPS18:GPT18"/>
    <mergeCell ref="GPU18:GPV18"/>
    <mergeCell ref="GPW18:GPX18"/>
    <mergeCell ref="GPY18:GPZ18"/>
    <mergeCell ref="GQA18:GQB18"/>
    <mergeCell ref="GPE18:GPF18"/>
    <mergeCell ref="GPG18:GPH18"/>
    <mergeCell ref="GPI18:GPJ18"/>
    <mergeCell ref="GPK18:GPL18"/>
    <mergeCell ref="GPM18:GPN18"/>
    <mergeCell ref="GPO18:GPP18"/>
    <mergeCell ref="GOS18:GOT18"/>
    <mergeCell ref="GOU18:GOV18"/>
    <mergeCell ref="GOW18:GOX18"/>
    <mergeCell ref="GOY18:GOZ18"/>
    <mergeCell ref="GPA18:GPB18"/>
    <mergeCell ref="GPC18:GPD18"/>
    <mergeCell ref="GOG18:GOH18"/>
    <mergeCell ref="GOI18:GOJ18"/>
    <mergeCell ref="GOK18:GOL18"/>
    <mergeCell ref="GOM18:GON18"/>
    <mergeCell ref="GOO18:GOP18"/>
    <mergeCell ref="GOQ18:GOR18"/>
    <mergeCell ref="GNU18:GNV18"/>
    <mergeCell ref="GNW18:GNX18"/>
    <mergeCell ref="GNY18:GNZ18"/>
    <mergeCell ref="GOA18:GOB18"/>
    <mergeCell ref="GOC18:GOD18"/>
    <mergeCell ref="GOE18:GOF18"/>
    <mergeCell ref="GSW18:GSX18"/>
    <mergeCell ref="GSY18:GSZ18"/>
    <mergeCell ref="GTA18:GTB18"/>
    <mergeCell ref="GTC18:GTD18"/>
    <mergeCell ref="GTE18:GTF18"/>
    <mergeCell ref="GTG18:GTH18"/>
    <mergeCell ref="GSK18:GSL18"/>
    <mergeCell ref="GSM18:GSN18"/>
    <mergeCell ref="GSO18:GSP18"/>
    <mergeCell ref="GSQ18:GSR18"/>
    <mergeCell ref="GSS18:GST18"/>
    <mergeCell ref="GSU18:GSV18"/>
    <mergeCell ref="GRY18:GRZ18"/>
    <mergeCell ref="GSA18:GSB18"/>
    <mergeCell ref="GSC18:GSD18"/>
    <mergeCell ref="GSE18:GSF18"/>
    <mergeCell ref="GSG18:GSH18"/>
    <mergeCell ref="GSI18:GSJ18"/>
    <mergeCell ref="GRM18:GRN18"/>
    <mergeCell ref="GRO18:GRP18"/>
    <mergeCell ref="GRQ18:GRR18"/>
    <mergeCell ref="GRS18:GRT18"/>
    <mergeCell ref="GRU18:GRV18"/>
    <mergeCell ref="GRW18:GRX18"/>
    <mergeCell ref="GRA18:GRB18"/>
    <mergeCell ref="GRC18:GRD18"/>
    <mergeCell ref="GRE18:GRF18"/>
    <mergeCell ref="GRG18:GRH18"/>
    <mergeCell ref="GRI18:GRJ18"/>
    <mergeCell ref="GRK18:GRL18"/>
    <mergeCell ref="GQO18:GQP18"/>
    <mergeCell ref="GQQ18:GQR18"/>
    <mergeCell ref="GQS18:GQT18"/>
    <mergeCell ref="GQU18:GQV18"/>
    <mergeCell ref="GQW18:GQX18"/>
    <mergeCell ref="GQY18:GQZ18"/>
    <mergeCell ref="GVQ18:GVR18"/>
    <mergeCell ref="GVS18:GVT18"/>
    <mergeCell ref="GVU18:GVV18"/>
    <mergeCell ref="GVW18:GVX18"/>
    <mergeCell ref="GVY18:GVZ18"/>
    <mergeCell ref="GWA18:GWB18"/>
    <mergeCell ref="GVE18:GVF18"/>
    <mergeCell ref="GVG18:GVH18"/>
    <mergeCell ref="GVI18:GVJ18"/>
    <mergeCell ref="GVK18:GVL18"/>
    <mergeCell ref="GVM18:GVN18"/>
    <mergeCell ref="GVO18:GVP18"/>
    <mergeCell ref="GUS18:GUT18"/>
    <mergeCell ref="GUU18:GUV18"/>
    <mergeCell ref="GUW18:GUX18"/>
    <mergeCell ref="GUY18:GUZ18"/>
    <mergeCell ref="GVA18:GVB18"/>
    <mergeCell ref="GVC18:GVD18"/>
    <mergeCell ref="GUG18:GUH18"/>
    <mergeCell ref="GUI18:GUJ18"/>
    <mergeCell ref="GUK18:GUL18"/>
    <mergeCell ref="GUM18:GUN18"/>
    <mergeCell ref="GUO18:GUP18"/>
    <mergeCell ref="GUQ18:GUR18"/>
    <mergeCell ref="GTU18:GTV18"/>
    <mergeCell ref="GTW18:GTX18"/>
    <mergeCell ref="GTY18:GTZ18"/>
    <mergeCell ref="GUA18:GUB18"/>
    <mergeCell ref="GUC18:GUD18"/>
    <mergeCell ref="GUE18:GUF18"/>
    <mergeCell ref="GTI18:GTJ18"/>
    <mergeCell ref="GTK18:GTL18"/>
    <mergeCell ref="GTM18:GTN18"/>
    <mergeCell ref="GTO18:GTP18"/>
    <mergeCell ref="GTQ18:GTR18"/>
    <mergeCell ref="GTS18:GTT18"/>
    <mergeCell ref="GYK18:GYL18"/>
    <mergeCell ref="GYM18:GYN18"/>
    <mergeCell ref="GYO18:GYP18"/>
    <mergeCell ref="GYQ18:GYR18"/>
    <mergeCell ref="GYS18:GYT18"/>
    <mergeCell ref="GYU18:GYV18"/>
    <mergeCell ref="GXY18:GXZ18"/>
    <mergeCell ref="GYA18:GYB18"/>
    <mergeCell ref="GYC18:GYD18"/>
    <mergeCell ref="GYE18:GYF18"/>
    <mergeCell ref="GYG18:GYH18"/>
    <mergeCell ref="GYI18:GYJ18"/>
    <mergeCell ref="GXM18:GXN18"/>
    <mergeCell ref="GXO18:GXP18"/>
    <mergeCell ref="GXQ18:GXR18"/>
    <mergeCell ref="GXS18:GXT18"/>
    <mergeCell ref="GXU18:GXV18"/>
    <mergeCell ref="GXW18:GXX18"/>
    <mergeCell ref="GXA18:GXB18"/>
    <mergeCell ref="GXC18:GXD18"/>
    <mergeCell ref="GXE18:GXF18"/>
    <mergeCell ref="GXG18:GXH18"/>
    <mergeCell ref="GXI18:GXJ18"/>
    <mergeCell ref="GXK18:GXL18"/>
    <mergeCell ref="GWO18:GWP18"/>
    <mergeCell ref="GWQ18:GWR18"/>
    <mergeCell ref="GWS18:GWT18"/>
    <mergeCell ref="GWU18:GWV18"/>
    <mergeCell ref="GWW18:GWX18"/>
    <mergeCell ref="GWY18:GWZ18"/>
    <mergeCell ref="GWC18:GWD18"/>
    <mergeCell ref="GWE18:GWF18"/>
    <mergeCell ref="GWG18:GWH18"/>
    <mergeCell ref="GWI18:GWJ18"/>
    <mergeCell ref="GWK18:GWL18"/>
    <mergeCell ref="GWM18:GWN18"/>
    <mergeCell ref="HBE18:HBF18"/>
    <mergeCell ref="HBG18:HBH18"/>
    <mergeCell ref="HBI18:HBJ18"/>
    <mergeCell ref="HBK18:HBL18"/>
    <mergeCell ref="HBM18:HBN18"/>
    <mergeCell ref="HBO18:HBP18"/>
    <mergeCell ref="HAS18:HAT18"/>
    <mergeCell ref="HAU18:HAV18"/>
    <mergeCell ref="HAW18:HAX18"/>
    <mergeCell ref="HAY18:HAZ18"/>
    <mergeCell ref="HBA18:HBB18"/>
    <mergeCell ref="HBC18:HBD18"/>
    <mergeCell ref="HAG18:HAH18"/>
    <mergeCell ref="HAI18:HAJ18"/>
    <mergeCell ref="HAK18:HAL18"/>
    <mergeCell ref="HAM18:HAN18"/>
    <mergeCell ref="HAO18:HAP18"/>
    <mergeCell ref="HAQ18:HAR18"/>
    <mergeCell ref="GZU18:GZV18"/>
    <mergeCell ref="GZW18:GZX18"/>
    <mergeCell ref="GZY18:GZZ18"/>
    <mergeCell ref="HAA18:HAB18"/>
    <mergeCell ref="HAC18:HAD18"/>
    <mergeCell ref="HAE18:HAF18"/>
    <mergeCell ref="GZI18:GZJ18"/>
    <mergeCell ref="GZK18:GZL18"/>
    <mergeCell ref="GZM18:GZN18"/>
    <mergeCell ref="GZO18:GZP18"/>
    <mergeCell ref="GZQ18:GZR18"/>
    <mergeCell ref="GZS18:GZT18"/>
    <mergeCell ref="GYW18:GYX18"/>
    <mergeCell ref="GYY18:GYZ18"/>
    <mergeCell ref="GZA18:GZB18"/>
    <mergeCell ref="GZC18:GZD18"/>
    <mergeCell ref="GZE18:GZF18"/>
    <mergeCell ref="GZG18:GZH18"/>
    <mergeCell ref="HDY18:HDZ18"/>
    <mergeCell ref="HEA18:HEB18"/>
    <mergeCell ref="HEC18:HED18"/>
    <mergeCell ref="HEE18:HEF18"/>
    <mergeCell ref="HEG18:HEH18"/>
    <mergeCell ref="HEI18:HEJ18"/>
    <mergeCell ref="HDM18:HDN18"/>
    <mergeCell ref="HDO18:HDP18"/>
    <mergeCell ref="HDQ18:HDR18"/>
    <mergeCell ref="HDS18:HDT18"/>
    <mergeCell ref="HDU18:HDV18"/>
    <mergeCell ref="HDW18:HDX18"/>
    <mergeCell ref="HDA18:HDB18"/>
    <mergeCell ref="HDC18:HDD18"/>
    <mergeCell ref="HDE18:HDF18"/>
    <mergeCell ref="HDG18:HDH18"/>
    <mergeCell ref="HDI18:HDJ18"/>
    <mergeCell ref="HDK18:HDL18"/>
    <mergeCell ref="HCO18:HCP18"/>
    <mergeCell ref="HCQ18:HCR18"/>
    <mergeCell ref="HCS18:HCT18"/>
    <mergeCell ref="HCU18:HCV18"/>
    <mergeCell ref="HCW18:HCX18"/>
    <mergeCell ref="HCY18:HCZ18"/>
    <mergeCell ref="HCC18:HCD18"/>
    <mergeCell ref="HCE18:HCF18"/>
    <mergeCell ref="HCG18:HCH18"/>
    <mergeCell ref="HCI18:HCJ18"/>
    <mergeCell ref="HCK18:HCL18"/>
    <mergeCell ref="HCM18:HCN18"/>
    <mergeCell ref="HBQ18:HBR18"/>
    <mergeCell ref="HBS18:HBT18"/>
    <mergeCell ref="HBU18:HBV18"/>
    <mergeCell ref="HBW18:HBX18"/>
    <mergeCell ref="HBY18:HBZ18"/>
    <mergeCell ref="HCA18:HCB18"/>
    <mergeCell ref="HGS18:HGT18"/>
    <mergeCell ref="HGU18:HGV18"/>
    <mergeCell ref="HGW18:HGX18"/>
    <mergeCell ref="HGY18:HGZ18"/>
    <mergeCell ref="HHA18:HHB18"/>
    <mergeCell ref="HHC18:HHD18"/>
    <mergeCell ref="HGG18:HGH18"/>
    <mergeCell ref="HGI18:HGJ18"/>
    <mergeCell ref="HGK18:HGL18"/>
    <mergeCell ref="HGM18:HGN18"/>
    <mergeCell ref="HGO18:HGP18"/>
    <mergeCell ref="HGQ18:HGR18"/>
    <mergeCell ref="HFU18:HFV18"/>
    <mergeCell ref="HFW18:HFX18"/>
    <mergeCell ref="HFY18:HFZ18"/>
    <mergeCell ref="HGA18:HGB18"/>
    <mergeCell ref="HGC18:HGD18"/>
    <mergeCell ref="HGE18:HGF18"/>
    <mergeCell ref="HFI18:HFJ18"/>
    <mergeCell ref="HFK18:HFL18"/>
    <mergeCell ref="HFM18:HFN18"/>
    <mergeCell ref="HFO18:HFP18"/>
    <mergeCell ref="HFQ18:HFR18"/>
    <mergeCell ref="HFS18:HFT18"/>
    <mergeCell ref="HEW18:HEX18"/>
    <mergeCell ref="HEY18:HEZ18"/>
    <mergeCell ref="HFA18:HFB18"/>
    <mergeCell ref="HFC18:HFD18"/>
    <mergeCell ref="HFE18:HFF18"/>
    <mergeCell ref="HFG18:HFH18"/>
    <mergeCell ref="HEK18:HEL18"/>
    <mergeCell ref="HEM18:HEN18"/>
    <mergeCell ref="HEO18:HEP18"/>
    <mergeCell ref="HEQ18:HER18"/>
    <mergeCell ref="HES18:HET18"/>
    <mergeCell ref="HEU18:HEV18"/>
    <mergeCell ref="HJM18:HJN18"/>
    <mergeCell ref="HJO18:HJP18"/>
    <mergeCell ref="HJQ18:HJR18"/>
    <mergeCell ref="HJS18:HJT18"/>
    <mergeCell ref="HJU18:HJV18"/>
    <mergeCell ref="HJW18:HJX18"/>
    <mergeCell ref="HJA18:HJB18"/>
    <mergeCell ref="HJC18:HJD18"/>
    <mergeCell ref="HJE18:HJF18"/>
    <mergeCell ref="HJG18:HJH18"/>
    <mergeCell ref="HJI18:HJJ18"/>
    <mergeCell ref="HJK18:HJL18"/>
    <mergeCell ref="HIO18:HIP18"/>
    <mergeCell ref="HIQ18:HIR18"/>
    <mergeCell ref="HIS18:HIT18"/>
    <mergeCell ref="HIU18:HIV18"/>
    <mergeCell ref="HIW18:HIX18"/>
    <mergeCell ref="HIY18:HIZ18"/>
    <mergeCell ref="HIC18:HID18"/>
    <mergeCell ref="HIE18:HIF18"/>
    <mergeCell ref="HIG18:HIH18"/>
    <mergeCell ref="HII18:HIJ18"/>
    <mergeCell ref="HIK18:HIL18"/>
    <mergeCell ref="HIM18:HIN18"/>
    <mergeCell ref="HHQ18:HHR18"/>
    <mergeCell ref="HHS18:HHT18"/>
    <mergeCell ref="HHU18:HHV18"/>
    <mergeCell ref="HHW18:HHX18"/>
    <mergeCell ref="HHY18:HHZ18"/>
    <mergeCell ref="HIA18:HIB18"/>
    <mergeCell ref="HHE18:HHF18"/>
    <mergeCell ref="HHG18:HHH18"/>
    <mergeCell ref="HHI18:HHJ18"/>
    <mergeCell ref="HHK18:HHL18"/>
    <mergeCell ref="HHM18:HHN18"/>
    <mergeCell ref="HHO18:HHP18"/>
    <mergeCell ref="HMG18:HMH18"/>
    <mergeCell ref="HMI18:HMJ18"/>
    <mergeCell ref="HMK18:HML18"/>
    <mergeCell ref="HMM18:HMN18"/>
    <mergeCell ref="HMO18:HMP18"/>
    <mergeCell ref="HMQ18:HMR18"/>
    <mergeCell ref="HLU18:HLV18"/>
    <mergeCell ref="HLW18:HLX18"/>
    <mergeCell ref="HLY18:HLZ18"/>
    <mergeCell ref="HMA18:HMB18"/>
    <mergeCell ref="HMC18:HMD18"/>
    <mergeCell ref="HME18:HMF18"/>
    <mergeCell ref="HLI18:HLJ18"/>
    <mergeCell ref="HLK18:HLL18"/>
    <mergeCell ref="HLM18:HLN18"/>
    <mergeCell ref="HLO18:HLP18"/>
    <mergeCell ref="HLQ18:HLR18"/>
    <mergeCell ref="HLS18:HLT18"/>
    <mergeCell ref="HKW18:HKX18"/>
    <mergeCell ref="HKY18:HKZ18"/>
    <mergeCell ref="HLA18:HLB18"/>
    <mergeCell ref="HLC18:HLD18"/>
    <mergeCell ref="HLE18:HLF18"/>
    <mergeCell ref="HLG18:HLH18"/>
    <mergeCell ref="HKK18:HKL18"/>
    <mergeCell ref="HKM18:HKN18"/>
    <mergeCell ref="HKO18:HKP18"/>
    <mergeCell ref="HKQ18:HKR18"/>
    <mergeCell ref="HKS18:HKT18"/>
    <mergeCell ref="HKU18:HKV18"/>
    <mergeCell ref="HJY18:HJZ18"/>
    <mergeCell ref="HKA18:HKB18"/>
    <mergeCell ref="HKC18:HKD18"/>
    <mergeCell ref="HKE18:HKF18"/>
    <mergeCell ref="HKG18:HKH18"/>
    <mergeCell ref="HKI18:HKJ18"/>
    <mergeCell ref="HPA18:HPB18"/>
    <mergeCell ref="HPC18:HPD18"/>
    <mergeCell ref="HPE18:HPF18"/>
    <mergeCell ref="HPG18:HPH18"/>
    <mergeCell ref="HPI18:HPJ18"/>
    <mergeCell ref="HPK18:HPL18"/>
    <mergeCell ref="HOO18:HOP18"/>
    <mergeCell ref="HOQ18:HOR18"/>
    <mergeCell ref="HOS18:HOT18"/>
    <mergeCell ref="HOU18:HOV18"/>
    <mergeCell ref="HOW18:HOX18"/>
    <mergeCell ref="HOY18:HOZ18"/>
    <mergeCell ref="HOC18:HOD18"/>
    <mergeCell ref="HOE18:HOF18"/>
    <mergeCell ref="HOG18:HOH18"/>
    <mergeCell ref="HOI18:HOJ18"/>
    <mergeCell ref="HOK18:HOL18"/>
    <mergeCell ref="HOM18:HON18"/>
    <mergeCell ref="HNQ18:HNR18"/>
    <mergeCell ref="HNS18:HNT18"/>
    <mergeCell ref="HNU18:HNV18"/>
    <mergeCell ref="HNW18:HNX18"/>
    <mergeCell ref="HNY18:HNZ18"/>
    <mergeCell ref="HOA18:HOB18"/>
    <mergeCell ref="HNE18:HNF18"/>
    <mergeCell ref="HNG18:HNH18"/>
    <mergeCell ref="HNI18:HNJ18"/>
    <mergeCell ref="HNK18:HNL18"/>
    <mergeCell ref="HNM18:HNN18"/>
    <mergeCell ref="HNO18:HNP18"/>
    <mergeCell ref="HMS18:HMT18"/>
    <mergeCell ref="HMU18:HMV18"/>
    <mergeCell ref="HMW18:HMX18"/>
    <mergeCell ref="HMY18:HMZ18"/>
    <mergeCell ref="HNA18:HNB18"/>
    <mergeCell ref="HNC18:HND18"/>
    <mergeCell ref="HRU18:HRV18"/>
    <mergeCell ref="HRW18:HRX18"/>
    <mergeCell ref="HRY18:HRZ18"/>
    <mergeCell ref="HSA18:HSB18"/>
    <mergeCell ref="HSC18:HSD18"/>
    <mergeCell ref="HSE18:HSF18"/>
    <mergeCell ref="HRI18:HRJ18"/>
    <mergeCell ref="HRK18:HRL18"/>
    <mergeCell ref="HRM18:HRN18"/>
    <mergeCell ref="HRO18:HRP18"/>
    <mergeCell ref="HRQ18:HRR18"/>
    <mergeCell ref="HRS18:HRT18"/>
    <mergeCell ref="HQW18:HQX18"/>
    <mergeCell ref="HQY18:HQZ18"/>
    <mergeCell ref="HRA18:HRB18"/>
    <mergeCell ref="HRC18:HRD18"/>
    <mergeCell ref="HRE18:HRF18"/>
    <mergeCell ref="HRG18:HRH18"/>
    <mergeCell ref="HQK18:HQL18"/>
    <mergeCell ref="HQM18:HQN18"/>
    <mergeCell ref="HQO18:HQP18"/>
    <mergeCell ref="HQQ18:HQR18"/>
    <mergeCell ref="HQS18:HQT18"/>
    <mergeCell ref="HQU18:HQV18"/>
    <mergeCell ref="HPY18:HPZ18"/>
    <mergeCell ref="HQA18:HQB18"/>
    <mergeCell ref="HQC18:HQD18"/>
    <mergeCell ref="HQE18:HQF18"/>
    <mergeCell ref="HQG18:HQH18"/>
    <mergeCell ref="HQI18:HQJ18"/>
    <mergeCell ref="HPM18:HPN18"/>
    <mergeCell ref="HPO18:HPP18"/>
    <mergeCell ref="HPQ18:HPR18"/>
    <mergeCell ref="HPS18:HPT18"/>
    <mergeCell ref="HPU18:HPV18"/>
    <mergeCell ref="HPW18:HPX18"/>
    <mergeCell ref="HUO18:HUP18"/>
    <mergeCell ref="HUQ18:HUR18"/>
    <mergeCell ref="HUS18:HUT18"/>
    <mergeCell ref="HUU18:HUV18"/>
    <mergeCell ref="HUW18:HUX18"/>
    <mergeCell ref="HUY18:HUZ18"/>
    <mergeCell ref="HUC18:HUD18"/>
    <mergeCell ref="HUE18:HUF18"/>
    <mergeCell ref="HUG18:HUH18"/>
    <mergeCell ref="HUI18:HUJ18"/>
    <mergeCell ref="HUK18:HUL18"/>
    <mergeCell ref="HUM18:HUN18"/>
    <mergeCell ref="HTQ18:HTR18"/>
    <mergeCell ref="HTS18:HTT18"/>
    <mergeCell ref="HTU18:HTV18"/>
    <mergeCell ref="HTW18:HTX18"/>
    <mergeCell ref="HTY18:HTZ18"/>
    <mergeCell ref="HUA18:HUB18"/>
    <mergeCell ref="HTE18:HTF18"/>
    <mergeCell ref="HTG18:HTH18"/>
    <mergeCell ref="HTI18:HTJ18"/>
    <mergeCell ref="HTK18:HTL18"/>
    <mergeCell ref="HTM18:HTN18"/>
    <mergeCell ref="HTO18:HTP18"/>
    <mergeCell ref="HSS18:HST18"/>
    <mergeCell ref="HSU18:HSV18"/>
    <mergeCell ref="HSW18:HSX18"/>
    <mergeCell ref="HSY18:HSZ18"/>
    <mergeCell ref="HTA18:HTB18"/>
    <mergeCell ref="HTC18:HTD18"/>
    <mergeCell ref="HSG18:HSH18"/>
    <mergeCell ref="HSI18:HSJ18"/>
    <mergeCell ref="HSK18:HSL18"/>
    <mergeCell ref="HSM18:HSN18"/>
    <mergeCell ref="HSO18:HSP18"/>
    <mergeCell ref="HSQ18:HSR18"/>
    <mergeCell ref="HXI18:HXJ18"/>
    <mergeCell ref="HXK18:HXL18"/>
    <mergeCell ref="HXM18:HXN18"/>
    <mergeCell ref="HXO18:HXP18"/>
    <mergeCell ref="HXQ18:HXR18"/>
    <mergeCell ref="HXS18:HXT18"/>
    <mergeCell ref="HWW18:HWX18"/>
    <mergeCell ref="HWY18:HWZ18"/>
    <mergeCell ref="HXA18:HXB18"/>
    <mergeCell ref="HXC18:HXD18"/>
    <mergeCell ref="HXE18:HXF18"/>
    <mergeCell ref="HXG18:HXH18"/>
    <mergeCell ref="HWK18:HWL18"/>
    <mergeCell ref="HWM18:HWN18"/>
    <mergeCell ref="HWO18:HWP18"/>
    <mergeCell ref="HWQ18:HWR18"/>
    <mergeCell ref="HWS18:HWT18"/>
    <mergeCell ref="HWU18:HWV18"/>
    <mergeCell ref="HVY18:HVZ18"/>
    <mergeCell ref="HWA18:HWB18"/>
    <mergeCell ref="HWC18:HWD18"/>
    <mergeCell ref="HWE18:HWF18"/>
    <mergeCell ref="HWG18:HWH18"/>
    <mergeCell ref="HWI18:HWJ18"/>
    <mergeCell ref="HVM18:HVN18"/>
    <mergeCell ref="HVO18:HVP18"/>
    <mergeCell ref="HVQ18:HVR18"/>
    <mergeCell ref="HVS18:HVT18"/>
    <mergeCell ref="HVU18:HVV18"/>
    <mergeCell ref="HVW18:HVX18"/>
    <mergeCell ref="HVA18:HVB18"/>
    <mergeCell ref="HVC18:HVD18"/>
    <mergeCell ref="HVE18:HVF18"/>
    <mergeCell ref="HVG18:HVH18"/>
    <mergeCell ref="HVI18:HVJ18"/>
    <mergeCell ref="HVK18:HVL18"/>
    <mergeCell ref="IAC18:IAD18"/>
    <mergeCell ref="IAE18:IAF18"/>
    <mergeCell ref="IAG18:IAH18"/>
    <mergeCell ref="IAI18:IAJ18"/>
    <mergeCell ref="IAK18:IAL18"/>
    <mergeCell ref="IAM18:IAN18"/>
    <mergeCell ref="HZQ18:HZR18"/>
    <mergeCell ref="HZS18:HZT18"/>
    <mergeCell ref="HZU18:HZV18"/>
    <mergeCell ref="HZW18:HZX18"/>
    <mergeCell ref="HZY18:HZZ18"/>
    <mergeCell ref="IAA18:IAB18"/>
    <mergeCell ref="HZE18:HZF18"/>
    <mergeCell ref="HZG18:HZH18"/>
    <mergeCell ref="HZI18:HZJ18"/>
    <mergeCell ref="HZK18:HZL18"/>
    <mergeCell ref="HZM18:HZN18"/>
    <mergeCell ref="HZO18:HZP18"/>
    <mergeCell ref="HYS18:HYT18"/>
    <mergeCell ref="HYU18:HYV18"/>
    <mergeCell ref="HYW18:HYX18"/>
    <mergeCell ref="HYY18:HYZ18"/>
    <mergeCell ref="HZA18:HZB18"/>
    <mergeCell ref="HZC18:HZD18"/>
    <mergeCell ref="HYG18:HYH18"/>
    <mergeCell ref="HYI18:HYJ18"/>
    <mergeCell ref="HYK18:HYL18"/>
    <mergeCell ref="HYM18:HYN18"/>
    <mergeCell ref="HYO18:HYP18"/>
    <mergeCell ref="HYQ18:HYR18"/>
    <mergeCell ref="HXU18:HXV18"/>
    <mergeCell ref="HXW18:HXX18"/>
    <mergeCell ref="HXY18:HXZ18"/>
    <mergeCell ref="HYA18:HYB18"/>
    <mergeCell ref="HYC18:HYD18"/>
    <mergeCell ref="HYE18:HYF18"/>
    <mergeCell ref="ICW18:ICX18"/>
    <mergeCell ref="ICY18:ICZ18"/>
    <mergeCell ref="IDA18:IDB18"/>
    <mergeCell ref="IDC18:IDD18"/>
    <mergeCell ref="IDE18:IDF18"/>
    <mergeCell ref="IDG18:IDH18"/>
    <mergeCell ref="ICK18:ICL18"/>
    <mergeCell ref="ICM18:ICN18"/>
    <mergeCell ref="ICO18:ICP18"/>
    <mergeCell ref="ICQ18:ICR18"/>
    <mergeCell ref="ICS18:ICT18"/>
    <mergeCell ref="ICU18:ICV18"/>
    <mergeCell ref="IBY18:IBZ18"/>
    <mergeCell ref="ICA18:ICB18"/>
    <mergeCell ref="ICC18:ICD18"/>
    <mergeCell ref="ICE18:ICF18"/>
    <mergeCell ref="ICG18:ICH18"/>
    <mergeCell ref="ICI18:ICJ18"/>
    <mergeCell ref="IBM18:IBN18"/>
    <mergeCell ref="IBO18:IBP18"/>
    <mergeCell ref="IBQ18:IBR18"/>
    <mergeCell ref="IBS18:IBT18"/>
    <mergeCell ref="IBU18:IBV18"/>
    <mergeCell ref="IBW18:IBX18"/>
    <mergeCell ref="IBA18:IBB18"/>
    <mergeCell ref="IBC18:IBD18"/>
    <mergeCell ref="IBE18:IBF18"/>
    <mergeCell ref="IBG18:IBH18"/>
    <mergeCell ref="IBI18:IBJ18"/>
    <mergeCell ref="IBK18:IBL18"/>
    <mergeCell ref="IAO18:IAP18"/>
    <mergeCell ref="IAQ18:IAR18"/>
    <mergeCell ref="IAS18:IAT18"/>
    <mergeCell ref="IAU18:IAV18"/>
    <mergeCell ref="IAW18:IAX18"/>
    <mergeCell ref="IAY18:IAZ18"/>
    <mergeCell ref="IFQ18:IFR18"/>
    <mergeCell ref="IFS18:IFT18"/>
    <mergeCell ref="IFU18:IFV18"/>
    <mergeCell ref="IFW18:IFX18"/>
    <mergeCell ref="IFY18:IFZ18"/>
    <mergeCell ref="IGA18:IGB18"/>
    <mergeCell ref="IFE18:IFF18"/>
    <mergeCell ref="IFG18:IFH18"/>
    <mergeCell ref="IFI18:IFJ18"/>
    <mergeCell ref="IFK18:IFL18"/>
    <mergeCell ref="IFM18:IFN18"/>
    <mergeCell ref="IFO18:IFP18"/>
    <mergeCell ref="IES18:IET18"/>
    <mergeCell ref="IEU18:IEV18"/>
    <mergeCell ref="IEW18:IEX18"/>
    <mergeCell ref="IEY18:IEZ18"/>
    <mergeCell ref="IFA18:IFB18"/>
    <mergeCell ref="IFC18:IFD18"/>
    <mergeCell ref="IEG18:IEH18"/>
    <mergeCell ref="IEI18:IEJ18"/>
    <mergeCell ref="IEK18:IEL18"/>
    <mergeCell ref="IEM18:IEN18"/>
    <mergeCell ref="IEO18:IEP18"/>
    <mergeCell ref="IEQ18:IER18"/>
    <mergeCell ref="IDU18:IDV18"/>
    <mergeCell ref="IDW18:IDX18"/>
    <mergeCell ref="IDY18:IDZ18"/>
    <mergeCell ref="IEA18:IEB18"/>
    <mergeCell ref="IEC18:IED18"/>
    <mergeCell ref="IEE18:IEF18"/>
    <mergeCell ref="IDI18:IDJ18"/>
    <mergeCell ref="IDK18:IDL18"/>
    <mergeCell ref="IDM18:IDN18"/>
    <mergeCell ref="IDO18:IDP18"/>
    <mergeCell ref="IDQ18:IDR18"/>
    <mergeCell ref="IDS18:IDT18"/>
    <mergeCell ref="IIK18:IIL18"/>
    <mergeCell ref="IIM18:IIN18"/>
    <mergeCell ref="IIO18:IIP18"/>
    <mergeCell ref="IIQ18:IIR18"/>
    <mergeCell ref="IIS18:IIT18"/>
    <mergeCell ref="IIU18:IIV18"/>
    <mergeCell ref="IHY18:IHZ18"/>
    <mergeCell ref="IIA18:IIB18"/>
    <mergeCell ref="IIC18:IID18"/>
    <mergeCell ref="IIE18:IIF18"/>
    <mergeCell ref="IIG18:IIH18"/>
    <mergeCell ref="III18:IIJ18"/>
    <mergeCell ref="IHM18:IHN18"/>
    <mergeCell ref="IHO18:IHP18"/>
    <mergeCell ref="IHQ18:IHR18"/>
    <mergeCell ref="IHS18:IHT18"/>
    <mergeCell ref="IHU18:IHV18"/>
    <mergeCell ref="IHW18:IHX18"/>
    <mergeCell ref="IHA18:IHB18"/>
    <mergeCell ref="IHC18:IHD18"/>
    <mergeCell ref="IHE18:IHF18"/>
    <mergeCell ref="IHG18:IHH18"/>
    <mergeCell ref="IHI18:IHJ18"/>
    <mergeCell ref="IHK18:IHL18"/>
    <mergeCell ref="IGO18:IGP18"/>
    <mergeCell ref="IGQ18:IGR18"/>
    <mergeCell ref="IGS18:IGT18"/>
    <mergeCell ref="IGU18:IGV18"/>
    <mergeCell ref="IGW18:IGX18"/>
    <mergeCell ref="IGY18:IGZ18"/>
    <mergeCell ref="IGC18:IGD18"/>
    <mergeCell ref="IGE18:IGF18"/>
    <mergeCell ref="IGG18:IGH18"/>
    <mergeCell ref="IGI18:IGJ18"/>
    <mergeCell ref="IGK18:IGL18"/>
    <mergeCell ref="IGM18:IGN18"/>
    <mergeCell ref="ILE18:ILF18"/>
    <mergeCell ref="ILG18:ILH18"/>
    <mergeCell ref="ILI18:ILJ18"/>
    <mergeCell ref="ILK18:ILL18"/>
    <mergeCell ref="ILM18:ILN18"/>
    <mergeCell ref="ILO18:ILP18"/>
    <mergeCell ref="IKS18:IKT18"/>
    <mergeCell ref="IKU18:IKV18"/>
    <mergeCell ref="IKW18:IKX18"/>
    <mergeCell ref="IKY18:IKZ18"/>
    <mergeCell ref="ILA18:ILB18"/>
    <mergeCell ref="ILC18:ILD18"/>
    <mergeCell ref="IKG18:IKH18"/>
    <mergeCell ref="IKI18:IKJ18"/>
    <mergeCell ref="IKK18:IKL18"/>
    <mergeCell ref="IKM18:IKN18"/>
    <mergeCell ref="IKO18:IKP18"/>
    <mergeCell ref="IKQ18:IKR18"/>
    <mergeCell ref="IJU18:IJV18"/>
    <mergeCell ref="IJW18:IJX18"/>
    <mergeCell ref="IJY18:IJZ18"/>
    <mergeCell ref="IKA18:IKB18"/>
    <mergeCell ref="IKC18:IKD18"/>
    <mergeCell ref="IKE18:IKF18"/>
    <mergeCell ref="IJI18:IJJ18"/>
    <mergeCell ref="IJK18:IJL18"/>
    <mergeCell ref="IJM18:IJN18"/>
    <mergeCell ref="IJO18:IJP18"/>
    <mergeCell ref="IJQ18:IJR18"/>
    <mergeCell ref="IJS18:IJT18"/>
    <mergeCell ref="IIW18:IIX18"/>
    <mergeCell ref="IIY18:IIZ18"/>
    <mergeCell ref="IJA18:IJB18"/>
    <mergeCell ref="IJC18:IJD18"/>
    <mergeCell ref="IJE18:IJF18"/>
    <mergeCell ref="IJG18:IJH18"/>
    <mergeCell ref="INY18:INZ18"/>
    <mergeCell ref="IOA18:IOB18"/>
    <mergeCell ref="IOC18:IOD18"/>
    <mergeCell ref="IOE18:IOF18"/>
    <mergeCell ref="IOG18:IOH18"/>
    <mergeCell ref="IOI18:IOJ18"/>
    <mergeCell ref="INM18:INN18"/>
    <mergeCell ref="INO18:INP18"/>
    <mergeCell ref="INQ18:INR18"/>
    <mergeCell ref="INS18:INT18"/>
    <mergeCell ref="INU18:INV18"/>
    <mergeCell ref="INW18:INX18"/>
    <mergeCell ref="INA18:INB18"/>
    <mergeCell ref="INC18:IND18"/>
    <mergeCell ref="INE18:INF18"/>
    <mergeCell ref="ING18:INH18"/>
    <mergeCell ref="INI18:INJ18"/>
    <mergeCell ref="INK18:INL18"/>
    <mergeCell ref="IMO18:IMP18"/>
    <mergeCell ref="IMQ18:IMR18"/>
    <mergeCell ref="IMS18:IMT18"/>
    <mergeCell ref="IMU18:IMV18"/>
    <mergeCell ref="IMW18:IMX18"/>
    <mergeCell ref="IMY18:IMZ18"/>
    <mergeCell ref="IMC18:IMD18"/>
    <mergeCell ref="IME18:IMF18"/>
    <mergeCell ref="IMG18:IMH18"/>
    <mergeCell ref="IMI18:IMJ18"/>
    <mergeCell ref="IMK18:IML18"/>
    <mergeCell ref="IMM18:IMN18"/>
    <mergeCell ref="ILQ18:ILR18"/>
    <mergeCell ref="ILS18:ILT18"/>
    <mergeCell ref="ILU18:ILV18"/>
    <mergeCell ref="ILW18:ILX18"/>
    <mergeCell ref="ILY18:ILZ18"/>
    <mergeCell ref="IMA18:IMB18"/>
    <mergeCell ref="IQS18:IQT18"/>
    <mergeCell ref="IQU18:IQV18"/>
    <mergeCell ref="IQW18:IQX18"/>
    <mergeCell ref="IQY18:IQZ18"/>
    <mergeCell ref="IRA18:IRB18"/>
    <mergeCell ref="IRC18:IRD18"/>
    <mergeCell ref="IQG18:IQH18"/>
    <mergeCell ref="IQI18:IQJ18"/>
    <mergeCell ref="IQK18:IQL18"/>
    <mergeCell ref="IQM18:IQN18"/>
    <mergeCell ref="IQO18:IQP18"/>
    <mergeCell ref="IQQ18:IQR18"/>
    <mergeCell ref="IPU18:IPV18"/>
    <mergeCell ref="IPW18:IPX18"/>
    <mergeCell ref="IPY18:IPZ18"/>
    <mergeCell ref="IQA18:IQB18"/>
    <mergeCell ref="IQC18:IQD18"/>
    <mergeCell ref="IQE18:IQF18"/>
    <mergeCell ref="IPI18:IPJ18"/>
    <mergeCell ref="IPK18:IPL18"/>
    <mergeCell ref="IPM18:IPN18"/>
    <mergeCell ref="IPO18:IPP18"/>
    <mergeCell ref="IPQ18:IPR18"/>
    <mergeCell ref="IPS18:IPT18"/>
    <mergeCell ref="IOW18:IOX18"/>
    <mergeCell ref="IOY18:IOZ18"/>
    <mergeCell ref="IPA18:IPB18"/>
    <mergeCell ref="IPC18:IPD18"/>
    <mergeCell ref="IPE18:IPF18"/>
    <mergeCell ref="IPG18:IPH18"/>
    <mergeCell ref="IOK18:IOL18"/>
    <mergeCell ref="IOM18:ION18"/>
    <mergeCell ref="IOO18:IOP18"/>
    <mergeCell ref="IOQ18:IOR18"/>
    <mergeCell ref="IOS18:IOT18"/>
    <mergeCell ref="IOU18:IOV18"/>
    <mergeCell ref="ITM18:ITN18"/>
    <mergeCell ref="ITO18:ITP18"/>
    <mergeCell ref="ITQ18:ITR18"/>
    <mergeCell ref="ITS18:ITT18"/>
    <mergeCell ref="ITU18:ITV18"/>
    <mergeCell ref="ITW18:ITX18"/>
    <mergeCell ref="ITA18:ITB18"/>
    <mergeCell ref="ITC18:ITD18"/>
    <mergeCell ref="ITE18:ITF18"/>
    <mergeCell ref="ITG18:ITH18"/>
    <mergeCell ref="ITI18:ITJ18"/>
    <mergeCell ref="ITK18:ITL18"/>
    <mergeCell ref="ISO18:ISP18"/>
    <mergeCell ref="ISQ18:ISR18"/>
    <mergeCell ref="ISS18:IST18"/>
    <mergeCell ref="ISU18:ISV18"/>
    <mergeCell ref="ISW18:ISX18"/>
    <mergeCell ref="ISY18:ISZ18"/>
    <mergeCell ref="ISC18:ISD18"/>
    <mergeCell ref="ISE18:ISF18"/>
    <mergeCell ref="ISG18:ISH18"/>
    <mergeCell ref="ISI18:ISJ18"/>
    <mergeCell ref="ISK18:ISL18"/>
    <mergeCell ref="ISM18:ISN18"/>
    <mergeCell ref="IRQ18:IRR18"/>
    <mergeCell ref="IRS18:IRT18"/>
    <mergeCell ref="IRU18:IRV18"/>
    <mergeCell ref="IRW18:IRX18"/>
    <mergeCell ref="IRY18:IRZ18"/>
    <mergeCell ref="ISA18:ISB18"/>
    <mergeCell ref="IRE18:IRF18"/>
    <mergeCell ref="IRG18:IRH18"/>
    <mergeCell ref="IRI18:IRJ18"/>
    <mergeCell ref="IRK18:IRL18"/>
    <mergeCell ref="IRM18:IRN18"/>
    <mergeCell ref="IRO18:IRP18"/>
    <mergeCell ref="IWG18:IWH18"/>
    <mergeCell ref="IWI18:IWJ18"/>
    <mergeCell ref="IWK18:IWL18"/>
    <mergeCell ref="IWM18:IWN18"/>
    <mergeCell ref="IWO18:IWP18"/>
    <mergeCell ref="IWQ18:IWR18"/>
    <mergeCell ref="IVU18:IVV18"/>
    <mergeCell ref="IVW18:IVX18"/>
    <mergeCell ref="IVY18:IVZ18"/>
    <mergeCell ref="IWA18:IWB18"/>
    <mergeCell ref="IWC18:IWD18"/>
    <mergeCell ref="IWE18:IWF18"/>
    <mergeCell ref="IVI18:IVJ18"/>
    <mergeCell ref="IVK18:IVL18"/>
    <mergeCell ref="IVM18:IVN18"/>
    <mergeCell ref="IVO18:IVP18"/>
    <mergeCell ref="IVQ18:IVR18"/>
    <mergeCell ref="IVS18:IVT18"/>
    <mergeCell ref="IUW18:IUX18"/>
    <mergeCell ref="IUY18:IUZ18"/>
    <mergeCell ref="IVA18:IVB18"/>
    <mergeCell ref="IVC18:IVD18"/>
    <mergeCell ref="IVE18:IVF18"/>
    <mergeCell ref="IVG18:IVH18"/>
    <mergeCell ref="IUK18:IUL18"/>
    <mergeCell ref="IUM18:IUN18"/>
    <mergeCell ref="IUO18:IUP18"/>
    <mergeCell ref="IUQ18:IUR18"/>
    <mergeCell ref="IUS18:IUT18"/>
    <mergeCell ref="IUU18:IUV18"/>
    <mergeCell ref="ITY18:ITZ18"/>
    <mergeCell ref="IUA18:IUB18"/>
    <mergeCell ref="IUC18:IUD18"/>
    <mergeCell ref="IUE18:IUF18"/>
    <mergeCell ref="IUG18:IUH18"/>
    <mergeCell ref="IUI18:IUJ18"/>
    <mergeCell ref="IZA18:IZB18"/>
    <mergeCell ref="IZC18:IZD18"/>
    <mergeCell ref="IZE18:IZF18"/>
    <mergeCell ref="IZG18:IZH18"/>
    <mergeCell ref="IZI18:IZJ18"/>
    <mergeCell ref="IZK18:IZL18"/>
    <mergeCell ref="IYO18:IYP18"/>
    <mergeCell ref="IYQ18:IYR18"/>
    <mergeCell ref="IYS18:IYT18"/>
    <mergeCell ref="IYU18:IYV18"/>
    <mergeCell ref="IYW18:IYX18"/>
    <mergeCell ref="IYY18:IYZ18"/>
    <mergeCell ref="IYC18:IYD18"/>
    <mergeCell ref="IYE18:IYF18"/>
    <mergeCell ref="IYG18:IYH18"/>
    <mergeCell ref="IYI18:IYJ18"/>
    <mergeCell ref="IYK18:IYL18"/>
    <mergeCell ref="IYM18:IYN18"/>
    <mergeCell ref="IXQ18:IXR18"/>
    <mergeCell ref="IXS18:IXT18"/>
    <mergeCell ref="IXU18:IXV18"/>
    <mergeCell ref="IXW18:IXX18"/>
    <mergeCell ref="IXY18:IXZ18"/>
    <mergeCell ref="IYA18:IYB18"/>
    <mergeCell ref="IXE18:IXF18"/>
    <mergeCell ref="IXG18:IXH18"/>
    <mergeCell ref="IXI18:IXJ18"/>
    <mergeCell ref="IXK18:IXL18"/>
    <mergeCell ref="IXM18:IXN18"/>
    <mergeCell ref="IXO18:IXP18"/>
    <mergeCell ref="IWS18:IWT18"/>
    <mergeCell ref="IWU18:IWV18"/>
    <mergeCell ref="IWW18:IWX18"/>
    <mergeCell ref="IWY18:IWZ18"/>
    <mergeCell ref="IXA18:IXB18"/>
    <mergeCell ref="IXC18:IXD18"/>
    <mergeCell ref="JBU18:JBV18"/>
    <mergeCell ref="JBW18:JBX18"/>
    <mergeCell ref="JBY18:JBZ18"/>
    <mergeCell ref="JCA18:JCB18"/>
    <mergeCell ref="JCC18:JCD18"/>
    <mergeCell ref="JCE18:JCF18"/>
    <mergeCell ref="JBI18:JBJ18"/>
    <mergeCell ref="JBK18:JBL18"/>
    <mergeCell ref="JBM18:JBN18"/>
    <mergeCell ref="JBO18:JBP18"/>
    <mergeCell ref="JBQ18:JBR18"/>
    <mergeCell ref="JBS18:JBT18"/>
    <mergeCell ref="JAW18:JAX18"/>
    <mergeCell ref="JAY18:JAZ18"/>
    <mergeCell ref="JBA18:JBB18"/>
    <mergeCell ref="JBC18:JBD18"/>
    <mergeCell ref="JBE18:JBF18"/>
    <mergeCell ref="JBG18:JBH18"/>
    <mergeCell ref="JAK18:JAL18"/>
    <mergeCell ref="JAM18:JAN18"/>
    <mergeCell ref="JAO18:JAP18"/>
    <mergeCell ref="JAQ18:JAR18"/>
    <mergeCell ref="JAS18:JAT18"/>
    <mergeCell ref="JAU18:JAV18"/>
    <mergeCell ref="IZY18:IZZ18"/>
    <mergeCell ref="JAA18:JAB18"/>
    <mergeCell ref="JAC18:JAD18"/>
    <mergeCell ref="JAE18:JAF18"/>
    <mergeCell ref="JAG18:JAH18"/>
    <mergeCell ref="JAI18:JAJ18"/>
    <mergeCell ref="IZM18:IZN18"/>
    <mergeCell ref="IZO18:IZP18"/>
    <mergeCell ref="IZQ18:IZR18"/>
    <mergeCell ref="IZS18:IZT18"/>
    <mergeCell ref="IZU18:IZV18"/>
    <mergeCell ref="IZW18:IZX18"/>
    <mergeCell ref="JEO18:JEP18"/>
    <mergeCell ref="JEQ18:JER18"/>
    <mergeCell ref="JES18:JET18"/>
    <mergeCell ref="JEU18:JEV18"/>
    <mergeCell ref="JEW18:JEX18"/>
    <mergeCell ref="JEY18:JEZ18"/>
    <mergeCell ref="JEC18:JED18"/>
    <mergeCell ref="JEE18:JEF18"/>
    <mergeCell ref="JEG18:JEH18"/>
    <mergeCell ref="JEI18:JEJ18"/>
    <mergeCell ref="JEK18:JEL18"/>
    <mergeCell ref="JEM18:JEN18"/>
    <mergeCell ref="JDQ18:JDR18"/>
    <mergeCell ref="JDS18:JDT18"/>
    <mergeCell ref="JDU18:JDV18"/>
    <mergeCell ref="JDW18:JDX18"/>
    <mergeCell ref="JDY18:JDZ18"/>
    <mergeCell ref="JEA18:JEB18"/>
    <mergeCell ref="JDE18:JDF18"/>
    <mergeCell ref="JDG18:JDH18"/>
    <mergeCell ref="JDI18:JDJ18"/>
    <mergeCell ref="JDK18:JDL18"/>
    <mergeCell ref="JDM18:JDN18"/>
    <mergeCell ref="JDO18:JDP18"/>
    <mergeCell ref="JCS18:JCT18"/>
    <mergeCell ref="JCU18:JCV18"/>
    <mergeCell ref="JCW18:JCX18"/>
    <mergeCell ref="JCY18:JCZ18"/>
    <mergeCell ref="JDA18:JDB18"/>
    <mergeCell ref="JDC18:JDD18"/>
    <mergeCell ref="JCG18:JCH18"/>
    <mergeCell ref="JCI18:JCJ18"/>
    <mergeCell ref="JCK18:JCL18"/>
    <mergeCell ref="JCM18:JCN18"/>
    <mergeCell ref="JCO18:JCP18"/>
    <mergeCell ref="JCQ18:JCR18"/>
    <mergeCell ref="JHI18:JHJ18"/>
    <mergeCell ref="JHK18:JHL18"/>
    <mergeCell ref="JHM18:JHN18"/>
    <mergeCell ref="JHO18:JHP18"/>
    <mergeCell ref="JHQ18:JHR18"/>
    <mergeCell ref="JHS18:JHT18"/>
    <mergeCell ref="JGW18:JGX18"/>
    <mergeCell ref="JGY18:JGZ18"/>
    <mergeCell ref="JHA18:JHB18"/>
    <mergeCell ref="JHC18:JHD18"/>
    <mergeCell ref="JHE18:JHF18"/>
    <mergeCell ref="JHG18:JHH18"/>
    <mergeCell ref="JGK18:JGL18"/>
    <mergeCell ref="JGM18:JGN18"/>
    <mergeCell ref="JGO18:JGP18"/>
    <mergeCell ref="JGQ18:JGR18"/>
    <mergeCell ref="JGS18:JGT18"/>
    <mergeCell ref="JGU18:JGV18"/>
    <mergeCell ref="JFY18:JFZ18"/>
    <mergeCell ref="JGA18:JGB18"/>
    <mergeCell ref="JGC18:JGD18"/>
    <mergeCell ref="JGE18:JGF18"/>
    <mergeCell ref="JGG18:JGH18"/>
    <mergeCell ref="JGI18:JGJ18"/>
    <mergeCell ref="JFM18:JFN18"/>
    <mergeCell ref="JFO18:JFP18"/>
    <mergeCell ref="JFQ18:JFR18"/>
    <mergeCell ref="JFS18:JFT18"/>
    <mergeCell ref="JFU18:JFV18"/>
    <mergeCell ref="JFW18:JFX18"/>
    <mergeCell ref="JFA18:JFB18"/>
    <mergeCell ref="JFC18:JFD18"/>
    <mergeCell ref="JFE18:JFF18"/>
    <mergeCell ref="JFG18:JFH18"/>
    <mergeCell ref="JFI18:JFJ18"/>
    <mergeCell ref="JFK18:JFL18"/>
    <mergeCell ref="JKC18:JKD18"/>
    <mergeCell ref="JKE18:JKF18"/>
    <mergeCell ref="JKG18:JKH18"/>
    <mergeCell ref="JKI18:JKJ18"/>
    <mergeCell ref="JKK18:JKL18"/>
    <mergeCell ref="JKM18:JKN18"/>
    <mergeCell ref="JJQ18:JJR18"/>
    <mergeCell ref="JJS18:JJT18"/>
    <mergeCell ref="JJU18:JJV18"/>
    <mergeCell ref="JJW18:JJX18"/>
    <mergeCell ref="JJY18:JJZ18"/>
    <mergeCell ref="JKA18:JKB18"/>
    <mergeCell ref="JJE18:JJF18"/>
    <mergeCell ref="JJG18:JJH18"/>
    <mergeCell ref="JJI18:JJJ18"/>
    <mergeCell ref="JJK18:JJL18"/>
    <mergeCell ref="JJM18:JJN18"/>
    <mergeCell ref="JJO18:JJP18"/>
    <mergeCell ref="JIS18:JIT18"/>
    <mergeCell ref="JIU18:JIV18"/>
    <mergeCell ref="JIW18:JIX18"/>
    <mergeCell ref="JIY18:JIZ18"/>
    <mergeCell ref="JJA18:JJB18"/>
    <mergeCell ref="JJC18:JJD18"/>
    <mergeCell ref="JIG18:JIH18"/>
    <mergeCell ref="JII18:JIJ18"/>
    <mergeCell ref="JIK18:JIL18"/>
    <mergeCell ref="JIM18:JIN18"/>
    <mergeCell ref="JIO18:JIP18"/>
    <mergeCell ref="JIQ18:JIR18"/>
    <mergeCell ref="JHU18:JHV18"/>
    <mergeCell ref="JHW18:JHX18"/>
    <mergeCell ref="JHY18:JHZ18"/>
    <mergeCell ref="JIA18:JIB18"/>
    <mergeCell ref="JIC18:JID18"/>
    <mergeCell ref="JIE18:JIF18"/>
    <mergeCell ref="JMW18:JMX18"/>
    <mergeCell ref="JMY18:JMZ18"/>
    <mergeCell ref="JNA18:JNB18"/>
    <mergeCell ref="JNC18:JND18"/>
    <mergeCell ref="JNE18:JNF18"/>
    <mergeCell ref="JNG18:JNH18"/>
    <mergeCell ref="JMK18:JML18"/>
    <mergeCell ref="JMM18:JMN18"/>
    <mergeCell ref="JMO18:JMP18"/>
    <mergeCell ref="JMQ18:JMR18"/>
    <mergeCell ref="JMS18:JMT18"/>
    <mergeCell ref="JMU18:JMV18"/>
    <mergeCell ref="JLY18:JLZ18"/>
    <mergeCell ref="JMA18:JMB18"/>
    <mergeCell ref="JMC18:JMD18"/>
    <mergeCell ref="JME18:JMF18"/>
    <mergeCell ref="JMG18:JMH18"/>
    <mergeCell ref="JMI18:JMJ18"/>
    <mergeCell ref="JLM18:JLN18"/>
    <mergeCell ref="JLO18:JLP18"/>
    <mergeCell ref="JLQ18:JLR18"/>
    <mergeCell ref="JLS18:JLT18"/>
    <mergeCell ref="JLU18:JLV18"/>
    <mergeCell ref="JLW18:JLX18"/>
    <mergeCell ref="JLA18:JLB18"/>
    <mergeCell ref="JLC18:JLD18"/>
    <mergeCell ref="JLE18:JLF18"/>
    <mergeCell ref="JLG18:JLH18"/>
    <mergeCell ref="JLI18:JLJ18"/>
    <mergeCell ref="JLK18:JLL18"/>
    <mergeCell ref="JKO18:JKP18"/>
    <mergeCell ref="JKQ18:JKR18"/>
    <mergeCell ref="JKS18:JKT18"/>
    <mergeCell ref="JKU18:JKV18"/>
    <mergeCell ref="JKW18:JKX18"/>
    <mergeCell ref="JKY18:JKZ18"/>
    <mergeCell ref="JPQ18:JPR18"/>
    <mergeCell ref="JPS18:JPT18"/>
    <mergeCell ref="JPU18:JPV18"/>
    <mergeCell ref="JPW18:JPX18"/>
    <mergeCell ref="JPY18:JPZ18"/>
    <mergeCell ref="JQA18:JQB18"/>
    <mergeCell ref="JPE18:JPF18"/>
    <mergeCell ref="JPG18:JPH18"/>
    <mergeCell ref="JPI18:JPJ18"/>
    <mergeCell ref="JPK18:JPL18"/>
    <mergeCell ref="JPM18:JPN18"/>
    <mergeCell ref="JPO18:JPP18"/>
    <mergeCell ref="JOS18:JOT18"/>
    <mergeCell ref="JOU18:JOV18"/>
    <mergeCell ref="JOW18:JOX18"/>
    <mergeCell ref="JOY18:JOZ18"/>
    <mergeCell ref="JPA18:JPB18"/>
    <mergeCell ref="JPC18:JPD18"/>
    <mergeCell ref="JOG18:JOH18"/>
    <mergeCell ref="JOI18:JOJ18"/>
    <mergeCell ref="JOK18:JOL18"/>
    <mergeCell ref="JOM18:JON18"/>
    <mergeCell ref="JOO18:JOP18"/>
    <mergeCell ref="JOQ18:JOR18"/>
    <mergeCell ref="JNU18:JNV18"/>
    <mergeCell ref="JNW18:JNX18"/>
    <mergeCell ref="JNY18:JNZ18"/>
    <mergeCell ref="JOA18:JOB18"/>
    <mergeCell ref="JOC18:JOD18"/>
    <mergeCell ref="JOE18:JOF18"/>
    <mergeCell ref="JNI18:JNJ18"/>
    <mergeCell ref="JNK18:JNL18"/>
    <mergeCell ref="JNM18:JNN18"/>
    <mergeCell ref="JNO18:JNP18"/>
    <mergeCell ref="JNQ18:JNR18"/>
    <mergeCell ref="JNS18:JNT18"/>
    <mergeCell ref="JSK18:JSL18"/>
    <mergeCell ref="JSM18:JSN18"/>
    <mergeCell ref="JSO18:JSP18"/>
    <mergeCell ref="JSQ18:JSR18"/>
    <mergeCell ref="JSS18:JST18"/>
    <mergeCell ref="JSU18:JSV18"/>
    <mergeCell ref="JRY18:JRZ18"/>
    <mergeCell ref="JSA18:JSB18"/>
    <mergeCell ref="JSC18:JSD18"/>
    <mergeCell ref="JSE18:JSF18"/>
    <mergeCell ref="JSG18:JSH18"/>
    <mergeCell ref="JSI18:JSJ18"/>
    <mergeCell ref="JRM18:JRN18"/>
    <mergeCell ref="JRO18:JRP18"/>
    <mergeCell ref="JRQ18:JRR18"/>
    <mergeCell ref="JRS18:JRT18"/>
    <mergeCell ref="JRU18:JRV18"/>
    <mergeCell ref="JRW18:JRX18"/>
    <mergeCell ref="JRA18:JRB18"/>
    <mergeCell ref="JRC18:JRD18"/>
    <mergeCell ref="JRE18:JRF18"/>
    <mergeCell ref="JRG18:JRH18"/>
    <mergeCell ref="JRI18:JRJ18"/>
    <mergeCell ref="JRK18:JRL18"/>
    <mergeCell ref="JQO18:JQP18"/>
    <mergeCell ref="JQQ18:JQR18"/>
    <mergeCell ref="JQS18:JQT18"/>
    <mergeCell ref="JQU18:JQV18"/>
    <mergeCell ref="JQW18:JQX18"/>
    <mergeCell ref="JQY18:JQZ18"/>
    <mergeCell ref="JQC18:JQD18"/>
    <mergeCell ref="JQE18:JQF18"/>
    <mergeCell ref="JQG18:JQH18"/>
    <mergeCell ref="JQI18:JQJ18"/>
    <mergeCell ref="JQK18:JQL18"/>
    <mergeCell ref="JQM18:JQN18"/>
    <mergeCell ref="JVE18:JVF18"/>
    <mergeCell ref="JVG18:JVH18"/>
    <mergeCell ref="JVI18:JVJ18"/>
    <mergeCell ref="JVK18:JVL18"/>
    <mergeCell ref="JVM18:JVN18"/>
    <mergeCell ref="JVO18:JVP18"/>
    <mergeCell ref="JUS18:JUT18"/>
    <mergeCell ref="JUU18:JUV18"/>
    <mergeCell ref="JUW18:JUX18"/>
    <mergeCell ref="JUY18:JUZ18"/>
    <mergeCell ref="JVA18:JVB18"/>
    <mergeCell ref="JVC18:JVD18"/>
    <mergeCell ref="JUG18:JUH18"/>
    <mergeCell ref="JUI18:JUJ18"/>
    <mergeCell ref="JUK18:JUL18"/>
    <mergeCell ref="JUM18:JUN18"/>
    <mergeCell ref="JUO18:JUP18"/>
    <mergeCell ref="JUQ18:JUR18"/>
    <mergeCell ref="JTU18:JTV18"/>
    <mergeCell ref="JTW18:JTX18"/>
    <mergeCell ref="JTY18:JTZ18"/>
    <mergeCell ref="JUA18:JUB18"/>
    <mergeCell ref="JUC18:JUD18"/>
    <mergeCell ref="JUE18:JUF18"/>
    <mergeCell ref="JTI18:JTJ18"/>
    <mergeCell ref="JTK18:JTL18"/>
    <mergeCell ref="JTM18:JTN18"/>
    <mergeCell ref="JTO18:JTP18"/>
    <mergeCell ref="JTQ18:JTR18"/>
    <mergeCell ref="JTS18:JTT18"/>
    <mergeCell ref="JSW18:JSX18"/>
    <mergeCell ref="JSY18:JSZ18"/>
    <mergeCell ref="JTA18:JTB18"/>
    <mergeCell ref="JTC18:JTD18"/>
    <mergeCell ref="JTE18:JTF18"/>
    <mergeCell ref="JTG18:JTH18"/>
    <mergeCell ref="JXY18:JXZ18"/>
    <mergeCell ref="JYA18:JYB18"/>
    <mergeCell ref="JYC18:JYD18"/>
    <mergeCell ref="JYE18:JYF18"/>
    <mergeCell ref="JYG18:JYH18"/>
    <mergeCell ref="JYI18:JYJ18"/>
    <mergeCell ref="JXM18:JXN18"/>
    <mergeCell ref="JXO18:JXP18"/>
    <mergeCell ref="JXQ18:JXR18"/>
    <mergeCell ref="JXS18:JXT18"/>
    <mergeCell ref="JXU18:JXV18"/>
    <mergeCell ref="JXW18:JXX18"/>
    <mergeCell ref="JXA18:JXB18"/>
    <mergeCell ref="JXC18:JXD18"/>
    <mergeCell ref="JXE18:JXF18"/>
    <mergeCell ref="JXG18:JXH18"/>
    <mergeCell ref="JXI18:JXJ18"/>
    <mergeCell ref="JXK18:JXL18"/>
    <mergeCell ref="JWO18:JWP18"/>
    <mergeCell ref="JWQ18:JWR18"/>
    <mergeCell ref="JWS18:JWT18"/>
    <mergeCell ref="JWU18:JWV18"/>
    <mergeCell ref="JWW18:JWX18"/>
    <mergeCell ref="JWY18:JWZ18"/>
    <mergeCell ref="JWC18:JWD18"/>
    <mergeCell ref="JWE18:JWF18"/>
    <mergeCell ref="JWG18:JWH18"/>
    <mergeCell ref="JWI18:JWJ18"/>
    <mergeCell ref="JWK18:JWL18"/>
    <mergeCell ref="JWM18:JWN18"/>
    <mergeCell ref="JVQ18:JVR18"/>
    <mergeCell ref="JVS18:JVT18"/>
    <mergeCell ref="JVU18:JVV18"/>
    <mergeCell ref="JVW18:JVX18"/>
    <mergeCell ref="JVY18:JVZ18"/>
    <mergeCell ref="JWA18:JWB18"/>
    <mergeCell ref="KAS18:KAT18"/>
    <mergeCell ref="KAU18:KAV18"/>
    <mergeCell ref="KAW18:KAX18"/>
    <mergeCell ref="KAY18:KAZ18"/>
    <mergeCell ref="KBA18:KBB18"/>
    <mergeCell ref="KBC18:KBD18"/>
    <mergeCell ref="KAG18:KAH18"/>
    <mergeCell ref="KAI18:KAJ18"/>
    <mergeCell ref="KAK18:KAL18"/>
    <mergeCell ref="KAM18:KAN18"/>
    <mergeCell ref="KAO18:KAP18"/>
    <mergeCell ref="KAQ18:KAR18"/>
    <mergeCell ref="JZU18:JZV18"/>
    <mergeCell ref="JZW18:JZX18"/>
    <mergeCell ref="JZY18:JZZ18"/>
    <mergeCell ref="KAA18:KAB18"/>
    <mergeCell ref="KAC18:KAD18"/>
    <mergeCell ref="KAE18:KAF18"/>
    <mergeCell ref="JZI18:JZJ18"/>
    <mergeCell ref="JZK18:JZL18"/>
    <mergeCell ref="JZM18:JZN18"/>
    <mergeCell ref="JZO18:JZP18"/>
    <mergeCell ref="JZQ18:JZR18"/>
    <mergeCell ref="JZS18:JZT18"/>
    <mergeCell ref="JYW18:JYX18"/>
    <mergeCell ref="JYY18:JYZ18"/>
    <mergeCell ref="JZA18:JZB18"/>
    <mergeCell ref="JZC18:JZD18"/>
    <mergeCell ref="JZE18:JZF18"/>
    <mergeCell ref="JZG18:JZH18"/>
    <mergeCell ref="JYK18:JYL18"/>
    <mergeCell ref="JYM18:JYN18"/>
    <mergeCell ref="JYO18:JYP18"/>
    <mergeCell ref="JYQ18:JYR18"/>
    <mergeCell ref="JYS18:JYT18"/>
    <mergeCell ref="JYU18:JYV18"/>
    <mergeCell ref="KDM18:KDN18"/>
    <mergeCell ref="KDO18:KDP18"/>
    <mergeCell ref="KDQ18:KDR18"/>
    <mergeCell ref="KDS18:KDT18"/>
    <mergeCell ref="KDU18:KDV18"/>
    <mergeCell ref="KDW18:KDX18"/>
    <mergeCell ref="KDA18:KDB18"/>
    <mergeCell ref="KDC18:KDD18"/>
    <mergeCell ref="KDE18:KDF18"/>
    <mergeCell ref="KDG18:KDH18"/>
    <mergeCell ref="KDI18:KDJ18"/>
    <mergeCell ref="KDK18:KDL18"/>
    <mergeCell ref="KCO18:KCP18"/>
    <mergeCell ref="KCQ18:KCR18"/>
    <mergeCell ref="KCS18:KCT18"/>
    <mergeCell ref="KCU18:KCV18"/>
    <mergeCell ref="KCW18:KCX18"/>
    <mergeCell ref="KCY18:KCZ18"/>
    <mergeCell ref="KCC18:KCD18"/>
    <mergeCell ref="KCE18:KCF18"/>
    <mergeCell ref="KCG18:KCH18"/>
    <mergeCell ref="KCI18:KCJ18"/>
    <mergeCell ref="KCK18:KCL18"/>
    <mergeCell ref="KCM18:KCN18"/>
    <mergeCell ref="KBQ18:KBR18"/>
    <mergeCell ref="KBS18:KBT18"/>
    <mergeCell ref="KBU18:KBV18"/>
    <mergeCell ref="KBW18:KBX18"/>
    <mergeCell ref="KBY18:KBZ18"/>
    <mergeCell ref="KCA18:KCB18"/>
    <mergeCell ref="KBE18:KBF18"/>
    <mergeCell ref="KBG18:KBH18"/>
    <mergeCell ref="KBI18:KBJ18"/>
    <mergeCell ref="KBK18:KBL18"/>
    <mergeCell ref="KBM18:KBN18"/>
    <mergeCell ref="KBO18:KBP18"/>
    <mergeCell ref="KGG18:KGH18"/>
    <mergeCell ref="KGI18:KGJ18"/>
    <mergeCell ref="KGK18:KGL18"/>
    <mergeCell ref="KGM18:KGN18"/>
    <mergeCell ref="KGO18:KGP18"/>
    <mergeCell ref="KGQ18:KGR18"/>
    <mergeCell ref="KFU18:KFV18"/>
    <mergeCell ref="KFW18:KFX18"/>
    <mergeCell ref="KFY18:KFZ18"/>
    <mergeCell ref="KGA18:KGB18"/>
    <mergeCell ref="KGC18:KGD18"/>
    <mergeCell ref="KGE18:KGF18"/>
    <mergeCell ref="KFI18:KFJ18"/>
    <mergeCell ref="KFK18:KFL18"/>
    <mergeCell ref="KFM18:KFN18"/>
    <mergeCell ref="KFO18:KFP18"/>
    <mergeCell ref="KFQ18:KFR18"/>
    <mergeCell ref="KFS18:KFT18"/>
    <mergeCell ref="KEW18:KEX18"/>
    <mergeCell ref="KEY18:KEZ18"/>
    <mergeCell ref="KFA18:KFB18"/>
    <mergeCell ref="KFC18:KFD18"/>
    <mergeCell ref="KFE18:KFF18"/>
    <mergeCell ref="KFG18:KFH18"/>
    <mergeCell ref="KEK18:KEL18"/>
    <mergeCell ref="KEM18:KEN18"/>
    <mergeCell ref="KEO18:KEP18"/>
    <mergeCell ref="KEQ18:KER18"/>
    <mergeCell ref="KES18:KET18"/>
    <mergeCell ref="KEU18:KEV18"/>
    <mergeCell ref="KDY18:KDZ18"/>
    <mergeCell ref="KEA18:KEB18"/>
    <mergeCell ref="KEC18:KED18"/>
    <mergeCell ref="KEE18:KEF18"/>
    <mergeCell ref="KEG18:KEH18"/>
    <mergeCell ref="KEI18:KEJ18"/>
    <mergeCell ref="KJA18:KJB18"/>
    <mergeCell ref="KJC18:KJD18"/>
    <mergeCell ref="KJE18:KJF18"/>
    <mergeCell ref="KJG18:KJH18"/>
    <mergeCell ref="KJI18:KJJ18"/>
    <mergeCell ref="KJK18:KJL18"/>
    <mergeCell ref="KIO18:KIP18"/>
    <mergeCell ref="KIQ18:KIR18"/>
    <mergeCell ref="KIS18:KIT18"/>
    <mergeCell ref="KIU18:KIV18"/>
    <mergeCell ref="KIW18:KIX18"/>
    <mergeCell ref="KIY18:KIZ18"/>
    <mergeCell ref="KIC18:KID18"/>
    <mergeCell ref="KIE18:KIF18"/>
    <mergeCell ref="KIG18:KIH18"/>
    <mergeCell ref="KII18:KIJ18"/>
    <mergeCell ref="KIK18:KIL18"/>
    <mergeCell ref="KIM18:KIN18"/>
    <mergeCell ref="KHQ18:KHR18"/>
    <mergeCell ref="KHS18:KHT18"/>
    <mergeCell ref="KHU18:KHV18"/>
    <mergeCell ref="KHW18:KHX18"/>
    <mergeCell ref="KHY18:KHZ18"/>
    <mergeCell ref="KIA18:KIB18"/>
    <mergeCell ref="KHE18:KHF18"/>
    <mergeCell ref="KHG18:KHH18"/>
    <mergeCell ref="KHI18:KHJ18"/>
    <mergeCell ref="KHK18:KHL18"/>
    <mergeCell ref="KHM18:KHN18"/>
    <mergeCell ref="KHO18:KHP18"/>
    <mergeCell ref="KGS18:KGT18"/>
    <mergeCell ref="KGU18:KGV18"/>
    <mergeCell ref="KGW18:KGX18"/>
    <mergeCell ref="KGY18:KGZ18"/>
    <mergeCell ref="KHA18:KHB18"/>
    <mergeCell ref="KHC18:KHD18"/>
    <mergeCell ref="KLU18:KLV18"/>
    <mergeCell ref="KLW18:KLX18"/>
    <mergeCell ref="KLY18:KLZ18"/>
    <mergeCell ref="KMA18:KMB18"/>
    <mergeCell ref="KMC18:KMD18"/>
    <mergeCell ref="KME18:KMF18"/>
    <mergeCell ref="KLI18:KLJ18"/>
    <mergeCell ref="KLK18:KLL18"/>
    <mergeCell ref="KLM18:KLN18"/>
    <mergeCell ref="KLO18:KLP18"/>
    <mergeCell ref="KLQ18:KLR18"/>
    <mergeCell ref="KLS18:KLT18"/>
    <mergeCell ref="KKW18:KKX18"/>
    <mergeCell ref="KKY18:KKZ18"/>
    <mergeCell ref="KLA18:KLB18"/>
    <mergeCell ref="KLC18:KLD18"/>
    <mergeCell ref="KLE18:KLF18"/>
    <mergeCell ref="KLG18:KLH18"/>
    <mergeCell ref="KKK18:KKL18"/>
    <mergeCell ref="KKM18:KKN18"/>
    <mergeCell ref="KKO18:KKP18"/>
    <mergeCell ref="KKQ18:KKR18"/>
    <mergeCell ref="KKS18:KKT18"/>
    <mergeCell ref="KKU18:KKV18"/>
    <mergeCell ref="KJY18:KJZ18"/>
    <mergeCell ref="KKA18:KKB18"/>
    <mergeCell ref="KKC18:KKD18"/>
    <mergeCell ref="KKE18:KKF18"/>
    <mergeCell ref="KKG18:KKH18"/>
    <mergeCell ref="KKI18:KKJ18"/>
    <mergeCell ref="KJM18:KJN18"/>
    <mergeCell ref="KJO18:KJP18"/>
    <mergeCell ref="KJQ18:KJR18"/>
    <mergeCell ref="KJS18:KJT18"/>
    <mergeCell ref="KJU18:KJV18"/>
    <mergeCell ref="KJW18:KJX18"/>
    <mergeCell ref="KOO18:KOP18"/>
    <mergeCell ref="KOQ18:KOR18"/>
    <mergeCell ref="KOS18:KOT18"/>
    <mergeCell ref="KOU18:KOV18"/>
    <mergeCell ref="KOW18:KOX18"/>
    <mergeCell ref="KOY18:KOZ18"/>
    <mergeCell ref="KOC18:KOD18"/>
    <mergeCell ref="KOE18:KOF18"/>
    <mergeCell ref="KOG18:KOH18"/>
    <mergeCell ref="KOI18:KOJ18"/>
    <mergeCell ref="KOK18:KOL18"/>
    <mergeCell ref="KOM18:KON18"/>
    <mergeCell ref="KNQ18:KNR18"/>
    <mergeCell ref="KNS18:KNT18"/>
    <mergeCell ref="KNU18:KNV18"/>
    <mergeCell ref="KNW18:KNX18"/>
    <mergeCell ref="KNY18:KNZ18"/>
    <mergeCell ref="KOA18:KOB18"/>
    <mergeCell ref="KNE18:KNF18"/>
    <mergeCell ref="KNG18:KNH18"/>
    <mergeCell ref="KNI18:KNJ18"/>
    <mergeCell ref="KNK18:KNL18"/>
    <mergeCell ref="KNM18:KNN18"/>
    <mergeCell ref="KNO18:KNP18"/>
    <mergeCell ref="KMS18:KMT18"/>
    <mergeCell ref="KMU18:KMV18"/>
    <mergeCell ref="KMW18:KMX18"/>
    <mergeCell ref="KMY18:KMZ18"/>
    <mergeCell ref="KNA18:KNB18"/>
    <mergeCell ref="KNC18:KND18"/>
    <mergeCell ref="KMG18:KMH18"/>
    <mergeCell ref="KMI18:KMJ18"/>
    <mergeCell ref="KMK18:KML18"/>
    <mergeCell ref="KMM18:KMN18"/>
    <mergeCell ref="KMO18:KMP18"/>
    <mergeCell ref="KMQ18:KMR18"/>
    <mergeCell ref="KRI18:KRJ18"/>
    <mergeCell ref="KRK18:KRL18"/>
    <mergeCell ref="KRM18:KRN18"/>
    <mergeCell ref="KRO18:KRP18"/>
    <mergeCell ref="KRQ18:KRR18"/>
    <mergeCell ref="KRS18:KRT18"/>
    <mergeCell ref="KQW18:KQX18"/>
    <mergeCell ref="KQY18:KQZ18"/>
    <mergeCell ref="KRA18:KRB18"/>
    <mergeCell ref="KRC18:KRD18"/>
    <mergeCell ref="KRE18:KRF18"/>
    <mergeCell ref="KRG18:KRH18"/>
    <mergeCell ref="KQK18:KQL18"/>
    <mergeCell ref="KQM18:KQN18"/>
    <mergeCell ref="KQO18:KQP18"/>
    <mergeCell ref="KQQ18:KQR18"/>
    <mergeCell ref="KQS18:KQT18"/>
    <mergeCell ref="KQU18:KQV18"/>
    <mergeCell ref="KPY18:KPZ18"/>
    <mergeCell ref="KQA18:KQB18"/>
    <mergeCell ref="KQC18:KQD18"/>
    <mergeCell ref="KQE18:KQF18"/>
    <mergeCell ref="KQG18:KQH18"/>
    <mergeCell ref="KQI18:KQJ18"/>
    <mergeCell ref="KPM18:KPN18"/>
    <mergeCell ref="KPO18:KPP18"/>
    <mergeCell ref="KPQ18:KPR18"/>
    <mergeCell ref="KPS18:KPT18"/>
    <mergeCell ref="KPU18:KPV18"/>
    <mergeCell ref="KPW18:KPX18"/>
    <mergeCell ref="KPA18:KPB18"/>
    <mergeCell ref="KPC18:KPD18"/>
    <mergeCell ref="KPE18:KPF18"/>
    <mergeCell ref="KPG18:KPH18"/>
    <mergeCell ref="KPI18:KPJ18"/>
    <mergeCell ref="KPK18:KPL18"/>
    <mergeCell ref="KUC18:KUD18"/>
    <mergeCell ref="KUE18:KUF18"/>
    <mergeCell ref="KUG18:KUH18"/>
    <mergeCell ref="KUI18:KUJ18"/>
    <mergeCell ref="KUK18:KUL18"/>
    <mergeCell ref="KUM18:KUN18"/>
    <mergeCell ref="KTQ18:KTR18"/>
    <mergeCell ref="KTS18:KTT18"/>
    <mergeCell ref="KTU18:KTV18"/>
    <mergeCell ref="KTW18:KTX18"/>
    <mergeCell ref="KTY18:KTZ18"/>
    <mergeCell ref="KUA18:KUB18"/>
    <mergeCell ref="KTE18:KTF18"/>
    <mergeCell ref="KTG18:KTH18"/>
    <mergeCell ref="KTI18:KTJ18"/>
    <mergeCell ref="KTK18:KTL18"/>
    <mergeCell ref="KTM18:KTN18"/>
    <mergeCell ref="KTO18:KTP18"/>
    <mergeCell ref="KSS18:KST18"/>
    <mergeCell ref="KSU18:KSV18"/>
    <mergeCell ref="KSW18:KSX18"/>
    <mergeCell ref="KSY18:KSZ18"/>
    <mergeCell ref="KTA18:KTB18"/>
    <mergeCell ref="KTC18:KTD18"/>
    <mergeCell ref="KSG18:KSH18"/>
    <mergeCell ref="KSI18:KSJ18"/>
    <mergeCell ref="KSK18:KSL18"/>
    <mergeCell ref="KSM18:KSN18"/>
    <mergeCell ref="KSO18:KSP18"/>
    <mergeCell ref="KSQ18:KSR18"/>
    <mergeCell ref="KRU18:KRV18"/>
    <mergeCell ref="KRW18:KRX18"/>
    <mergeCell ref="KRY18:KRZ18"/>
    <mergeCell ref="KSA18:KSB18"/>
    <mergeCell ref="KSC18:KSD18"/>
    <mergeCell ref="KSE18:KSF18"/>
    <mergeCell ref="KWW18:KWX18"/>
    <mergeCell ref="KWY18:KWZ18"/>
    <mergeCell ref="KXA18:KXB18"/>
    <mergeCell ref="KXC18:KXD18"/>
    <mergeCell ref="KXE18:KXF18"/>
    <mergeCell ref="KXG18:KXH18"/>
    <mergeCell ref="KWK18:KWL18"/>
    <mergeCell ref="KWM18:KWN18"/>
    <mergeCell ref="KWO18:KWP18"/>
    <mergeCell ref="KWQ18:KWR18"/>
    <mergeCell ref="KWS18:KWT18"/>
    <mergeCell ref="KWU18:KWV18"/>
    <mergeCell ref="KVY18:KVZ18"/>
    <mergeCell ref="KWA18:KWB18"/>
    <mergeCell ref="KWC18:KWD18"/>
    <mergeCell ref="KWE18:KWF18"/>
    <mergeCell ref="KWG18:KWH18"/>
    <mergeCell ref="KWI18:KWJ18"/>
    <mergeCell ref="KVM18:KVN18"/>
    <mergeCell ref="KVO18:KVP18"/>
    <mergeCell ref="KVQ18:KVR18"/>
    <mergeCell ref="KVS18:KVT18"/>
    <mergeCell ref="KVU18:KVV18"/>
    <mergeCell ref="KVW18:KVX18"/>
    <mergeCell ref="KVA18:KVB18"/>
    <mergeCell ref="KVC18:KVD18"/>
    <mergeCell ref="KVE18:KVF18"/>
    <mergeCell ref="KVG18:KVH18"/>
    <mergeCell ref="KVI18:KVJ18"/>
    <mergeCell ref="KVK18:KVL18"/>
    <mergeCell ref="KUO18:KUP18"/>
    <mergeCell ref="KUQ18:KUR18"/>
    <mergeCell ref="KUS18:KUT18"/>
    <mergeCell ref="KUU18:KUV18"/>
    <mergeCell ref="KUW18:KUX18"/>
    <mergeCell ref="KUY18:KUZ18"/>
    <mergeCell ref="KZQ18:KZR18"/>
    <mergeCell ref="KZS18:KZT18"/>
    <mergeCell ref="KZU18:KZV18"/>
    <mergeCell ref="KZW18:KZX18"/>
    <mergeCell ref="KZY18:KZZ18"/>
    <mergeCell ref="LAA18:LAB18"/>
    <mergeCell ref="KZE18:KZF18"/>
    <mergeCell ref="KZG18:KZH18"/>
    <mergeCell ref="KZI18:KZJ18"/>
    <mergeCell ref="KZK18:KZL18"/>
    <mergeCell ref="KZM18:KZN18"/>
    <mergeCell ref="KZO18:KZP18"/>
    <mergeCell ref="KYS18:KYT18"/>
    <mergeCell ref="KYU18:KYV18"/>
    <mergeCell ref="KYW18:KYX18"/>
    <mergeCell ref="KYY18:KYZ18"/>
    <mergeCell ref="KZA18:KZB18"/>
    <mergeCell ref="KZC18:KZD18"/>
    <mergeCell ref="KYG18:KYH18"/>
    <mergeCell ref="KYI18:KYJ18"/>
    <mergeCell ref="KYK18:KYL18"/>
    <mergeCell ref="KYM18:KYN18"/>
    <mergeCell ref="KYO18:KYP18"/>
    <mergeCell ref="KYQ18:KYR18"/>
    <mergeCell ref="KXU18:KXV18"/>
    <mergeCell ref="KXW18:KXX18"/>
    <mergeCell ref="KXY18:KXZ18"/>
    <mergeCell ref="KYA18:KYB18"/>
    <mergeCell ref="KYC18:KYD18"/>
    <mergeCell ref="KYE18:KYF18"/>
    <mergeCell ref="KXI18:KXJ18"/>
    <mergeCell ref="KXK18:KXL18"/>
    <mergeCell ref="KXM18:KXN18"/>
    <mergeCell ref="KXO18:KXP18"/>
    <mergeCell ref="KXQ18:KXR18"/>
    <mergeCell ref="KXS18:KXT18"/>
    <mergeCell ref="LCK18:LCL18"/>
    <mergeCell ref="LCM18:LCN18"/>
    <mergeCell ref="LCO18:LCP18"/>
    <mergeCell ref="LCQ18:LCR18"/>
    <mergeCell ref="LCS18:LCT18"/>
    <mergeCell ref="LCU18:LCV18"/>
    <mergeCell ref="LBY18:LBZ18"/>
    <mergeCell ref="LCA18:LCB18"/>
    <mergeCell ref="LCC18:LCD18"/>
    <mergeCell ref="LCE18:LCF18"/>
    <mergeCell ref="LCG18:LCH18"/>
    <mergeCell ref="LCI18:LCJ18"/>
    <mergeCell ref="LBM18:LBN18"/>
    <mergeCell ref="LBO18:LBP18"/>
    <mergeCell ref="LBQ18:LBR18"/>
    <mergeCell ref="LBS18:LBT18"/>
    <mergeCell ref="LBU18:LBV18"/>
    <mergeCell ref="LBW18:LBX18"/>
    <mergeCell ref="LBA18:LBB18"/>
    <mergeCell ref="LBC18:LBD18"/>
    <mergeCell ref="LBE18:LBF18"/>
    <mergeCell ref="LBG18:LBH18"/>
    <mergeCell ref="LBI18:LBJ18"/>
    <mergeCell ref="LBK18:LBL18"/>
    <mergeCell ref="LAO18:LAP18"/>
    <mergeCell ref="LAQ18:LAR18"/>
    <mergeCell ref="LAS18:LAT18"/>
    <mergeCell ref="LAU18:LAV18"/>
    <mergeCell ref="LAW18:LAX18"/>
    <mergeCell ref="LAY18:LAZ18"/>
    <mergeCell ref="LAC18:LAD18"/>
    <mergeCell ref="LAE18:LAF18"/>
    <mergeCell ref="LAG18:LAH18"/>
    <mergeCell ref="LAI18:LAJ18"/>
    <mergeCell ref="LAK18:LAL18"/>
    <mergeCell ref="LAM18:LAN18"/>
    <mergeCell ref="LFE18:LFF18"/>
    <mergeCell ref="LFG18:LFH18"/>
    <mergeCell ref="LFI18:LFJ18"/>
    <mergeCell ref="LFK18:LFL18"/>
    <mergeCell ref="LFM18:LFN18"/>
    <mergeCell ref="LFO18:LFP18"/>
    <mergeCell ref="LES18:LET18"/>
    <mergeCell ref="LEU18:LEV18"/>
    <mergeCell ref="LEW18:LEX18"/>
    <mergeCell ref="LEY18:LEZ18"/>
    <mergeCell ref="LFA18:LFB18"/>
    <mergeCell ref="LFC18:LFD18"/>
    <mergeCell ref="LEG18:LEH18"/>
    <mergeCell ref="LEI18:LEJ18"/>
    <mergeCell ref="LEK18:LEL18"/>
    <mergeCell ref="LEM18:LEN18"/>
    <mergeCell ref="LEO18:LEP18"/>
    <mergeCell ref="LEQ18:LER18"/>
    <mergeCell ref="LDU18:LDV18"/>
    <mergeCell ref="LDW18:LDX18"/>
    <mergeCell ref="LDY18:LDZ18"/>
    <mergeCell ref="LEA18:LEB18"/>
    <mergeCell ref="LEC18:LED18"/>
    <mergeCell ref="LEE18:LEF18"/>
    <mergeCell ref="LDI18:LDJ18"/>
    <mergeCell ref="LDK18:LDL18"/>
    <mergeCell ref="LDM18:LDN18"/>
    <mergeCell ref="LDO18:LDP18"/>
    <mergeCell ref="LDQ18:LDR18"/>
    <mergeCell ref="LDS18:LDT18"/>
    <mergeCell ref="LCW18:LCX18"/>
    <mergeCell ref="LCY18:LCZ18"/>
    <mergeCell ref="LDA18:LDB18"/>
    <mergeCell ref="LDC18:LDD18"/>
    <mergeCell ref="LDE18:LDF18"/>
    <mergeCell ref="LDG18:LDH18"/>
    <mergeCell ref="LHY18:LHZ18"/>
    <mergeCell ref="LIA18:LIB18"/>
    <mergeCell ref="LIC18:LID18"/>
    <mergeCell ref="LIE18:LIF18"/>
    <mergeCell ref="LIG18:LIH18"/>
    <mergeCell ref="LII18:LIJ18"/>
    <mergeCell ref="LHM18:LHN18"/>
    <mergeCell ref="LHO18:LHP18"/>
    <mergeCell ref="LHQ18:LHR18"/>
    <mergeCell ref="LHS18:LHT18"/>
    <mergeCell ref="LHU18:LHV18"/>
    <mergeCell ref="LHW18:LHX18"/>
    <mergeCell ref="LHA18:LHB18"/>
    <mergeCell ref="LHC18:LHD18"/>
    <mergeCell ref="LHE18:LHF18"/>
    <mergeCell ref="LHG18:LHH18"/>
    <mergeCell ref="LHI18:LHJ18"/>
    <mergeCell ref="LHK18:LHL18"/>
    <mergeCell ref="LGO18:LGP18"/>
    <mergeCell ref="LGQ18:LGR18"/>
    <mergeCell ref="LGS18:LGT18"/>
    <mergeCell ref="LGU18:LGV18"/>
    <mergeCell ref="LGW18:LGX18"/>
    <mergeCell ref="LGY18:LGZ18"/>
    <mergeCell ref="LGC18:LGD18"/>
    <mergeCell ref="LGE18:LGF18"/>
    <mergeCell ref="LGG18:LGH18"/>
    <mergeCell ref="LGI18:LGJ18"/>
    <mergeCell ref="LGK18:LGL18"/>
    <mergeCell ref="LGM18:LGN18"/>
    <mergeCell ref="LFQ18:LFR18"/>
    <mergeCell ref="LFS18:LFT18"/>
    <mergeCell ref="LFU18:LFV18"/>
    <mergeCell ref="LFW18:LFX18"/>
    <mergeCell ref="LFY18:LFZ18"/>
    <mergeCell ref="LGA18:LGB18"/>
    <mergeCell ref="LKS18:LKT18"/>
    <mergeCell ref="LKU18:LKV18"/>
    <mergeCell ref="LKW18:LKX18"/>
    <mergeCell ref="LKY18:LKZ18"/>
    <mergeCell ref="LLA18:LLB18"/>
    <mergeCell ref="LLC18:LLD18"/>
    <mergeCell ref="LKG18:LKH18"/>
    <mergeCell ref="LKI18:LKJ18"/>
    <mergeCell ref="LKK18:LKL18"/>
    <mergeCell ref="LKM18:LKN18"/>
    <mergeCell ref="LKO18:LKP18"/>
    <mergeCell ref="LKQ18:LKR18"/>
    <mergeCell ref="LJU18:LJV18"/>
    <mergeCell ref="LJW18:LJX18"/>
    <mergeCell ref="LJY18:LJZ18"/>
    <mergeCell ref="LKA18:LKB18"/>
    <mergeCell ref="LKC18:LKD18"/>
    <mergeCell ref="LKE18:LKF18"/>
    <mergeCell ref="LJI18:LJJ18"/>
    <mergeCell ref="LJK18:LJL18"/>
    <mergeCell ref="LJM18:LJN18"/>
    <mergeCell ref="LJO18:LJP18"/>
    <mergeCell ref="LJQ18:LJR18"/>
    <mergeCell ref="LJS18:LJT18"/>
    <mergeCell ref="LIW18:LIX18"/>
    <mergeCell ref="LIY18:LIZ18"/>
    <mergeCell ref="LJA18:LJB18"/>
    <mergeCell ref="LJC18:LJD18"/>
    <mergeCell ref="LJE18:LJF18"/>
    <mergeCell ref="LJG18:LJH18"/>
    <mergeCell ref="LIK18:LIL18"/>
    <mergeCell ref="LIM18:LIN18"/>
    <mergeCell ref="LIO18:LIP18"/>
    <mergeCell ref="LIQ18:LIR18"/>
    <mergeCell ref="LIS18:LIT18"/>
    <mergeCell ref="LIU18:LIV18"/>
    <mergeCell ref="LNM18:LNN18"/>
    <mergeCell ref="LNO18:LNP18"/>
    <mergeCell ref="LNQ18:LNR18"/>
    <mergeCell ref="LNS18:LNT18"/>
    <mergeCell ref="LNU18:LNV18"/>
    <mergeCell ref="LNW18:LNX18"/>
    <mergeCell ref="LNA18:LNB18"/>
    <mergeCell ref="LNC18:LND18"/>
    <mergeCell ref="LNE18:LNF18"/>
    <mergeCell ref="LNG18:LNH18"/>
    <mergeCell ref="LNI18:LNJ18"/>
    <mergeCell ref="LNK18:LNL18"/>
    <mergeCell ref="LMO18:LMP18"/>
    <mergeCell ref="LMQ18:LMR18"/>
    <mergeCell ref="LMS18:LMT18"/>
    <mergeCell ref="LMU18:LMV18"/>
    <mergeCell ref="LMW18:LMX18"/>
    <mergeCell ref="LMY18:LMZ18"/>
    <mergeCell ref="LMC18:LMD18"/>
    <mergeCell ref="LME18:LMF18"/>
    <mergeCell ref="LMG18:LMH18"/>
    <mergeCell ref="LMI18:LMJ18"/>
    <mergeCell ref="LMK18:LML18"/>
    <mergeCell ref="LMM18:LMN18"/>
    <mergeCell ref="LLQ18:LLR18"/>
    <mergeCell ref="LLS18:LLT18"/>
    <mergeCell ref="LLU18:LLV18"/>
    <mergeCell ref="LLW18:LLX18"/>
    <mergeCell ref="LLY18:LLZ18"/>
    <mergeCell ref="LMA18:LMB18"/>
    <mergeCell ref="LLE18:LLF18"/>
    <mergeCell ref="LLG18:LLH18"/>
    <mergeCell ref="LLI18:LLJ18"/>
    <mergeCell ref="LLK18:LLL18"/>
    <mergeCell ref="LLM18:LLN18"/>
    <mergeCell ref="LLO18:LLP18"/>
    <mergeCell ref="LQG18:LQH18"/>
    <mergeCell ref="LQI18:LQJ18"/>
    <mergeCell ref="LQK18:LQL18"/>
    <mergeCell ref="LQM18:LQN18"/>
    <mergeCell ref="LQO18:LQP18"/>
    <mergeCell ref="LQQ18:LQR18"/>
    <mergeCell ref="LPU18:LPV18"/>
    <mergeCell ref="LPW18:LPX18"/>
    <mergeCell ref="LPY18:LPZ18"/>
    <mergeCell ref="LQA18:LQB18"/>
    <mergeCell ref="LQC18:LQD18"/>
    <mergeCell ref="LQE18:LQF18"/>
    <mergeCell ref="LPI18:LPJ18"/>
    <mergeCell ref="LPK18:LPL18"/>
    <mergeCell ref="LPM18:LPN18"/>
    <mergeCell ref="LPO18:LPP18"/>
    <mergeCell ref="LPQ18:LPR18"/>
    <mergeCell ref="LPS18:LPT18"/>
    <mergeCell ref="LOW18:LOX18"/>
    <mergeCell ref="LOY18:LOZ18"/>
    <mergeCell ref="LPA18:LPB18"/>
    <mergeCell ref="LPC18:LPD18"/>
    <mergeCell ref="LPE18:LPF18"/>
    <mergeCell ref="LPG18:LPH18"/>
    <mergeCell ref="LOK18:LOL18"/>
    <mergeCell ref="LOM18:LON18"/>
    <mergeCell ref="LOO18:LOP18"/>
    <mergeCell ref="LOQ18:LOR18"/>
    <mergeCell ref="LOS18:LOT18"/>
    <mergeCell ref="LOU18:LOV18"/>
    <mergeCell ref="LNY18:LNZ18"/>
    <mergeCell ref="LOA18:LOB18"/>
    <mergeCell ref="LOC18:LOD18"/>
    <mergeCell ref="LOE18:LOF18"/>
    <mergeCell ref="LOG18:LOH18"/>
    <mergeCell ref="LOI18:LOJ18"/>
    <mergeCell ref="LTA18:LTB18"/>
    <mergeCell ref="LTC18:LTD18"/>
    <mergeCell ref="LTE18:LTF18"/>
    <mergeCell ref="LTG18:LTH18"/>
    <mergeCell ref="LTI18:LTJ18"/>
    <mergeCell ref="LTK18:LTL18"/>
    <mergeCell ref="LSO18:LSP18"/>
    <mergeCell ref="LSQ18:LSR18"/>
    <mergeCell ref="LSS18:LST18"/>
    <mergeCell ref="LSU18:LSV18"/>
    <mergeCell ref="LSW18:LSX18"/>
    <mergeCell ref="LSY18:LSZ18"/>
    <mergeCell ref="LSC18:LSD18"/>
    <mergeCell ref="LSE18:LSF18"/>
    <mergeCell ref="LSG18:LSH18"/>
    <mergeCell ref="LSI18:LSJ18"/>
    <mergeCell ref="LSK18:LSL18"/>
    <mergeCell ref="LSM18:LSN18"/>
    <mergeCell ref="LRQ18:LRR18"/>
    <mergeCell ref="LRS18:LRT18"/>
    <mergeCell ref="LRU18:LRV18"/>
    <mergeCell ref="LRW18:LRX18"/>
    <mergeCell ref="LRY18:LRZ18"/>
    <mergeCell ref="LSA18:LSB18"/>
    <mergeCell ref="LRE18:LRF18"/>
    <mergeCell ref="LRG18:LRH18"/>
    <mergeCell ref="LRI18:LRJ18"/>
    <mergeCell ref="LRK18:LRL18"/>
    <mergeCell ref="LRM18:LRN18"/>
    <mergeCell ref="LRO18:LRP18"/>
    <mergeCell ref="LQS18:LQT18"/>
    <mergeCell ref="LQU18:LQV18"/>
    <mergeCell ref="LQW18:LQX18"/>
    <mergeCell ref="LQY18:LQZ18"/>
    <mergeCell ref="LRA18:LRB18"/>
    <mergeCell ref="LRC18:LRD18"/>
    <mergeCell ref="LVU18:LVV18"/>
    <mergeCell ref="LVW18:LVX18"/>
    <mergeCell ref="LVY18:LVZ18"/>
    <mergeCell ref="LWA18:LWB18"/>
    <mergeCell ref="LWC18:LWD18"/>
    <mergeCell ref="LWE18:LWF18"/>
    <mergeCell ref="LVI18:LVJ18"/>
    <mergeCell ref="LVK18:LVL18"/>
    <mergeCell ref="LVM18:LVN18"/>
    <mergeCell ref="LVO18:LVP18"/>
    <mergeCell ref="LVQ18:LVR18"/>
    <mergeCell ref="LVS18:LVT18"/>
    <mergeCell ref="LUW18:LUX18"/>
    <mergeCell ref="LUY18:LUZ18"/>
    <mergeCell ref="LVA18:LVB18"/>
    <mergeCell ref="LVC18:LVD18"/>
    <mergeCell ref="LVE18:LVF18"/>
    <mergeCell ref="LVG18:LVH18"/>
    <mergeCell ref="LUK18:LUL18"/>
    <mergeCell ref="LUM18:LUN18"/>
    <mergeCell ref="LUO18:LUP18"/>
    <mergeCell ref="LUQ18:LUR18"/>
    <mergeCell ref="LUS18:LUT18"/>
    <mergeCell ref="LUU18:LUV18"/>
    <mergeCell ref="LTY18:LTZ18"/>
    <mergeCell ref="LUA18:LUB18"/>
    <mergeCell ref="LUC18:LUD18"/>
    <mergeCell ref="LUE18:LUF18"/>
    <mergeCell ref="LUG18:LUH18"/>
    <mergeCell ref="LUI18:LUJ18"/>
    <mergeCell ref="LTM18:LTN18"/>
    <mergeCell ref="LTO18:LTP18"/>
    <mergeCell ref="LTQ18:LTR18"/>
    <mergeCell ref="LTS18:LTT18"/>
    <mergeCell ref="LTU18:LTV18"/>
    <mergeCell ref="LTW18:LTX18"/>
    <mergeCell ref="LYO18:LYP18"/>
    <mergeCell ref="LYQ18:LYR18"/>
    <mergeCell ref="LYS18:LYT18"/>
    <mergeCell ref="LYU18:LYV18"/>
    <mergeCell ref="LYW18:LYX18"/>
    <mergeCell ref="LYY18:LYZ18"/>
    <mergeCell ref="LYC18:LYD18"/>
    <mergeCell ref="LYE18:LYF18"/>
    <mergeCell ref="LYG18:LYH18"/>
    <mergeCell ref="LYI18:LYJ18"/>
    <mergeCell ref="LYK18:LYL18"/>
    <mergeCell ref="LYM18:LYN18"/>
    <mergeCell ref="LXQ18:LXR18"/>
    <mergeCell ref="LXS18:LXT18"/>
    <mergeCell ref="LXU18:LXV18"/>
    <mergeCell ref="LXW18:LXX18"/>
    <mergeCell ref="LXY18:LXZ18"/>
    <mergeCell ref="LYA18:LYB18"/>
    <mergeCell ref="LXE18:LXF18"/>
    <mergeCell ref="LXG18:LXH18"/>
    <mergeCell ref="LXI18:LXJ18"/>
    <mergeCell ref="LXK18:LXL18"/>
    <mergeCell ref="LXM18:LXN18"/>
    <mergeCell ref="LXO18:LXP18"/>
    <mergeCell ref="LWS18:LWT18"/>
    <mergeCell ref="LWU18:LWV18"/>
    <mergeCell ref="LWW18:LWX18"/>
    <mergeCell ref="LWY18:LWZ18"/>
    <mergeCell ref="LXA18:LXB18"/>
    <mergeCell ref="LXC18:LXD18"/>
    <mergeCell ref="LWG18:LWH18"/>
    <mergeCell ref="LWI18:LWJ18"/>
    <mergeCell ref="LWK18:LWL18"/>
    <mergeCell ref="LWM18:LWN18"/>
    <mergeCell ref="LWO18:LWP18"/>
    <mergeCell ref="LWQ18:LWR18"/>
    <mergeCell ref="MBI18:MBJ18"/>
    <mergeCell ref="MBK18:MBL18"/>
    <mergeCell ref="MBM18:MBN18"/>
    <mergeCell ref="MBO18:MBP18"/>
    <mergeCell ref="MBQ18:MBR18"/>
    <mergeCell ref="MBS18:MBT18"/>
    <mergeCell ref="MAW18:MAX18"/>
    <mergeCell ref="MAY18:MAZ18"/>
    <mergeCell ref="MBA18:MBB18"/>
    <mergeCell ref="MBC18:MBD18"/>
    <mergeCell ref="MBE18:MBF18"/>
    <mergeCell ref="MBG18:MBH18"/>
    <mergeCell ref="MAK18:MAL18"/>
    <mergeCell ref="MAM18:MAN18"/>
    <mergeCell ref="MAO18:MAP18"/>
    <mergeCell ref="MAQ18:MAR18"/>
    <mergeCell ref="MAS18:MAT18"/>
    <mergeCell ref="MAU18:MAV18"/>
    <mergeCell ref="LZY18:LZZ18"/>
    <mergeCell ref="MAA18:MAB18"/>
    <mergeCell ref="MAC18:MAD18"/>
    <mergeCell ref="MAE18:MAF18"/>
    <mergeCell ref="MAG18:MAH18"/>
    <mergeCell ref="MAI18:MAJ18"/>
    <mergeCell ref="LZM18:LZN18"/>
    <mergeCell ref="LZO18:LZP18"/>
    <mergeCell ref="LZQ18:LZR18"/>
    <mergeCell ref="LZS18:LZT18"/>
    <mergeCell ref="LZU18:LZV18"/>
    <mergeCell ref="LZW18:LZX18"/>
    <mergeCell ref="LZA18:LZB18"/>
    <mergeCell ref="LZC18:LZD18"/>
    <mergeCell ref="LZE18:LZF18"/>
    <mergeCell ref="LZG18:LZH18"/>
    <mergeCell ref="LZI18:LZJ18"/>
    <mergeCell ref="LZK18:LZL18"/>
    <mergeCell ref="MEC18:MED18"/>
    <mergeCell ref="MEE18:MEF18"/>
    <mergeCell ref="MEG18:MEH18"/>
    <mergeCell ref="MEI18:MEJ18"/>
    <mergeCell ref="MEK18:MEL18"/>
    <mergeCell ref="MEM18:MEN18"/>
    <mergeCell ref="MDQ18:MDR18"/>
    <mergeCell ref="MDS18:MDT18"/>
    <mergeCell ref="MDU18:MDV18"/>
    <mergeCell ref="MDW18:MDX18"/>
    <mergeCell ref="MDY18:MDZ18"/>
    <mergeCell ref="MEA18:MEB18"/>
    <mergeCell ref="MDE18:MDF18"/>
    <mergeCell ref="MDG18:MDH18"/>
    <mergeCell ref="MDI18:MDJ18"/>
    <mergeCell ref="MDK18:MDL18"/>
    <mergeCell ref="MDM18:MDN18"/>
    <mergeCell ref="MDO18:MDP18"/>
    <mergeCell ref="MCS18:MCT18"/>
    <mergeCell ref="MCU18:MCV18"/>
    <mergeCell ref="MCW18:MCX18"/>
    <mergeCell ref="MCY18:MCZ18"/>
    <mergeCell ref="MDA18:MDB18"/>
    <mergeCell ref="MDC18:MDD18"/>
    <mergeCell ref="MCG18:MCH18"/>
    <mergeCell ref="MCI18:MCJ18"/>
    <mergeCell ref="MCK18:MCL18"/>
    <mergeCell ref="MCM18:MCN18"/>
    <mergeCell ref="MCO18:MCP18"/>
    <mergeCell ref="MCQ18:MCR18"/>
    <mergeCell ref="MBU18:MBV18"/>
    <mergeCell ref="MBW18:MBX18"/>
    <mergeCell ref="MBY18:MBZ18"/>
    <mergeCell ref="MCA18:MCB18"/>
    <mergeCell ref="MCC18:MCD18"/>
    <mergeCell ref="MCE18:MCF18"/>
    <mergeCell ref="MGW18:MGX18"/>
    <mergeCell ref="MGY18:MGZ18"/>
    <mergeCell ref="MHA18:MHB18"/>
    <mergeCell ref="MHC18:MHD18"/>
    <mergeCell ref="MHE18:MHF18"/>
    <mergeCell ref="MHG18:MHH18"/>
    <mergeCell ref="MGK18:MGL18"/>
    <mergeCell ref="MGM18:MGN18"/>
    <mergeCell ref="MGO18:MGP18"/>
    <mergeCell ref="MGQ18:MGR18"/>
    <mergeCell ref="MGS18:MGT18"/>
    <mergeCell ref="MGU18:MGV18"/>
    <mergeCell ref="MFY18:MFZ18"/>
    <mergeCell ref="MGA18:MGB18"/>
    <mergeCell ref="MGC18:MGD18"/>
    <mergeCell ref="MGE18:MGF18"/>
    <mergeCell ref="MGG18:MGH18"/>
    <mergeCell ref="MGI18:MGJ18"/>
    <mergeCell ref="MFM18:MFN18"/>
    <mergeCell ref="MFO18:MFP18"/>
    <mergeCell ref="MFQ18:MFR18"/>
    <mergeCell ref="MFS18:MFT18"/>
    <mergeCell ref="MFU18:MFV18"/>
    <mergeCell ref="MFW18:MFX18"/>
    <mergeCell ref="MFA18:MFB18"/>
    <mergeCell ref="MFC18:MFD18"/>
    <mergeCell ref="MFE18:MFF18"/>
    <mergeCell ref="MFG18:MFH18"/>
    <mergeCell ref="MFI18:MFJ18"/>
    <mergeCell ref="MFK18:MFL18"/>
    <mergeCell ref="MEO18:MEP18"/>
    <mergeCell ref="MEQ18:MER18"/>
    <mergeCell ref="MES18:MET18"/>
    <mergeCell ref="MEU18:MEV18"/>
    <mergeCell ref="MEW18:MEX18"/>
    <mergeCell ref="MEY18:MEZ18"/>
    <mergeCell ref="MJQ18:MJR18"/>
    <mergeCell ref="MJS18:MJT18"/>
    <mergeCell ref="MJU18:MJV18"/>
    <mergeCell ref="MJW18:MJX18"/>
    <mergeCell ref="MJY18:MJZ18"/>
    <mergeCell ref="MKA18:MKB18"/>
    <mergeCell ref="MJE18:MJF18"/>
    <mergeCell ref="MJG18:MJH18"/>
    <mergeCell ref="MJI18:MJJ18"/>
    <mergeCell ref="MJK18:MJL18"/>
    <mergeCell ref="MJM18:MJN18"/>
    <mergeCell ref="MJO18:MJP18"/>
    <mergeCell ref="MIS18:MIT18"/>
    <mergeCell ref="MIU18:MIV18"/>
    <mergeCell ref="MIW18:MIX18"/>
    <mergeCell ref="MIY18:MIZ18"/>
    <mergeCell ref="MJA18:MJB18"/>
    <mergeCell ref="MJC18:MJD18"/>
    <mergeCell ref="MIG18:MIH18"/>
    <mergeCell ref="MII18:MIJ18"/>
    <mergeCell ref="MIK18:MIL18"/>
    <mergeCell ref="MIM18:MIN18"/>
    <mergeCell ref="MIO18:MIP18"/>
    <mergeCell ref="MIQ18:MIR18"/>
    <mergeCell ref="MHU18:MHV18"/>
    <mergeCell ref="MHW18:MHX18"/>
    <mergeCell ref="MHY18:MHZ18"/>
    <mergeCell ref="MIA18:MIB18"/>
    <mergeCell ref="MIC18:MID18"/>
    <mergeCell ref="MIE18:MIF18"/>
    <mergeCell ref="MHI18:MHJ18"/>
    <mergeCell ref="MHK18:MHL18"/>
    <mergeCell ref="MHM18:MHN18"/>
    <mergeCell ref="MHO18:MHP18"/>
    <mergeCell ref="MHQ18:MHR18"/>
    <mergeCell ref="MHS18:MHT18"/>
    <mergeCell ref="MMK18:MML18"/>
    <mergeCell ref="MMM18:MMN18"/>
    <mergeCell ref="MMO18:MMP18"/>
    <mergeCell ref="MMQ18:MMR18"/>
    <mergeCell ref="MMS18:MMT18"/>
    <mergeCell ref="MMU18:MMV18"/>
    <mergeCell ref="MLY18:MLZ18"/>
    <mergeCell ref="MMA18:MMB18"/>
    <mergeCell ref="MMC18:MMD18"/>
    <mergeCell ref="MME18:MMF18"/>
    <mergeCell ref="MMG18:MMH18"/>
    <mergeCell ref="MMI18:MMJ18"/>
    <mergeCell ref="MLM18:MLN18"/>
    <mergeCell ref="MLO18:MLP18"/>
    <mergeCell ref="MLQ18:MLR18"/>
    <mergeCell ref="MLS18:MLT18"/>
    <mergeCell ref="MLU18:MLV18"/>
    <mergeCell ref="MLW18:MLX18"/>
    <mergeCell ref="MLA18:MLB18"/>
    <mergeCell ref="MLC18:MLD18"/>
    <mergeCell ref="MLE18:MLF18"/>
    <mergeCell ref="MLG18:MLH18"/>
    <mergeCell ref="MLI18:MLJ18"/>
    <mergeCell ref="MLK18:MLL18"/>
    <mergeCell ref="MKO18:MKP18"/>
    <mergeCell ref="MKQ18:MKR18"/>
    <mergeCell ref="MKS18:MKT18"/>
    <mergeCell ref="MKU18:MKV18"/>
    <mergeCell ref="MKW18:MKX18"/>
    <mergeCell ref="MKY18:MKZ18"/>
    <mergeCell ref="MKC18:MKD18"/>
    <mergeCell ref="MKE18:MKF18"/>
    <mergeCell ref="MKG18:MKH18"/>
    <mergeCell ref="MKI18:MKJ18"/>
    <mergeCell ref="MKK18:MKL18"/>
    <mergeCell ref="MKM18:MKN18"/>
    <mergeCell ref="MPE18:MPF18"/>
    <mergeCell ref="MPG18:MPH18"/>
    <mergeCell ref="MPI18:MPJ18"/>
    <mergeCell ref="MPK18:MPL18"/>
    <mergeCell ref="MPM18:MPN18"/>
    <mergeCell ref="MPO18:MPP18"/>
    <mergeCell ref="MOS18:MOT18"/>
    <mergeCell ref="MOU18:MOV18"/>
    <mergeCell ref="MOW18:MOX18"/>
    <mergeCell ref="MOY18:MOZ18"/>
    <mergeCell ref="MPA18:MPB18"/>
    <mergeCell ref="MPC18:MPD18"/>
    <mergeCell ref="MOG18:MOH18"/>
    <mergeCell ref="MOI18:MOJ18"/>
    <mergeCell ref="MOK18:MOL18"/>
    <mergeCell ref="MOM18:MON18"/>
    <mergeCell ref="MOO18:MOP18"/>
    <mergeCell ref="MOQ18:MOR18"/>
    <mergeCell ref="MNU18:MNV18"/>
    <mergeCell ref="MNW18:MNX18"/>
    <mergeCell ref="MNY18:MNZ18"/>
    <mergeCell ref="MOA18:MOB18"/>
    <mergeCell ref="MOC18:MOD18"/>
    <mergeCell ref="MOE18:MOF18"/>
    <mergeCell ref="MNI18:MNJ18"/>
    <mergeCell ref="MNK18:MNL18"/>
    <mergeCell ref="MNM18:MNN18"/>
    <mergeCell ref="MNO18:MNP18"/>
    <mergeCell ref="MNQ18:MNR18"/>
    <mergeCell ref="MNS18:MNT18"/>
    <mergeCell ref="MMW18:MMX18"/>
    <mergeCell ref="MMY18:MMZ18"/>
    <mergeCell ref="MNA18:MNB18"/>
    <mergeCell ref="MNC18:MND18"/>
    <mergeCell ref="MNE18:MNF18"/>
    <mergeCell ref="MNG18:MNH18"/>
    <mergeCell ref="MRY18:MRZ18"/>
    <mergeCell ref="MSA18:MSB18"/>
    <mergeCell ref="MSC18:MSD18"/>
    <mergeCell ref="MSE18:MSF18"/>
    <mergeCell ref="MSG18:MSH18"/>
    <mergeCell ref="MSI18:MSJ18"/>
    <mergeCell ref="MRM18:MRN18"/>
    <mergeCell ref="MRO18:MRP18"/>
    <mergeCell ref="MRQ18:MRR18"/>
    <mergeCell ref="MRS18:MRT18"/>
    <mergeCell ref="MRU18:MRV18"/>
    <mergeCell ref="MRW18:MRX18"/>
    <mergeCell ref="MRA18:MRB18"/>
    <mergeCell ref="MRC18:MRD18"/>
    <mergeCell ref="MRE18:MRF18"/>
    <mergeCell ref="MRG18:MRH18"/>
    <mergeCell ref="MRI18:MRJ18"/>
    <mergeCell ref="MRK18:MRL18"/>
    <mergeCell ref="MQO18:MQP18"/>
    <mergeCell ref="MQQ18:MQR18"/>
    <mergeCell ref="MQS18:MQT18"/>
    <mergeCell ref="MQU18:MQV18"/>
    <mergeCell ref="MQW18:MQX18"/>
    <mergeCell ref="MQY18:MQZ18"/>
    <mergeCell ref="MQC18:MQD18"/>
    <mergeCell ref="MQE18:MQF18"/>
    <mergeCell ref="MQG18:MQH18"/>
    <mergeCell ref="MQI18:MQJ18"/>
    <mergeCell ref="MQK18:MQL18"/>
    <mergeCell ref="MQM18:MQN18"/>
    <mergeCell ref="MPQ18:MPR18"/>
    <mergeCell ref="MPS18:MPT18"/>
    <mergeCell ref="MPU18:MPV18"/>
    <mergeCell ref="MPW18:MPX18"/>
    <mergeCell ref="MPY18:MPZ18"/>
    <mergeCell ref="MQA18:MQB18"/>
    <mergeCell ref="MUS18:MUT18"/>
    <mergeCell ref="MUU18:MUV18"/>
    <mergeCell ref="MUW18:MUX18"/>
    <mergeCell ref="MUY18:MUZ18"/>
    <mergeCell ref="MVA18:MVB18"/>
    <mergeCell ref="MVC18:MVD18"/>
    <mergeCell ref="MUG18:MUH18"/>
    <mergeCell ref="MUI18:MUJ18"/>
    <mergeCell ref="MUK18:MUL18"/>
    <mergeCell ref="MUM18:MUN18"/>
    <mergeCell ref="MUO18:MUP18"/>
    <mergeCell ref="MUQ18:MUR18"/>
    <mergeCell ref="MTU18:MTV18"/>
    <mergeCell ref="MTW18:MTX18"/>
    <mergeCell ref="MTY18:MTZ18"/>
    <mergeCell ref="MUA18:MUB18"/>
    <mergeCell ref="MUC18:MUD18"/>
    <mergeCell ref="MUE18:MUF18"/>
    <mergeCell ref="MTI18:MTJ18"/>
    <mergeCell ref="MTK18:MTL18"/>
    <mergeCell ref="MTM18:MTN18"/>
    <mergeCell ref="MTO18:MTP18"/>
    <mergeCell ref="MTQ18:MTR18"/>
    <mergeCell ref="MTS18:MTT18"/>
    <mergeCell ref="MSW18:MSX18"/>
    <mergeCell ref="MSY18:MSZ18"/>
    <mergeCell ref="MTA18:MTB18"/>
    <mergeCell ref="MTC18:MTD18"/>
    <mergeCell ref="MTE18:MTF18"/>
    <mergeCell ref="MTG18:MTH18"/>
    <mergeCell ref="MSK18:MSL18"/>
    <mergeCell ref="MSM18:MSN18"/>
    <mergeCell ref="MSO18:MSP18"/>
    <mergeCell ref="MSQ18:MSR18"/>
    <mergeCell ref="MSS18:MST18"/>
    <mergeCell ref="MSU18:MSV18"/>
    <mergeCell ref="MXM18:MXN18"/>
    <mergeCell ref="MXO18:MXP18"/>
    <mergeCell ref="MXQ18:MXR18"/>
    <mergeCell ref="MXS18:MXT18"/>
    <mergeCell ref="MXU18:MXV18"/>
    <mergeCell ref="MXW18:MXX18"/>
    <mergeCell ref="MXA18:MXB18"/>
    <mergeCell ref="MXC18:MXD18"/>
    <mergeCell ref="MXE18:MXF18"/>
    <mergeCell ref="MXG18:MXH18"/>
    <mergeCell ref="MXI18:MXJ18"/>
    <mergeCell ref="MXK18:MXL18"/>
    <mergeCell ref="MWO18:MWP18"/>
    <mergeCell ref="MWQ18:MWR18"/>
    <mergeCell ref="MWS18:MWT18"/>
    <mergeCell ref="MWU18:MWV18"/>
    <mergeCell ref="MWW18:MWX18"/>
    <mergeCell ref="MWY18:MWZ18"/>
    <mergeCell ref="MWC18:MWD18"/>
    <mergeCell ref="MWE18:MWF18"/>
    <mergeCell ref="MWG18:MWH18"/>
    <mergeCell ref="MWI18:MWJ18"/>
    <mergeCell ref="MWK18:MWL18"/>
    <mergeCell ref="MWM18:MWN18"/>
    <mergeCell ref="MVQ18:MVR18"/>
    <mergeCell ref="MVS18:MVT18"/>
    <mergeCell ref="MVU18:MVV18"/>
    <mergeCell ref="MVW18:MVX18"/>
    <mergeCell ref="MVY18:MVZ18"/>
    <mergeCell ref="MWA18:MWB18"/>
    <mergeCell ref="MVE18:MVF18"/>
    <mergeCell ref="MVG18:MVH18"/>
    <mergeCell ref="MVI18:MVJ18"/>
    <mergeCell ref="MVK18:MVL18"/>
    <mergeCell ref="MVM18:MVN18"/>
    <mergeCell ref="MVO18:MVP18"/>
    <mergeCell ref="NAG18:NAH18"/>
    <mergeCell ref="NAI18:NAJ18"/>
    <mergeCell ref="NAK18:NAL18"/>
    <mergeCell ref="NAM18:NAN18"/>
    <mergeCell ref="NAO18:NAP18"/>
    <mergeCell ref="NAQ18:NAR18"/>
    <mergeCell ref="MZU18:MZV18"/>
    <mergeCell ref="MZW18:MZX18"/>
    <mergeCell ref="MZY18:MZZ18"/>
    <mergeCell ref="NAA18:NAB18"/>
    <mergeCell ref="NAC18:NAD18"/>
    <mergeCell ref="NAE18:NAF18"/>
    <mergeCell ref="MZI18:MZJ18"/>
    <mergeCell ref="MZK18:MZL18"/>
    <mergeCell ref="MZM18:MZN18"/>
    <mergeCell ref="MZO18:MZP18"/>
    <mergeCell ref="MZQ18:MZR18"/>
    <mergeCell ref="MZS18:MZT18"/>
    <mergeCell ref="MYW18:MYX18"/>
    <mergeCell ref="MYY18:MYZ18"/>
    <mergeCell ref="MZA18:MZB18"/>
    <mergeCell ref="MZC18:MZD18"/>
    <mergeCell ref="MZE18:MZF18"/>
    <mergeCell ref="MZG18:MZH18"/>
    <mergeCell ref="MYK18:MYL18"/>
    <mergeCell ref="MYM18:MYN18"/>
    <mergeCell ref="MYO18:MYP18"/>
    <mergeCell ref="MYQ18:MYR18"/>
    <mergeCell ref="MYS18:MYT18"/>
    <mergeCell ref="MYU18:MYV18"/>
    <mergeCell ref="MXY18:MXZ18"/>
    <mergeCell ref="MYA18:MYB18"/>
    <mergeCell ref="MYC18:MYD18"/>
    <mergeCell ref="MYE18:MYF18"/>
    <mergeCell ref="MYG18:MYH18"/>
    <mergeCell ref="MYI18:MYJ18"/>
    <mergeCell ref="NDA18:NDB18"/>
    <mergeCell ref="NDC18:NDD18"/>
    <mergeCell ref="NDE18:NDF18"/>
    <mergeCell ref="NDG18:NDH18"/>
    <mergeCell ref="NDI18:NDJ18"/>
    <mergeCell ref="NDK18:NDL18"/>
    <mergeCell ref="NCO18:NCP18"/>
    <mergeCell ref="NCQ18:NCR18"/>
    <mergeCell ref="NCS18:NCT18"/>
    <mergeCell ref="NCU18:NCV18"/>
    <mergeCell ref="NCW18:NCX18"/>
    <mergeCell ref="NCY18:NCZ18"/>
    <mergeCell ref="NCC18:NCD18"/>
    <mergeCell ref="NCE18:NCF18"/>
    <mergeCell ref="NCG18:NCH18"/>
    <mergeCell ref="NCI18:NCJ18"/>
    <mergeCell ref="NCK18:NCL18"/>
    <mergeCell ref="NCM18:NCN18"/>
    <mergeCell ref="NBQ18:NBR18"/>
    <mergeCell ref="NBS18:NBT18"/>
    <mergeCell ref="NBU18:NBV18"/>
    <mergeCell ref="NBW18:NBX18"/>
    <mergeCell ref="NBY18:NBZ18"/>
    <mergeCell ref="NCA18:NCB18"/>
    <mergeCell ref="NBE18:NBF18"/>
    <mergeCell ref="NBG18:NBH18"/>
    <mergeCell ref="NBI18:NBJ18"/>
    <mergeCell ref="NBK18:NBL18"/>
    <mergeCell ref="NBM18:NBN18"/>
    <mergeCell ref="NBO18:NBP18"/>
    <mergeCell ref="NAS18:NAT18"/>
    <mergeCell ref="NAU18:NAV18"/>
    <mergeCell ref="NAW18:NAX18"/>
    <mergeCell ref="NAY18:NAZ18"/>
    <mergeCell ref="NBA18:NBB18"/>
    <mergeCell ref="NBC18:NBD18"/>
    <mergeCell ref="NFU18:NFV18"/>
    <mergeCell ref="NFW18:NFX18"/>
    <mergeCell ref="NFY18:NFZ18"/>
    <mergeCell ref="NGA18:NGB18"/>
    <mergeCell ref="NGC18:NGD18"/>
    <mergeCell ref="NGE18:NGF18"/>
    <mergeCell ref="NFI18:NFJ18"/>
    <mergeCell ref="NFK18:NFL18"/>
    <mergeCell ref="NFM18:NFN18"/>
    <mergeCell ref="NFO18:NFP18"/>
    <mergeCell ref="NFQ18:NFR18"/>
    <mergeCell ref="NFS18:NFT18"/>
    <mergeCell ref="NEW18:NEX18"/>
    <mergeCell ref="NEY18:NEZ18"/>
    <mergeCell ref="NFA18:NFB18"/>
    <mergeCell ref="NFC18:NFD18"/>
    <mergeCell ref="NFE18:NFF18"/>
    <mergeCell ref="NFG18:NFH18"/>
    <mergeCell ref="NEK18:NEL18"/>
    <mergeCell ref="NEM18:NEN18"/>
    <mergeCell ref="NEO18:NEP18"/>
    <mergeCell ref="NEQ18:NER18"/>
    <mergeCell ref="NES18:NET18"/>
    <mergeCell ref="NEU18:NEV18"/>
    <mergeCell ref="NDY18:NDZ18"/>
    <mergeCell ref="NEA18:NEB18"/>
    <mergeCell ref="NEC18:NED18"/>
    <mergeCell ref="NEE18:NEF18"/>
    <mergeCell ref="NEG18:NEH18"/>
    <mergeCell ref="NEI18:NEJ18"/>
    <mergeCell ref="NDM18:NDN18"/>
    <mergeCell ref="NDO18:NDP18"/>
    <mergeCell ref="NDQ18:NDR18"/>
    <mergeCell ref="NDS18:NDT18"/>
    <mergeCell ref="NDU18:NDV18"/>
    <mergeCell ref="NDW18:NDX18"/>
    <mergeCell ref="NIO18:NIP18"/>
    <mergeCell ref="NIQ18:NIR18"/>
    <mergeCell ref="NIS18:NIT18"/>
    <mergeCell ref="NIU18:NIV18"/>
    <mergeCell ref="NIW18:NIX18"/>
    <mergeCell ref="NIY18:NIZ18"/>
    <mergeCell ref="NIC18:NID18"/>
    <mergeCell ref="NIE18:NIF18"/>
    <mergeCell ref="NIG18:NIH18"/>
    <mergeCell ref="NII18:NIJ18"/>
    <mergeCell ref="NIK18:NIL18"/>
    <mergeCell ref="NIM18:NIN18"/>
    <mergeCell ref="NHQ18:NHR18"/>
    <mergeCell ref="NHS18:NHT18"/>
    <mergeCell ref="NHU18:NHV18"/>
    <mergeCell ref="NHW18:NHX18"/>
    <mergeCell ref="NHY18:NHZ18"/>
    <mergeCell ref="NIA18:NIB18"/>
    <mergeCell ref="NHE18:NHF18"/>
    <mergeCell ref="NHG18:NHH18"/>
    <mergeCell ref="NHI18:NHJ18"/>
    <mergeCell ref="NHK18:NHL18"/>
    <mergeCell ref="NHM18:NHN18"/>
    <mergeCell ref="NHO18:NHP18"/>
    <mergeCell ref="NGS18:NGT18"/>
    <mergeCell ref="NGU18:NGV18"/>
    <mergeCell ref="NGW18:NGX18"/>
    <mergeCell ref="NGY18:NGZ18"/>
    <mergeCell ref="NHA18:NHB18"/>
    <mergeCell ref="NHC18:NHD18"/>
    <mergeCell ref="NGG18:NGH18"/>
    <mergeCell ref="NGI18:NGJ18"/>
    <mergeCell ref="NGK18:NGL18"/>
    <mergeCell ref="NGM18:NGN18"/>
    <mergeCell ref="NGO18:NGP18"/>
    <mergeCell ref="NGQ18:NGR18"/>
    <mergeCell ref="NLI18:NLJ18"/>
    <mergeCell ref="NLK18:NLL18"/>
    <mergeCell ref="NLM18:NLN18"/>
    <mergeCell ref="NLO18:NLP18"/>
    <mergeCell ref="NLQ18:NLR18"/>
    <mergeCell ref="NLS18:NLT18"/>
    <mergeCell ref="NKW18:NKX18"/>
    <mergeCell ref="NKY18:NKZ18"/>
    <mergeCell ref="NLA18:NLB18"/>
    <mergeCell ref="NLC18:NLD18"/>
    <mergeCell ref="NLE18:NLF18"/>
    <mergeCell ref="NLG18:NLH18"/>
    <mergeCell ref="NKK18:NKL18"/>
    <mergeCell ref="NKM18:NKN18"/>
    <mergeCell ref="NKO18:NKP18"/>
    <mergeCell ref="NKQ18:NKR18"/>
    <mergeCell ref="NKS18:NKT18"/>
    <mergeCell ref="NKU18:NKV18"/>
    <mergeCell ref="NJY18:NJZ18"/>
    <mergeCell ref="NKA18:NKB18"/>
    <mergeCell ref="NKC18:NKD18"/>
    <mergeCell ref="NKE18:NKF18"/>
    <mergeCell ref="NKG18:NKH18"/>
    <mergeCell ref="NKI18:NKJ18"/>
    <mergeCell ref="NJM18:NJN18"/>
    <mergeCell ref="NJO18:NJP18"/>
    <mergeCell ref="NJQ18:NJR18"/>
    <mergeCell ref="NJS18:NJT18"/>
    <mergeCell ref="NJU18:NJV18"/>
    <mergeCell ref="NJW18:NJX18"/>
    <mergeCell ref="NJA18:NJB18"/>
    <mergeCell ref="NJC18:NJD18"/>
    <mergeCell ref="NJE18:NJF18"/>
    <mergeCell ref="NJG18:NJH18"/>
    <mergeCell ref="NJI18:NJJ18"/>
    <mergeCell ref="NJK18:NJL18"/>
    <mergeCell ref="NOC18:NOD18"/>
    <mergeCell ref="NOE18:NOF18"/>
    <mergeCell ref="NOG18:NOH18"/>
    <mergeCell ref="NOI18:NOJ18"/>
    <mergeCell ref="NOK18:NOL18"/>
    <mergeCell ref="NOM18:NON18"/>
    <mergeCell ref="NNQ18:NNR18"/>
    <mergeCell ref="NNS18:NNT18"/>
    <mergeCell ref="NNU18:NNV18"/>
    <mergeCell ref="NNW18:NNX18"/>
    <mergeCell ref="NNY18:NNZ18"/>
    <mergeCell ref="NOA18:NOB18"/>
    <mergeCell ref="NNE18:NNF18"/>
    <mergeCell ref="NNG18:NNH18"/>
    <mergeCell ref="NNI18:NNJ18"/>
    <mergeCell ref="NNK18:NNL18"/>
    <mergeCell ref="NNM18:NNN18"/>
    <mergeCell ref="NNO18:NNP18"/>
    <mergeCell ref="NMS18:NMT18"/>
    <mergeCell ref="NMU18:NMV18"/>
    <mergeCell ref="NMW18:NMX18"/>
    <mergeCell ref="NMY18:NMZ18"/>
    <mergeCell ref="NNA18:NNB18"/>
    <mergeCell ref="NNC18:NND18"/>
    <mergeCell ref="NMG18:NMH18"/>
    <mergeCell ref="NMI18:NMJ18"/>
    <mergeCell ref="NMK18:NML18"/>
    <mergeCell ref="NMM18:NMN18"/>
    <mergeCell ref="NMO18:NMP18"/>
    <mergeCell ref="NMQ18:NMR18"/>
    <mergeCell ref="NLU18:NLV18"/>
    <mergeCell ref="NLW18:NLX18"/>
    <mergeCell ref="NLY18:NLZ18"/>
    <mergeCell ref="NMA18:NMB18"/>
    <mergeCell ref="NMC18:NMD18"/>
    <mergeCell ref="NME18:NMF18"/>
    <mergeCell ref="NQW18:NQX18"/>
    <mergeCell ref="NQY18:NQZ18"/>
    <mergeCell ref="NRA18:NRB18"/>
    <mergeCell ref="NRC18:NRD18"/>
    <mergeCell ref="NRE18:NRF18"/>
    <mergeCell ref="NRG18:NRH18"/>
    <mergeCell ref="NQK18:NQL18"/>
    <mergeCell ref="NQM18:NQN18"/>
    <mergeCell ref="NQO18:NQP18"/>
    <mergeCell ref="NQQ18:NQR18"/>
    <mergeCell ref="NQS18:NQT18"/>
    <mergeCell ref="NQU18:NQV18"/>
    <mergeCell ref="NPY18:NPZ18"/>
    <mergeCell ref="NQA18:NQB18"/>
    <mergeCell ref="NQC18:NQD18"/>
    <mergeCell ref="NQE18:NQF18"/>
    <mergeCell ref="NQG18:NQH18"/>
    <mergeCell ref="NQI18:NQJ18"/>
    <mergeCell ref="NPM18:NPN18"/>
    <mergeCell ref="NPO18:NPP18"/>
    <mergeCell ref="NPQ18:NPR18"/>
    <mergeCell ref="NPS18:NPT18"/>
    <mergeCell ref="NPU18:NPV18"/>
    <mergeCell ref="NPW18:NPX18"/>
    <mergeCell ref="NPA18:NPB18"/>
    <mergeCell ref="NPC18:NPD18"/>
    <mergeCell ref="NPE18:NPF18"/>
    <mergeCell ref="NPG18:NPH18"/>
    <mergeCell ref="NPI18:NPJ18"/>
    <mergeCell ref="NPK18:NPL18"/>
    <mergeCell ref="NOO18:NOP18"/>
    <mergeCell ref="NOQ18:NOR18"/>
    <mergeCell ref="NOS18:NOT18"/>
    <mergeCell ref="NOU18:NOV18"/>
    <mergeCell ref="NOW18:NOX18"/>
    <mergeCell ref="NOY18:NOZ18"/>
    <mergeCell ref="NTQ18:NTR18"/>
    <mergeCell ref="NTS18:NTT18"/>
    <mergeCell ref="NTU18:NTV18"/>
    <mergeCell ref="NTW18:NTX18"/>
    <mergeCell ref="NTY18:NTZ18"/>
    <mergeCell ref="NUA18:NUB18"/>
    <mergeCell ref="NTE18:NTF18"/>
    <mergeCell ref="NTG18:NTH18"/>
    <mergeCell ref="NTI18:NTJ18"/>
    <mergeCell ref="NTK18:NTL18"/>
    <mergeCell ref="NTM18:NTN18"/>
    <mergeCell ref="NTO18:NTP18"/>
    <mergeCell ref="NSS18:NST18"/>
    <mergeCell ref="NSU18:NSV18"/>
    <mergeCell ref="NSW18:NSX18"/>
    <mergeCell ref="NSY18:NSZ18"/>
    <mergeCell ref="NTA18:NTB18"/>
    <mergeCell ref="NTC18:NTD18"/>
    <mergeCell ref="NSG18:NSH18"/>
    <mergeCell ref="NSI18:NSJ18"/>
    <mergeCell ref="NSK18:NSL18"/>
    <mergeCell ref="NSM18:NSN18"/>
    <mergeCell ref="NSO18:NSP18"/>
    <mergeCell ref="NSQ18:NSR18"/>
    <mergeCell ref="NRU18:NRV18"/>
    <mergeCell ref="NRW18:NRX18"/>
    <mergeCell ref="NRY18:NRZ18"/>
    <mergeCell ref="NSA18:NSB18"/>
    <mergeCell ref="NSC18:NSD18"/>
    <mergeCell ref="NSE18:NSF18"/>
    <mergeCell ref="NRI18:NRJ18"/>
    <mergeCell ref="NRK18:NRL18"/>
    <mergeCell ref="NRM18:NRN18"/>
    <mergeCell ref="NRO18:NRP18"/>
    <mergeCell ref="NRQ18:NRR18"/>
    <mergeCell ref="NRS18:NRT18"/>
    <mergeCell ref="NWK18:NWL18"/>
    <mergeCell ref="NWM18:NWN18"/>
    <mergeCell ref="NWO18:NWP18"/>
    <mergeCell ref="NWQ18:NWR18"/>
    <mergeCell ref="NWS18:NWT18"/>
    <mergeCell ref="NWU18:NWV18"/>
    <mergeCell ref="NVY18:NVZ18"/>
    <mergeCell ref="NWA18:NWB18"/>
    <mergeCell ref="NWC18:NWD18"/>
    <mergeCell ref="NWE18:NWF18"/>
    <mergeCell ref="NWG18:NWH18"/>
    <mergeCell ref="NWI18:NWJ18"/>
    <mergeCell ref="NVM18:NVN18"/>
    <mergeCell ref="NVO18:NVP18"/>
    <mergeCell ref="NVQ18:NVR18"/>
    <mergeCell ref="NVS18:NVT18"/>
    <mergeCell ref="NVU18:NVV18"/>
    <mergeCell ref="NVW18:NVX18"/>
    <mergeCell ref="NVA18:NVB18"/>
    <mergeCell ref="NVC18:NVD18"/>
    <mergeCell ref="NVE18:NVF18"/>
    <mergeCell ref="NVG18:NVH18"/>
    <mergeCell ref="NVI18:NVJ18"/>
    <mergeCell ref="NVK18:NVL18"/>
    <mergeCell ref="NUO18:NUP18"/>
    <mergeCell ref="NUQ18:NUR18"/>
    <mergeCell ref="NUS18:NUT18"/>
    <mergeCell ref="NUU18:NUV18"/>
    <mergeCell ref="NUW18:NUX18"/>
    <mergeCell ref="NUY18:NUZ18"/>
    <mergeCell ref="NUC18:NUD18"/>
    <mergeCell ref="NUE18:NUF18"/>
    <mergeCell ref="NUG18:NUH18"/>
    <mergeCell ref="NUI18:NUJ18"/>
    <mergeCell ref="NUK18:NUL18"/>
    <mergeCell ref="NUM18:NUN18"/>
    <mergeCell ref="NZE18:NZF18"/>
    <mergeCell ref="NZG18:NZH18"/>
    <mergeCell ref="NZI18:NZJ18"/>
    <mergeCell ref="NZK18:NZL18"/>
    <mergeCell ref="NZM18:NZN18"/>
    <mergeCell ref="NZO18:NZP18"/>
    <mergeCell ref="NYS18:NYT18"/>
    <mergeCell ref="NYU18:NYV18"/>
    <mergeCell ref="NYW18:NYX18"/>
    <mergeCell ref="NYY18:NYZ18"/>
    <mergeCell ref="NZA18:NZB18"/>
    <mergeCell ref="NZC18:NZD18"/>
    <mergeCell ref="NYG18:NYH18"/>
    <mergeCell ref="NYI18:NYJ18"/>
    <mergeCell ref="NYK18:NYL18"/>
    <mergeCell ref="NYM18:NYN18"/>
    <mergeCell ref="NYO18:NYP18"/>
    <mergeCell ref="NYQ18:NYR18"/>
    <mergeCell ref="NXU18:NXV18"/>
    <mergeCell ref="NXW18:NXX18"/>
    <mergeCell ref="NXY18:NXZ18"/>
    <mergeCell ref="NYA18:NYB18"/>
    <mergeCell ref="NYC18:NYD18"/>
    <mergeCell ref="NYE18:NYF18"/>
    <mergeCell ref="NXI18:NXJ18"/>
    <mergeCell ref="NXK18:NXL18"/>
    <mergeCell ref="NXM18:NXN18"/>
    <mergeCell ref="NXO18:NXP18"/>
    <mergeCell ref="NXQ18:NXR18"/>
    <mergeCell ref="NXS18:NXT18"/>
    <mergeCell ref="NWW18:NWX18"/>
    <mergeCell ref="NWY18:NWZ18"/>
    <mergeCell ref="NXA18:NXB18"/>
    <mergeCell ref="NXC18:NXD18"/>
    <mergeCell ref="NXE18:NXF18"/>
    <mergeCell ref="NXG18:NXH18"/>
    <mergeCell ref="OBY18:OBZ18"/>
    <mergeCell ref="OCA18:OCB18"/>
    <mergeCell ref="OCC18:OCD18"/>
    <mergeCell ref="OCE18:OCF18"/>
    <mergeCell ref="OCG18:OCH18"/>
    <mergeCell ref="OCI18:OCJ18"/>
    <mergeCell ref="OBM18:OBN18"/>
    <mergeCell ref="OBO18:OBP18"/>
    <mergeCell ref="OBQ18:OBR18"/>
    <mergeCell ref="OBS18:OBT18"/>
    <mergeCell ref="OBU18:OBV18"/>
    <mergeCell ref="OBW18:OBX18"/>
    <mergeCell ref="OBA18:OBB18"/>
    <mergeCell ref="OBC18:OBD18"/>
    <mergeCell ref="OBE18:OBF18"/>
    <mergeCell ref="OBG18:OBH18"/>
    <mergeCell ref="OBI18:OBJ18"/>
    <mergeCell ref="OBK18:OBL18"/>
    <mergeCell ref="OAO18:OAP18"/>
    <mergeCell ref="OAQ18:OAR18"/>
    <mergeCell ref="OAS18:OAT18"/>
    <mergeCell ref="OAU18:OAV18"/>
    <mergeCell ref="OAW18:OAX18"/>
    <mergeCell ref="OAY18:OAZ18"/>
    <mergeCell ref="OAC18:OAD18"/>
    <mergeCell ref="OAE18:OAF18"/>
    <mergeCell ref="OAG18:OAH18"/>
    <mergeCell ref="OAI18:OAJ18"/>
    <mergeCell ref="OAK18:OAL18"/>
    <mergeCell ref="OAM18:OAN18"/>
    <mergeCell ref="NZQ18:NZR18"/>
    <mergeCell ref="NZS18:NZT18"/>
    <mergeCell ref="NZU18:NZV18"/>
    <mergeCell ref="NZW18:NZX18"/>
    <mergeCell ref="NZY18:NZZ18"/>
    <mergeCell ref="OAA18:OAB18"/>
    <mergeCell ref="OES18:OET18"/>
    <mergeCell ref="OEU18:OEV18"/>
    <mergeCell ref="OEW18:OEX18"/>
    <mergeCell ref="OEY18:OEZ18"/>
    <mergeCell ref="OFA18:OFB18"/>
    <mergeCell ref="OFC18:OFD18"/>
    <mergeCell ref="OEG18:OEH18"/>
    <mergeCell ref="OEI18:OEJ18"/>
    <mergeCell ref="OEK18:OEL18"/>
    <mergeCell ref="OEM18:OEN18"/>
    <mergeCell ref="OEO18:OEP18"/>
    <mergeCell ref="OEQ18:OER18"/>
    <mergeCell ref="ODU18:ODV18"/>
    <mergeCell ref="ODW18:ODX18"/>
    <mergeCell ref="ODY18:ODZ18"/>
    <mergeCell ref="OEA18:OEB18"/>
    <mergeCell ref="OEC18:OED18"/>
    <mergeCell ref="OEE18:OEF18"/>
    <mergeCell ref="ODI18:ODJ18"/>
    <mergeCell ref="ODK18:ODL18"/>
    <mergeCell ref="ODM18:ODN18"/>
    <mergeCell ref="ODO18:ODP18"/>
    <mergeCell ref="ODQ18:ODR18"/>
    <mergeCell ref="ODS18:ODT18"/>
    <mergeCell ref="OCW18:OCX18"/>
    <mergeCell ref="OCY18:OCZ18"/>
    <mergeCell ref="ODA18:ODB18"/>
    <mergeCell ref="ODC18:ODD18"/>
    <mergeCell ref="ODE18:ODF18"/>
    <mergeCell ref="ODG18:ODH18"/>
    <mergeCell ref="OCK18:OCL18"/>
    <mergeCell ref="OCM18:OCN18"/>
    <mergeCell ref="OCO18:OCP18"/>
    <mergeCell ref="OCQ18:OCR18"/>
    <mergeCell ref="OCS18:OCT18"/>
    <mergeCell ref="OCU18:OCV18"/>
    <mergeCell ref="OHM18:OHN18"/>
    <mergeCell ref="OHO18:OHP18"/>
    <mergeCell ref="OHQ18:OHR18"/>
    <mergeCell ref="OHS18:OHT18"/>
    <mergeCell ref="OHU18:OHV18"/>
    <mergeCell ref="OHW18:OHX18"/>
    <mergeCell ref="OHA18:OHB18"/>
    <mergeCell ref="OHC18:OHD18"/>
    <mergeCell ref="OHE18:OHF18"/>
    <mergeCell ref="OHG18:OHH18"/>
    <mergeCell ref="OHI18:OHJ18"/>
    <mergeCell ref="OHK18:OHL18"/>
    <mergeCell ref="OGO18:OGP18"/>
    <mergeCell ref="OGQ18:OGR18"/>
    <mergeCell ref="OGS18:OGT18"/>
    <mergeCell ref="OGU18:OGV18"/>
    <mergeCell ref="OGW18:OGX18"/>
    <mergeCell ref="OGY18:OGZ18"/>
    <mergeCell ref="OGC18:OGD18"/>
    <mergeCell ref="OGE18:OGF18"/>
    <mergeCell ref="OGG18:OGH18"/>
    <mergeCell ref="OGI18:OGJ18"/>
    <mergeCell ref="OGK18:OGL18"/>
    <mergeCell ref="OGM18:OGN18"/>
    <mergeCell ref="OFQ18:OFR18"/>
    <mergeCell ref="OFS18:OFT18"/>
    <mergeCell ref="OFU18:OFV18"/>
    <mergeCell ref="OFW18:OFX18"/>
    <mergeCell ref="OFY18:OFZ18"/>
    <mergeCell ref="OGA18:OGB18"/>
    <mergeCell ref="OFE18:OFF18"/>
    <mergeCell ref="OFG18:OFH18"/>
    <mergeCell ref="OFI18:OFJ18"/>
    <mergeCell ref="OFK18:OFL18"/>
    <mergeCell ref="OFM18:OFN18"/>
    <mergeCell ref="OFO18:OFP18"/>
    <mergeCell ref="OKG18:OKH18"/>
    <mergeCell ref="OKI18:OKJ18"/>
    <mergeCell ref="OKK18:OKL18"/>
    <mergeCell ref="OKM18:OKN18"/>
    <mergeCell ref="OKO18:OKP18"/>
    <mergeCell ref="OKQ18:OKR18"/>
    <mergeCell ref="OJU18:OJV18"/>
    <mergeCell ref="OJW18:OJX18"/>
    <mergeCell ref="OJY18:OJZ18"/>
    <mergeCell ref="OKA18:OKB18"/>
    <mergeCell ref="OKC18:OKD18"/>
    <mergeCell ref="OKE18:OKF18"/>
    <mergeCell ref="OJI18:OJJ18"/>
    <mergeCell ref="OJK18:OJL18"/>
    <mergeCell ref="OJM18:OJN18"/>
    <mergeCell ref="OJO18:OJP18"/>
    <mergeCell ref="OJQ18:OJR18"/>
    <mergeCell ref="OJS18:OJT18"/>
    <mergeCell ref="OIW18:OIX18"/>
    <mergeCell ref="OIY18:OIZ18"/>
    <mergeCell ref="OJA18:OJB18"/>
    <mergeCell ref="OJC18:OJD18"/>
    <mergeCell ref="OJE18:OJF18"/>
    <mergeCell ref="OJG18:OJH18"/>
    <mergeCell ref="OIK18:OIL18"/>
    <mergeCell ref="OIM18:OIN18"/>
    <mergeCell ref="OIO18:OIP18"/>
    <mergeCell ref="OIQ18:OIR18"/>
    <mergeCell ref="OIS18:OIT18"/>
    <mergeCell ref="OIU18:OIV18"/>
    <mergeCell ref="OHY18:OHZ18"/>
    <mergeCell ref="OIA18:OIB18"/>
    <mergeCell ref="OIC18:OID18"/>
    <mergeCell ref="OIE18:OIF18"/>
    <mergeCell ref="OIG18:OIH18"/>
    <mergeCell ref="OII18:OIJ18"/>
    <mergeCell ref="ONA18:ONB18"/>
    <mergeCell ref="ONC18:OND18"/>
    <mergeCell ref="ONE18:ONF18"/>
    <mergeCell ref="ONG18:ONH18"/>
    <mergeCell ref="ONI18:ONJ18"/>
    <mergeCell ref="ONK18:ONL18"/>
    <mergeCell ref="OMO18:OMP18"/>
    <mergeCell ref="OMQ18:OMR18"/>
    <mergeCell ref="OMS18:OMT18"/>
    <mergeCell ref="OMU18:OMV18"/>
    <mergeCell ref="OMW18:OMX18"/>
    <mergeCell ref="OMY18:OMZ18"/>
    <mergeCell ref="OMC18:OMD18"/>
    <mergeCell ref="OME18:OMF18"/>
    <mergeCell ref="OMG18:OMH18"/>
    <mergeCell ref="OMI18:OMJ18"/>
    <mergeCell ref="OMK18:OML18"/>
    <mergeCell ref="OMM18:OMN18"/>
    <mergeCell ref="OLQ18:OLR18"/>
    <mergeCell ref="OLS18:OLT18"/>
    <mergeCell ref="OLU18:OLV18"/>
    <mergeCell ref="OLW18:OLX18"/>
    <mergeCell ref="OLY18:OLZ18"/>
    <mergeCell ref="OMA18:OMB18"/>
    <mergeCell ref="OLE18:OLF18"/>
    <mergeCell ref="OLG18:OLH18"/>
    <mergeCell ref="OLI18:OLJ18"/>
    <mergeCell ref="OLK18:OLL18"/>
    <mergeCell ref="OLM18:OLN18"/>
    <mergeCell ref="OLO18:OLP18"/>
    <mergeCell ref="OKS18:OKT18"/>
    <mergeCell ref="OKU18:OKV18"/>
    <mergeCell ref="OKW18:OKX18"/>
    <mergeCell ref="OKY18:OKZ18"/>
    <mergeCell ref="OLA18:OLB18"/>
    <mergeCell ref="OLC18:OLD18"/>
    <mergeCell ref="OPU18:OPV18"/>
    <mergeCell ref="OPW18:OPX18"/>
    <mergeCell ref="OPY18:OPZ18"/>
    <mergeCell ref="OQA18:OQB18"/>
    <mergeCell ref="OQC18:OQD18"/>
    <mergeCell ref="OQE18:OQF18"/>
    <mergeCell ref="OPI18:OPJ18"/>
    <mergeCell ref="OPK18:OPL18"/>
    <mergeCell ref="OPM18:OPN18"/>
    <mergeCell ref="OPO18:OPP18"/>
    <mergeCell ref="OPQ18:OPR18"/>
    <mergeCell ref="OPS18:OPT18"/>
    <mergeCell ref="OOW18:OOX18"/>
    <mergeCell ref="OOY18:OOZ18"/>
    <mergeCell ref="OPA18:OPB18"/>
    <mergeCell ref="OPC18:OPD18"/>
    <mergeCell ref="OPE18:OPF18"/>
    <mergeCell ref="OPG18:OPH18"/>
    <mergeCell ref="OOK18:OOL18"/>
    <mergeCell ref="OOM18:OON18"/>
    <mergeCell ref="OOO18:OOP18"/>
    <mergeCell ref="OOQ18:OOR18"/>
    <mergeCell ref="OOS18:OOT18"/>
    <mergeCell ref="OOU18:OOV18"/>
    <mergeCell ref="ONY18:ONZ18"/>
    <mergeCell ref="OOA18:OOB18"/>
    <mergeCell ref="OOC18:OOD18"/>
    <mergeCell ref="OOE18:OOF18"/>
    <mergeCell ref="OOG18:OOH18"/>
    <mergeCell ref="OOI18:OOJ18"/>
    <mergeCell ref="ONM18:ONN18"/>
    <mergeCell ref="ONO18:ONP18"/>
    <mergeCell ref="ONQ18:ONR18"/>
    <mergeCell ref="ONS18:ONT18"/>
    <mergeCell ref="ONU18:ONV18"/>
    <mergeCell ref="ONW18:ONX18"/>
    <mergeCell ref="OSO18:OSP18"/>
    <mergeCell ref="OSQ18:OSR18"/>
    <mergeCell ref="OSS18:OST18"/>
    <mergeCell ref="OSU18:OSV18"/>
    <mergeCell ref="OSW18:OSX18"/>
    <mergeCell ref="OSY18:OSZ18"/>
    <mergeCell ref="OSC18:OSD18"/>
    <mergeCell ref="OSE18:OSF18"/>
    <mergeCell ref="OSG18:OSH18"/>
    <mergeCell ref="OSI18:OSJ18"/>
    <mergeCell ref="OSK18:OSL18"/>
    <mergeCell ref="OSM18:OSN18"/>
    <mergeCell ref="ORQ18:ORR18"/>
    <mergeCell ref="ORS18:ORT18"/>
    <mergeCell ref="ORU18:ORV18"/>
    <mergeCell ref="ORW18:ORX18"/>
    <mergeCell ref="ORY18:ORZ18"/>
    <mergeCell ref="OSA18:OSB18"/>
    <mergeCell ref="ORE18:ORF18"/>
    <mergeCell ref="ORG18:ORH18"/>
    <mergeCell ref="ORI18:ORJ18"/>
    <mergeCell ref="ORK18:ORL18"/>
    <mergeCell ref="ORM18:ORN18"/>
    <mergeCell ref="ORO18:ORP18"/>
    <mergeCell ref="OQS18:OQT18"/>
    <mergeCell ref="OQU18:OQV18"/>
    <mergeCell ref="OQW18:OQX18"/>
    <mergeCell ref="OQY18:OQZ18"/>
    <mergeCell ref="ORA18:ORB18"/>
    <mergeCell ref="ORC18:ORD18"/>
    <mergeCell ref="OQG18:OQH18"/>
    <mergeCell ref="OQI18:OQJ18"/>
    <mergeCell ref="OQK18:OQL18"/>
    <mergeCell ref="OQM18:OQN18"/>
    <mergeCell ref="OQO18:OQP18"/>
    <mergeCell ref="OQQ18:OQR18"/>
    <mergeCell ref="OVI18:OVJ18"/>
    <mergeCell ref="OVK18:OVL18"/>
    <mergeCell ref="OVM18:OVN18"/>
    <mergeCell ref="OVO18:OVP18"/>
    <mergeCell ref="OVQ18:OVR18"/>
    <mergeCell ref="OVS18:OVT18"/>
    <mergeCell ref="OUW18:OUX18"/>
    <mergeCell ref="OUY18:OUZ18"/>
    <mergeCell ref="OVA18:OVB18"/>
    <mergeCell ref="OVC18:OVD18"/>
    <mergeCell ref="OVE18:OVF18"/>
    <mergeCell ref="OVG18:OVH18"/>
    <mergeCell ref="OUK18:OUL18"/>
    <mergeCell ref="OUM18:OUN18"/>
    <mergeCell ref="OUO18:OUP18"/>
    <mergeCell ref="OUQ18:OUR18"/>
    <mergeCell ref="OUS18:OUT18"/>
    <mergeCell ref="OUU18:OUV18"/>
    <mergeCell ref="OTY18:OTZ18"/>
    <mergeCell ref="OUA18:OUB18"/>
    <mergeCell ref="OUC18:OUD18"/>
    <mergeCell ref="OUE18:OUF18"/>
    <mergeCell ref="OUG18:OUH18"/>
    <mergeCell ref="OUI18:OUJ18"/>
    <mergeCell ref="OTM18:OTN18"/>
    <mergeCell ref="OTO18:OTP18"/>
    <mergeCell ref="OTQ18:OTR18"/>
    <mergeCell ref="OTS18:OTT18"/>
    <mergeCell ref="OTU18:OTV18"/>
    <mergeCell ref="OTW18:OTX18"/>
    <mergeCell ref="OTA18:OTB18"/>
    <mergeCell ref="OTC18:OTD18"/>
    <mergeCell ref="OTE18:OTF18"/>
    <mergeCell ref="OTG18:OTH18"/>
    <mergeCell ref="OTI18:OTJ18"/>
    <mergeCell ref="OTK18:OTL18"/>
    <mergeCell ref="OYC18:OYD18"/>
    <mergeCell ref="OYE18:OYF18"/>
    <mergeCell ref="OYG18:OYH18"/>
    <mergeCell ref="OYI18:OYJ18"/>
    <mergeCell ref="OYK18:OYL18"/>
    <mergeCell ref="OYM18:OYN18"/>
    <mergeCell ref="OXQ18:OXR18"/>
    <mergeCell ref="OXS18:OXT18"/>
    <mergeCell ref="OXU18:OXV18"/>
    <mergeCell ref="OXW18:OXX18"/>
    <mergeCell ref="OXY18:OXZ18"/>
    <mergeCell ref="OYA18:OYB18"/>
    <mergeCell ref="OXE18:OXF18"/>
    <mergeCell ref="OXG18:OXH18"/>
    <mergeCell ref="OXI18:OXJ18"/>
    <mergeCell ref="OXK18:OXL18"/>
    <mergeCell ref="OXM18:OXN18"/>
    <mergeCell ref="OXO18:OXP18"/>
    <mergeCell ref="OWS18:OWT18"/>
    <mergeCell ref="OWU18:OWV18"/>
    <mergeCell ref="OWW18:OWX18"/>
    <mergeCell ref="OWY18:OWZ18"/>
    <mergeCell ref="OXA18:OXB18"/>
    <mergeCell ref="OXC18:OXD18"/>
    <mergeCell ref="OWG18:OWH18"/>
    <mergeCell ref="OWI18:OWJ18"/>
    <mergeCell ref="OWK18:OWL18"/>
    <mergeCell ref="OWM18:OWN18"/>
    <mergeCell ref="OWO18:OWP18"/>
    <mergeCell ref="OWQ18:OWR18"/>
    <mergeCell ref="OVU18:OVV18"/>
    <mergeCell ref="OVW18:OVX18"/>
    <mergeCell ref="OVY18:OVZ18"/>
    <mergeCell ref="OWA18:OWB18"/>
    <mergeCell ref="OWC18:OWD18"/>
    <mergeCell ref="OWE18:OWF18"/>
    <mergeCell ref="PAW18:PAX18"/>
    <mergeCell ref="PAY18:PAZ18"/>
    <mergeCell ref="PBA18:PBB18"/>
    <mergeCell ref="PBC18:PBD18"/>
    <mergeCell ref="PBE18:PBF18"/>
    <mergeCell ref="PBG18:PBH18"/>
    <mergeCell ref="PAK18:PAL18"/>
    <mergeCell ref="PAM18:PAN18"/>
    <mergeCell ref="PAO18:PAP18"/>
    <mergeCell ref="PAQ18:PAR18"/>
    <mergeCell ref="PAS18:PAT18"/>
    <mergeCell ref="PAU18:PAV18"/>
    <mergeCell ref="OZY18:OZZ18"/>
    <mergeCell ref="PAA18:PAB18"/>
    <mergeCell ref="PAC18:PAD18"/>
    <mergeCell ref="PAE18:PAF18"/>
    <mergeCell ref="PAG18:PAH18"/>
    <mergeCell ref="PAI18:PAJ18"/>
    <mergeCell ref="OZM18:OZN18"/>
    <mergeCell ref="OZO18:OZP18"/>
    <mergeCell ref="OZQ18:OZR18"/>
    <mergeCell ref="OZS18:OZT18"/>
    <mergeCell ref="OZU18:OZV18"/>
    <mergeCell ref="OZW18:OZX18"/>
    <mergeCell ref="OZA18:OZB18"/>
    <mergeCell ref="OZC18:OZD18"/>
    <mergeCell ref="OZE18:OZF18"/>
    <mergeCell ref="OZG18:OZH18"/>
    <mergeCell ref="OZI18:OZJ18"/>
    <mergeCell ref="OZK18:OZL18"/>
    <mergeCell ref="OYO18:OYP18"/>
    <mergeCell ref="OYQ18:OYR18"/>
    <mergeCell ref="OYS18:OYT18"/>
    <mergeCell ref="OYU18:OYV18"/>
    <mergeCell ref="OYW18:OYX18"/>
    <mergeCell ref="OYY18:OYZ18"/>
    <mergeCell ref="PDQ18:PDR18"/>
    <mergeCell ref="PDS18:PDT18"/>
    <mergeCell ref="PDU18:PDV18"/>
    <mergeCell ref="PDW18:PDX18"/>
    <mergeCell ref="PDY18:PDZ18"/>
    <mergeCell ref="PEA18:PEB18"/>
    <mergeCell ref="PDE18:PDF18"/>
    <mergeCell ref="PDG18:PDH18"/>
    <mergeCell ref="PDI18:PDJ18"/>
    <mergeCell ref="PDK18:PDL18"/>
    <mergeCell ref="PDM18:PDN18"/>
    <mergeCell ref="PDO18:PDP18"/>
    <mergeCell ref="PCS18:PCT18"/>
    <mergeCell ref="PCU18:PCV18"/>
    <mergeCell ref="PCW18:PCX18"/>
    <mergeCell ref="PCY18:PCZ18"/>
    <mergeCell ref="PDA18:PDB18"/>
    <mergeCell ref="PDC18:PDD18"/>
    <mergeCell ref="PCG18:PCH18"/>
    <mergeCell ref="PCI18:PCJ18"/>
    <mergeCell ref="PCK18:PCL18"/>
    <mergeCell ref="PCM18:PCN18"/>
    <mergeCell ref="PCO18:PCP18"/>
    <mergeCell ref="PCQ18:PCR18"/>
    <mergeCell ref="PBU18:PBV18"/>
    <mergeCell ref="PBW18:PBX18"/>
    <mergeCell ref="PBY18:PBZ18"/>
    <mergeCell ref="PCA18:PCB18"/>
    <mergeCell ref="PCC18:PCD18"/>
    <mergeCell ref="PCE18:PCF18"/>
    <mergeCell ref="PBI18:PBJ18"/>
    <mergeCell ref="PBK18:PBL18"/>
    <mergeCell ref="PBM18:PBN18"/>
    <mergeCell ref="PBO18:PBP18"/>
    <mergeCell ref="PBQ18:PBR18"/>
    <mergeCell ref="PBS18:PBT18"/>
    <mergeCell ref="PGK18:PGL18"/>
    <mergeCell ref="PGM18:PGN18"/>
    <mergeCell ref="PGO18:PGP18"/>
    <mergeCell ref="PGQ18:PGR18"/>
    <mergeCell ref="PGS18:PGT18"/>
    <mergeCell ref="PGU18:PGV18"/>
    <mergeCell ref="PFY18:PFZ18"/>
    <mergeCell ref="PGA18:PGB18"/>
    <mergeCell ref="PGC18:PGD18"/>
    <mergeCell ref="PGE18:PGF18"/>
    <mergeCell ref="PGG18:PGH18"/>
    <mergeCell ref="PGI18:PGJ18"/>
    <mergeCell ref="PFM18:PFN18"/>
    <mergeCell ref="PFO18:PFP18"/>
    <mergeCell ref="PFQ18:PFR18"/>
    <mergeCell ref="PFS18:PFT18"/>
    <mergeCell ref="PFU18:PFV18"/>
    <mergeCell ref="PFW18:PFX18"/>
    <mergeCell ref="PFA18:PFB18"/>
    <mergeCell ref="PFC18:PFD18"/>
    <mergeCell ref="PFE18:PFF18"/>
    <mergeCell ref="PFG18:PFH18"/>
    <mergeCell ref="PFI18:PFJ18"/>
    <mergeCell ref="PFK18:PFL18"/>
    <mergeCell ref="PEO18:PEP18"/>
    <mergeCell ref="PEQ18:PER18"/>
    <mergeCell ref="PES18:PET18"/>
    <mergeCell ref="PEU18:PEV18"/>
    <mergeCell ref="PEW18:PEX18"/>
    <mergeCell ref="PEY18:PEZ18"/>
    <mergeCell ref="PEC18:PED18"/>
    <mergeCell ref="PEE18:PEF18"/>
    <mergeCell ref="PEG18:PEH18"/>
    <mergeCell ref="PEI18:PEJ18"/>
    <mergeCell ref="PEK18:PEL18"/>
    <mergeCell ref="PEM18:PEN18"/>
    <mergeCell ref="PJE18:PJF18"/>
    <mergeCell ref="PJG18:PJH18"/>
    <mergeCell ref="PJI18:PJJ18"/>
    <mergeCell ref="PJK18:PJL18"/>
    <mergeCell ref="PJM18:PJN18"/>
    <mergeCell ref="PJO18:PJP18"/>
    <mergeCell ref="PIS18:PIT18"/>
    <mergeCell ref="PIU18:PIV18"/>
    <mergeCell ref="PIW18:PIX18"/>
    <mergeCell ref="PIY18:PIZ18"/>
    <mergeCell ref="PJA18:PJB18"/>
    <mergeCell ref="PJC18:PJD18"/>
    <mergeCell ref="PIG18:PIH18"/>
    <mergeCell ref="PII18:PIJ18"/>
    <mergeCell ref="PIK18:PIL18"/>
    <mergeCell ref="PIM18:PIN18"/>
    <mergeCell ref="PIO18:PIP18"/>
    <mergeCell ref="PIQ18:PIR18"/>
    <mergeCell ref="PHU18:PHV18"/>
    <mergeCell ref="PHW18:PHX18"/>
    <mergeCell ref="PHY18:PHZ18"/>
    <mergeCell ref="PIA18:PIB18"/>
    <mergeCell ref="PIC18:PID18"/>
    <mergeCell ref="PIE18:PIF18"/>
    <mergeCell ref="PHI18:PHJ18"/>
    <mergeCell ref="PHK18:PHL18"/>
    <mergeCell ref="PHM18:PHN18"/>
    <mergeCell ref="PHO18:PHP18"/>
    <mergeCell ref="PHQ18:PHR18"/>
    <mergeCell ref="PHS18:PHT18"/>
    <mergeCell ref="PGW18:PGX18"/>
    <mergeCell ref="PGY18:PGZ18"/>
    <mergeCell ref="PHA18:PHB18"/>
    <mergeCell ref="PHC18:PHD18"/>
    <mergeCell ref="PHE18:PHF18"/>
    <mergeCell ref="PHG18:PHH18"/>
    <mergeCell ref="PLY18:PLZ18"/>
    <mergeCell ref="PMA18:PMB18"/>
    <mergeCell ref="PMC18:PMD18"/>
    <mergeCell ref="PME18:PMF18"/>
    <mergeCell ref="PMG18:PMH18"/>
    <mergeCell ref="PMI18:PMJ18"/>
    <mergeCell ref="PLM18:PLN18"/>
    <mergeCell ref="PLO18:PLP18"/>
    <mergeCell ref="PLQ18:PLR18"/>
    <mergeCell ref="PLS18:PLT18"/>
    <mergeCell ref="PLU18:PLV18"/>
    <mergeCell ref="PLW18:PLX18"/>
    <mergeCell ref="PLA18:PLB18"/>
    <mergeCell ref="PLC18:PLD18"/>
    <mergeCell ref="PLE18:PLF18"/>
    <mergeCell ref="PLG18:PLH18"/>
    <mergeCell ref="PLI18:PLJ18"/>
    <mergeCell ref="PLK18:PLL18"/>
    <mergeCell ref="PKO18:PKP18"/>
    <mergeCell ref="PKQ18:PKR18"/>
    <mergeCell ref="PKS18:PKT18"/>
    <mergeCell ref="PKU18:PKV18"/>
    <mergeCell ref="PKW18:PKX18"/>
    <mergeCell ref="PKY18:PKZ18"/>
    <mergeCell ref="PKC18:PKD18"/>
    <mergeCell ref="PKE18:PKF18"/>
    <mergeCell ref="PKG18:PKH18"/>
    <mergeCell ref="PKI18:PKJ18"/>
    <mergeCell ref="PKK18:PKL18"/>
    <mergeCell ref="PKM18:PKN18"/>
    <mergeCell ref="PJQ18:PJR18"/>
    <mergeCell ref="PJS18:PJT18"/>
    <mergeCell ref="PJU18:PJV18"/>
    <mergeCell ref="PJW18:PJX18"/>
    <mergeCell ref="PJY18:PJZ18"/>
    <mergeCell ref="PKA18:PKB18"/>
    <mergeCell ref="POS18:POT18"/>
    <mergeCell ref="POU18:POV18"/>
    <mergeCell ref="POW18:POX18"/>
    <mergeCell ref="POY18:POZ18"/>
    <mergeCell ref="PPA18:PPB18"/>
    <mergeCell ref="PPC18:PPD18"/>
    <mergeCell ref="POG18:POH18"/>
    <mergeCell ref="POI18:POJ18"/>
    <mergeCell ref="POK18:POL18"/>
    <mergeCell ref="POM18:PON18"/>
    <mergeCell ref="POO18:POP18"/>
    <mergeCell ref="POQ18:POR18"/>
    <mergeCell ref="PNU18:PNV18"/>
    <mergeCell ref="PNW18:PNX18"/>
    <mergeCell ref="PNY18:PNZ18"/>
    <mergeCell ref="POA18:POB18"/>
    <mergeCell ref="POC18:POD18"/>
    <mergeCell ref="POE18:POF18"/>
    <mergeCell ref="PNI18:PNJ18"/>
    <mergeCell ref="PNK18:PNL18"/>
    <mergeCell ref="PNM18:PNN18"/>
    <mergeCell ref="PNO18:PNP18"/>
    <mergeCell ref="PNQ18:PNR18"/>
    <mergeCell ref="PNS18:PNT18"/>
    <mergeCell ref="PMW18:PMX18"/>
    <mergeCell ref="PMY18:PMZ18"/>
    <mergeCell ref="PNA18:PNB18"/>
    <mergeCell ref="PNC18:PND18"/>
    <mergeCell ref="PNE18:PNF18"/>
    <mergeCell ref="PNG18:PNH18"/>
    <mergeCell ref="PMK18:PML18"/>
    <mergeCell ref="PMM18:PMN18"/>
    <mergeCell ref="PMO18:PMP18"/>
    <mergeCell ref="PMQ18:PMR18"/>
    <mergeCell ref="PMS18:PMT18"/>
    <mergeCell ref="PMU18:PMV18"/>
    <mergeCell ref="PRM18:PRN18"/>
    <mergeCell ref="PRO18:PRP18"/>
    <mergeCell ref="PRQ18:PRR18"/>
    <mergeCell ref="PRS18:PRT18"/>
    <mergeCell ref="PRU18:PRV18"/>
    <mergeCell ref="PRW18:PRX18"/>
    <mergeCell ref="PRA18:PRB18"/>
    <mergeCell ref="PRC18:PRD18"/>
    <mergeCell ref="PRE18:PRF18"/>
    <mergeCell ref="PRG18:PRH18"/>
    <mergeCell ref="PRI18:PRJ18"/>
    <mergeCell ref="PRK18:PRL18"/>
    <mergeCell ref="PQO18:PQP18"/>
    <mergeCell ref="PQQ18:PQR18"/>
    <mergeCell ref="PQS18:PQT18"/>
    <mergeCell ref="PQU18:PQV18"/>
    <mergeCell ref="PQW18:PQX18"/>
    <mergeCell ref="PQY18:PQZ18"/>
    <mergeCell ref="PQC18:PQD18"/>
    <mergeCell ref="PQE18:PQF18"/>
    <mergeCell ref="PQG18:PQH18"/>
    <mergeCell ref="PQI18:PQJ18"/>
    <mergeCell ref="PQK18:PQL18"/>
    <mergeCell ref="PQM18:PQN18"/>
    <mergeCell ref="PPQ18:PPR18"/>
    <mergeCell ref="PPS18:PPT18"/>
    <mergeCell ref="PPU18:PPV18"/>
    <mergeCell ref="PPW18:PPX18"/>
    <mergeCell ref="PPY18:PPZ18"/>
    <mergeCell ref="PQA18:PQB18"/>
    <mergeCell ref="PPE18:PPF18"/>
    <mergeCell ref="PPG18:PPH18"/>
    <mergeCell ref="PPI18:PPJ18"/>
    <mergeCell ref="PPK18:PPL18"/>
    <mergeCell ref="PPM18:PPN18"/>
    <mergeCell ref="PPO18:PPP18"/>
    <mergeCell ref="PUG18:PUH18"/>
    <mergeCell ref="PUI18:PUJ18"/>
    <mergeCell ref="PUK18:PUL18"/>
    <mergeCell ref="PUM18:PUN18"/>
    <mergeCell ref="PUO18:PUP18"/>
    <mergeCell ref="PUQ18:PUR18"/>
    <mergeCell ref="PTU18:PTV18"/>
    <mergeCell ref="PTW18:PTX18"/>
    <mergeCell ref="PTY18:PTZ18"/>
    <mergeCell ref="PUA18:PUB18"/>
    <mergeCell ref="PUC18:PUD18"/>
    <mergeCell ref="PUE18:PUF18"/>
    <mergeCell ref="PTI18:PTJ18"/>
    <mergeCell ref="PTK18:PTL18"/>
    <mergeCell ref="PTM18:PTN18"/>
    <mergeCell ref="PTO18:PTP18"/>
    <mergeCell ref="PTQ18:PTR18"/>
    <mergeCell ref="PTS18:PTT18"/>
    <mergeCell ref="PSW18:PSX18"/>
    <mergeCell ref="PSY18:PSZ18"/>
    <mergeCell ref="PTA18:PTB18"/>
    <mergeCell ref="PTC18:PTD18"/>
    <mergeCell ref="PTE18:PTF18"/>
    <mergeCell ref="PTG18:PTH18"/>
    <mergeCell ref="PSK18:PSL18"/>
    <mergeCell ref="PSM18:PSN18"/>
    <mergeCell ref="PSO18:PSP18"/>
    <mergeCell ref="PSQ18:PSR18"/>
    <mergeCell ref="PSS18:PST18"/>
    <mergeCell ref="PSU18:PSV18"/>
    <mergeCell ref="PRY18:PRZ18"/>
    <mergeCell ref="PSA18:PSB18"/>
    <mergeCell ref="PSC18:PSD18"/>
    <mergeCell ref="PSE18:PSF18"/>
    <mergeCell ref="PSG18:PSH18"/>
    <mergeCell ref="PSI18:PSJ18"/>
    <mergeCell ref="PXA18:PXB18"/>
    <mergeCell ref="PXC18:PXD18"/>
    <mergeCell ref="PXE18:PXF18"/>
    <mergeCell ref="PXG18:PXH18"/>
    <mergeCell ref="PXI18:PXJ18"/>
    <mergeCell ref="PXK18:PXL18"/>
    <mergeCell ref="PWO18:PWP18"/>
    <mergeCell ref="PWQ18:PWR18"/>
    <mergeCell ref="PWS18:PWT18"/>
    <mergeCell ref="PWU18:PWV18"/>
    <mergeCell ref="PWW18:PWX18"/>
    <mergeCell ref="PWY18:PWZ18"/>
    <mergeCell ref="PWC18:PWD18"/>
    <mergeCell ref="PWE18:PWF18"/>
    <mergeCell ref="PWG18:PWH18"/>
    <mergeCell ref="PWI18:PWJ18"/>
    <mergeCell ref="PWK18:PWL18"/>
    <mergeCell ref="PWM18:PWN18"/>
    <mergeCell ref="PVQ18:PVR18"/>
    <mergeCell ref="PVS18:PVT18"/>
    <mergeCell ref="PVU18:PVV18"/>
    <mergeCell ref="PVW18:PVX18"/>
    <mergeCell ref="PVY18:PVZ18"/>
    <mergeCell ref="PWA18:PWB18"/>
    <mergeCell ref="PVE18:PVF18"/>
    <mergeCell ref="PVG18:PVH18"/>
    <mergeCell ref="PVI18:PVJ18"/>
    <mergeCell ref="PVK18:PVL18"/>
    <mergeCell ref="PVM18:PVN18"/>
    <mergeCell ref="PVO18:PVP18"/>
    <mergeCell ref="PUS18:PUT18"/>
    <mergeCell ref="PUU18:PUV18"/>
    <mergeCell ref="PUW18:PUX18"/>
    <mergeCell ref="PUY18:PUZ18"/>
    <mergeCell ref="PVA18:PVB18"/>
    <mergeCell ref="PVC18:PVD18"/>
    <mergeCell ref="PZU18:PZV18"/>
    <mergeCell ref="PZW18:PZX18"/>
    <mergeCell ref="PZY18:PZZ18"/>
    <mergeCell ref="QAA18:QAB18"/>
    <mergeCell ref="QAC18:QAD18"/>
    <mergeCell ref="QAE18:QAF18"/>
    <mergeCell ref="PZI18:PZJ18"/>
    <mergeCell ref="PZK18:PZL18"/>
    <mergeCell ref="PZM18:PZN18"/>
    <mergeCell ref="PZO18:PZP18"/>
    <mergeCell ref="PZQ18:PZR18"/>
    <mergeCell ref="PZS18:PZT18"/>
    <mergeCell ref="PYW18:PYX18"/>
    <mergeCell ref="PYY18:PYZ18"/>
    <mergeCell ref="PZA18:PZB18"/>
    <mergeCell ref="PZC18:PZD18"/>
    <mergeCell ref="PZE18:PZF18"/>
    <mergeCell ref="PZG18:PZH18"/>
    <mergeCell ref="PYK18:PYL18"/>
    <mergeCell ref="PYM18:PYN18"/>
    <mergeCell ref="PYO18:PYP18"/>
    <mergeCell ref="PYQ18:PYR18"/>
    <mergeCell ref="PYS18:PYT18"/>
    <mergeCell ref="PYU18:PYV18"/>
    <mergeCell ref="PXY18:PXZ18"/>
    <mergeCell ref="PYA18:PYB18"/>
    <mergeCell ref="PYC18:PYD18"/>
    <mergeCell ref="PYE18:PYF18"/>
    <mergeCell ref="PYG18:PYH18"/>
    <mergeCell ref="PYI18:PYJ18"/>
    <mergeCell ref="PXM18:PXN18"/>
    <mergeCell ref="PXO18:PXP18"/>
    <mergeCell ref="PXQ18:PXR18"/>
    <mergeCell ref="PXS18:PXT18"/>
    <mergeCell ref="PXU18:PXV18"/>
    <mergeCell ref="PXW18:PXX18"/>
    <mergeCell ref="QCO18:QCP18"/>
    <mergeCell ref="QCQ18:QCR18"/>
    <mergeCell ref="QCS18:QCT18"/>
    <mergeCell ref="QCU18:QCV18"/>
    <mergeCell ref="QCW18:QCX18"/>
    <mergeCell ref="QCY18:QCZ18"/>
    <mergeCell ref="QCC18:QCD18"/>
    <mergeCell ref="QCE18:QCF18"/>
    <mergeCell ref="QCG18:QCH18"/>
    <mergeCell ref="QCI18:QCJ18"/>
    <mergeCell ref="QCK18:QCL18"/>
    <mergeCell ref="QCM18:QCN18"/>
    <mergeCell ref="QBQ18:QBR18"/>
    <mergeCell ref="QBS18:QBT18"/>
    <mergeCell ref="QBU18:QBV18"/>
    <mergeCell ref="QBW18:QBX18"/>
    <mergeCell ref="QBY18:QBZ18"/>
    <mergeCell ref="QCA18:QCB18"/>
    <mergeCell ref="QBE18:QBF18"/>
    <mergeCell ref="QBG18:QBH18"/>
    <mergeCell ref="QBI18:QBJ18"/>
    <mergeCell ref="QBK18:QBL18"/>
    <mergeCell ref="QBM18:QBN18"/>
    <mergeCell ref="QBO18:QBP18"/>
    <mergeCell ref="QAS18:QAT18"/>
    <mergeCell ref="QAU18:QAV18"/>
    <mergeCell ref="QAW18:QAX18"/>
    <mergeCell ref="QAY18:QAZ18"/>
    <mergeCell ref="QBA18:QBB18"/>
    <mergeCell ref="QBC18:QBD18"/>
    <mergeCell ref="QAG18:QAH18"/>
    <mergeCell ref="QAI18:QAJ18"/>
    <mergeCell ref="QAK18:QAL18"/>
    <mergeCell ref="QAM18:QAN18"/>
    <mergeCell ref="QAO18:QAP18"/>
    <mergeCell ref="QAQ18:QAR18"/>
    <mergeCell ref="QFI18:QFJ18"/>
    <mergeCell ref="QFK18:QFL18"/>
    <mergeCell ref="QFM18:QFN18"/>
    <mergeCell ref="QFO18:QFP18"/>
    <mergeCell ref="QFQ18:QFR18"/>
    <mergeCell ref="QFS18:QFT18"/>
    <mergeCell ref="QEW18:QEX18"/>
    <mergeCell ref="QEY18:QEZ18"/>
    <mergeCell ref="QFA18:QFB18"/>
    <mergeCell ref="QFC18:QFD18"/>
    <mergeCell ref="QFE18:QFF18"/>
    <mergeCell ref="QFG18:QFH18"/>
    <mergeCell ref="QEK18:QEL18"/>
    <mergeCell ref="QEM18:QEN18"/>
    <mergeCell ref="QEO18:QEP18"/>
    <mergeCell ref="QEQ18:QER18"/>
    <mergeCell ref="QES18:QET18"/>
    <mergeCell ref="QEU18:QEV18"/>
    <mergeCell ref="QDY18:QDZ18"/>
    <mergeCell ref="QEA18:QEB18"/>
    <mergeCell ref="QEC18:QED18"/>
    <mergeCell ref="QEE18:QEF18"/>
    <mergeCell ref="QEG18:QEH18"/>
    <mergeCell ref="QEI18:QEJ18"/>
    <mergeCell ref="QDM18:QDN18"/>
    <mergeCell ref="QDO18:QDP18"/>
    <mergeCell ref="QDQ18:QDR18"/>
    <mergeCell ref="QDS18:QDT18"/>
    <mergeCell ref="QDU18:QDV18"/>
    <mergeCell ref="QDW18:QDX18"/>
    <mergeCell ref="QDA18:QDB18"/>
    <mergeCell ref="QDC18:QDD18"/>
    <mergeCell ref="QDE18:QDF18"/>
    <mergeCell ref="QDG18:QDH18"/>
    <mergeCell ref="QDI18:QDJ18"/>
    <mergeCell ref="QDK18:QDL18"/>
    <mergeCell ref="QIC18:QID18"/>
    <mergeCell ref="QIE18:QIF18"/>
    <mergeCell ref="QIG18:QIH18"/>
    <mergeCell ref="QII18:QIJ18"/>
    <mergeCell ref="QIK18:QIL18"/>
    <mergeCell ref="QIM18:QIN18"/>
    <mergeCell ref="QHQ18:QHR18"/>
    <mergeCell ref="QHS18:QHT18"/>
    <mergeCell ref="QHU18:QHV18"/>
    <mergeCell ref="QHW18:QHX18"/>
    <mergeCell ref="QHY18:QHZ18"/>
    <mergeCell ref="QIA18:QIB18"/>
    <mergeCell ref="QHE18:QHF18"/>
    <mergeCell ref="QHG18:QHH18"/>
    <mergeCell ref="QHI18:QHJ18"/>
    <mergeCell ref="QHK18:QHL18"/>
    <mergeCell ref="QHM18:QHN18"/>
    <mergeCell ref="QHO18:QHP18"/>
    <mergeCell ref="QGS18:QGT18"/>
    <mergeCell ref="QGU18:QGV18"/>
    <mergeCell ref="QGW18:QGX18"/>
    <mergeCell ref="QGY18:QGZ18"/>
    <mergeCell ref="QHA18:QHB18"/>
    <mergeCell ref="QHC18:QHD18"/>
    <mergeCell ref="QGG18:QGH18"/>
    <mergeCell ref="QGI18:QGJ18"/>
    <mergeCell ref="QGK18:QGL18"/>
    <mergeCell ref="QGM18:QGN18"/>
    <mergeCell ref="QGO18:QGP18"/>
    <mergeCell ref="QGQ18:QGR18"/>
    <mergeCell ref="QFU18:QFV18"/>
    <mergeCell ref="QFW18:QFX18"/>
    <mergeCell ref="QFY18:QFZ18"/>
    <mergeCell ref="QGA18:QGB18"/>
    <mergeCell ref="QGC18:QGD18"/>
    <mergeCell ref="QGE18:QGF18"/>
    <mergeCell ref="QKW18:QKX18"/>
    <mergeCell ref="QKY18:QKZ18"/>
    <mergeCell ref="QLA18:QLB18"/>
    <mergeCell ref="QLC18:QLD18"/>
    <mergeCell ref="QLE18:QLF18"/>
    <mergeCell ref="QLG18:QLH18"/>
    <mergeCell ref="QKK18:QKL18"/>
    <mergeCell ref="QKM18:QKN18"/>
    <mergeCell ref="QKO18:QKP18"/>
    <mergeCell ref="QKQ18:QKR18"/>
    <mergeCell ref="QKS18:QKT18"/>
    <mergeCell ref="QKU18:QKV18"/>
    <mergeCell ref="QJY18:QJZ18"/>
    <mergeCell ref="QKA18:QKB18"/>
    <mergeCell ref="QKC18:QKD18"/>
    <mergeCell ref="QKE18:QKF18"/>
    <mergeCell ref="QKG18:QKH18"/>
    <mergeCell ref="QKI18:QKJ18"/>
    <mergeCell ref="QJM18:QJN18"/>
    <mergeCell ref="QJO18:QJP18"/>
    <mergeCell ref="QJQ18:QJR18"/>
    <mergeCell ref="QJS18:QJT18"/>
    <mergeCell ref="QJU18:QJV18"/>
    <mergeCell ref="QJW18:QJX18"/>
    <mergeCell ref="QJA18:QJB18"/>
    <mergeCell ref="QJC18:QJD18"/>
    <mergeCell ref="QJE18:QJF18"/>
    <mergeCell ref="QJG18:QJH18"/>
    <mergeCell ref="QJI18:QJJ18"/>
    <mergeCell ref="QJK18:QJL18"/>
    <mergeCell ref="QIO18:QIP18"/>
    <mergeCell ref="QIQ18:QIR18"/>
    <mergeCell ref="QIS18:QIT18"/>
    <mergeCell ref="QIU18:QIV18"/>
    <mergeCell ref="QIW18:QIX18"/>
    <mergeCell ref="QIY18:QIZ18"/>
    <mergeCell ref="QNQ18:QNR18"/>
    <mergeCell ref="QNS18:QNT18"/>
    <mergeCell ref="QNU18:QNV18"/>
    <mergeCell ref="QNW18:QNX18"/>
    <mergeCell ref="QNY18:QNZ18"/>
    <mergeCell ref="QOA18:QOB18"/>
    <mergeCell ref="QNE18:QNF18"/>
    <mergeCell ref="QNG18:QNH18"/>
    <mergeCell ref="QNI18:QNJ18"/>
    <mergeCell ref="QNK18:QNL18"/>
    <mergeCell ref="QNM18:QNN18"/>
    <mergeCell ref="QNO18:QNP18"/>
    <mergeCell ref="QMS18:QMT18"/>
    <mergeCell ref="QMU18:QMV18"/>
    <mergeCell ref="QMW18:QMX18"/>
    <mergeCell ref="QMY18:QMZ18"/>
    <mergeCell ref="QNA18:QNB18"/>
    <mergeCell ref="QNC18:QND18"/>
    <mergeCell ref="QMG18:QMH18"/>
    <mergeCell ref="QMI18:QMJ18"/>
    <mergeCell ref="QMK18:QML18"/>
    <mergeCell ref="QMM18:QMN18"/>
    <mergeCell ref="QMO18:QMP18"/>
    <mergeCell ref="QMQ18:QMR18"/>
    <mergeCell ref="QLU18:QLV18"/>
    <mergeCell ref="QLW18:QLX18"/>
    <mergeCell ref="QLY18:QLZ18"/>
    <mergeCell ref="QMA18:QMB18"/>
    <mergeCell ref="QMC18:QMD18"/>
    <mergeCell ref="QME18:QMF18"/>
    <mergeCell ref="QLI18:QLJ18"/>
    <mergeCell ref="QLK18:QLL18"/>
    <mergeCell ref="QLM18:QLN18"/>
    <mergeCell ref="QLO18:QLP18"/>
    <mergeCell ref="QLQ18:QLR18"/>
    <mergeCell ref="QLS18:QLT18"/>
    <mergeCell ref="QQK18:QQL18"/>
    <mergeCell ref="QQM18:QQN18"/>
    <mergeCell ref="QQO18:QQP18"/>
    <mergeCell ref="QQQ18:QQR18"/>
    <mergeCell ref="QQS18:QQT18"/>
    <mergeCell ref="QQU18:QQV18"/>
    <mergeCell ref="QPY18:QPZ18"/>
    <mergeCell ref="QQA18:QQB18"/>
    <mergeCell ref="QQC18:QQD18"/>
    <mergeCell ref="QQE18:QQF18"/>
    <mergeCell ref="QQG18:QQH18"/>
    <mergeCell ref="QQI18:QQJ18"/>
    <mergeCell ref="QPM18:QPN18"/>
    <mergeCell ref="QPO18:QPP18"/>
    <mergeCell ref="QPQ18:QPR18"/>
    <mergeCell ref="QPS18:QPT18"/>
    <mergeCell ref="QPU18:QPV18"/>
    <mergeCell ref="QPW18:QPX18"/>
    <mergeCell ref="QPA18:QPB18"/>
    <mergeCell ref="QPC18:QPD18"/>
    <mergeCell ref="QPE18:QPF18"/>
    <mergeCell ref="QPG18:QPH18"/>
    <mergeCell ref="QPI18:QPJ18"/>
    <mergeCell ref="QPK18:QPL18"/>
    <mergeCell ref="QOO18:QOP18"/>
    <mergeCell ref="QOQ18:QOR18"/>
    <mergeCell ref="QOS18:QOT18"/>
    <mergeCell ref="QOU18:QOV18"/>
    <mergeCell ref="QOW18:QOX18"/>
    <mergeCell ref="QOY18:QOZ18"/>
    <mergeCell ref="QOC18:QOD18"/>
    <mergeCell ref="QOE18:QOF18"/>
    <mergeCell ref="QOG18:QOH18"/>
    <mergeCell ref="QOI18:QOJ18"/>
    <mergeCell ref="QOK18:QOL18"/>
    <mergeCell ref="QOM18:QON18"/>
    <mergeCell ref="QTE18:QTF18"/>
    <mergeCell ref="QTG18:QTH18"/>
    <mergeCell ref="QTI18:QTJ18"/>
    <mergeCell ref="QTK18:QTL18"/>
    <mergeCell ref="QTM18:QTN18"/>
    <mergeCell ref="QTO18:QTP18"/>
    <mergeCell ref="QSS18:QST18"/>
    <mergeCell ref="QSU18:QSV18"/>
    <mergeCell ref="QSW18:QSX18"/>
    <mergeCell ref="QSY18:QSZ18"/>
    <mergeCell ref="QTA18:QTB18"/>
    <mergeCell ref="QTC18:QTD18"/>
    <mergeCell ref="QSG18:QSH18"/>
    <mergeCell ref="QSI18:QSJ18"/>
    <mergeCell ref="QSK18:QSL18"/>
    <mergeCell ref="QSM18:QSN18"/>
    <mergeCell ref="QSO18:QSP18"/>
    <mergeCell ref="QSQ18:QSR18"/>
    <mergeCell ref="QRU18:QRV18"/>
    <mergeCell ref="QRW18:QRX18"/>
    <mergeCell ref="QRY18:QRZ18"/>
    <mergeCell ref="QSA18:QSB18"/>
    <mergeCell ref="QSC18:QSD18"/>
    <mergeCell ref="QSE18:QSF18"/>
    <mergeCell ref="QRI18:QRJ18"/>
    <mergeCell ref="QRK18:QRL18"/>
    <mergeCell ref="QRM18:QRN18"/>
    <mergeCell ref="QRO18:QRP18"/>
    <mergeCell ref="QRQ18:QRR18"/>
    <mergeCell ref="QRS18:QRT18"/>
    <mergeCell ref="QQW18:QQX18"/>
    <mergeCell ref="QQY18:QQZ18"/>
    <mergeCell ref="QRA18:QRB18"/>
    <mergeCell ref="QRC18:QRD18"/>
    <mergeCell ref="QRE18:QRF18"/>
    <mergeCell ref="QRG18:QRH18"/>
    <mergeCell ref="QVY18:QVZ18"/>
    <mergeCell ref="QWA18:QWB18"/>
    <mergeCell ref="QWC18:QWD18"/>
    <mergeCell ref="QWE18:QWF18"/>
    <mergeCell ref="QWG18:QWH18"/>
    <mergeCell ref="QWI18:QWJ18"/>
    <mergeCell ref="QVM18:QVN18"/>
    <mergeCell ref="QVO18:QVP18"/>
    <mergeCell ref="QVQ18:QVR18"/>
    <mergeCell ref="QVS18:QVT18"/>
    <mergeCell ref="QVU18:QVV18"/>
    <mergeCell ref="QVW18:QVX18"/>
    <mergeCell ref="QVA18:QVB18"/>
    <mergeCell ref="QVC18:QVD18"/>
    <mergeCell ref="QVE18:QVF18"/>
    <mergeCell ref="QVG18:QVH18"/>
    <mergeCell ref="QVI18:QVJ18"/>
    <mergeCell ref="QVK18:QVL18"/>
    <mergeCell ref="QUO18:QUP18"/>
    <mergeCell ref="QUQ18:QUR18"/>
    <mergeCell ref="QUS18:QUT18"/>
    <mergeCell ref="QUU18:QUV18"/>
    <mergeCell ref="QUW18:QUX18"/>
    <mergeCell ref="QUY18:QUZ18"/>
    <mergeCell ref="QUC18:QUD18"/>
    <mergeCell ref="QUE18:QUF18"/>
    <mergeCell ref="QUG18:QUH18"/>
    <mergeCell ref="QUI18:QUJ18"/>
    <mergeCell ref="QUK18:QUL18"/>
    <mergeCell ref="QUM18:QUN18"/>
    <mergeCell ref="QTQ18:QTR18"/>
    <mergeCell ref="QTS18:QTT18"/>
    <mergeCell ref="QTU18:QTV18"/>
    <mergeCell ref="QTW18:QTX18"/>
    <mergeCell ref="QTY18:QTZ18"/>
    <mergeCell ref="QUA18:QUB18"/>
    <mergeCell ref="QYS18:QYT18"/>
    <mergeCell ref="QYU18:QYV18"/>
    <mergeCell ref="QYW18:QYX18"/>
    <mergeCell ref="QYY18:QYZ18"/>
    <mergeCell ref="QZA18:QZB18"/>
    <mergeCell ref="QZC18:QZD18"/>
    <mergeCell ref="QYG18:QYH18"/>
    <mergeCell ref="QYI18:QYJ18"/>
    <mergeCell ref="QYK18:QYL18"/>
    <mergeCell ref="QYM18:QYN18"/>
    <mergeCell ref="QYO18:QYP18"/>
    <mergeCell ref="QYQ18:QYR18"/>
    <mergeCell ref="QXU18:QXV18"/>
    <mergeCell ref="QXW18:QXX18"/>
    <mergeCell ref="QXY18:QXZ18"/>
    <mergeCell ref="QYA18:QYB18"/>
    <mergeCell ref="QYC18:QYD18"/>
    <mergeCell ref="QYE18:QYF18"/>
    <mergeCell ref="QXI18:QXJ18"/>
    <mergeCell ref="QXK18:QXL18"/>
    <mergeCell ref="QXM18:QXN18"/>
    <mergeCell ref="QXO18:QXP18"/>
    <mergeCell ref="QXQ18:QXR18"/>
    <mergeCell ref="QXS18:QXT18"/>
    <mergeCell ref="QWW18:QWX18"/>
    <mergeCell ref="QWY18:QWZ18"/>
    <mergeCell ref="QXA18:QXB18"/>
    <mergeCell ref="QXC18:QXD18"/>
    <mergeCell ref="QXE18:QXF18"/>
    <mergeCell ref="QXG18:QXH18"/>
    <mergeCell ref="QWK18:QWL18"/>
    <mergeCell ref="QWM18:QWN18"/>
    <mergeCell ref="QWO18:QWP18"/>
    <mergeCell ref="QWQ18:QWR18"/>
    <mergeCell ref="QWS18:QWT18"/>
    <mergeCell ref="QWU18:QWV18"/>
    <mergeCell ref="RBM18:RBN18"/>
    <mergeCell ref="RBO18:RBP18"/>
    <mergeCell ref="RBQ18:RBR18"/>
    <mergeCell ref="RBS18:RBT18"/>
    <mergeCell ref="RBU18:RBV18"/>
    <mergeCell ref="RBW18:RBX18"/>
    <mergeCell ref="RBA18:RBB18"/>
    <mergeCell ref="RBC18:RBD18"/>
    <mergeCell ref="RBE18:RBF18"/>
    <mergeCell ref="RBG18:RBH18"/>
    <mergeCell ref="RBI18:RBJ18"/>
    <mergeCell ref="RBK18:RBL18"/>
    <mergeCell ref="RAO18:RAP18"/>
    <mergeCell ref="RAQ18:RAR18"/>
    <mergeCell ref="RAS18:RAT18"/>
    <mergeCell ref="RAU18:RAV18"/>
    <mergeCell ref="RAW18:RAX18"/>
    <mergeCell ref="RAY18:RAZ18"/>
    <mergeCell ref="RAC18:RAD18"/>
    <mergeCell ref="RAE18:RAF18"/>
    <mergeCell ref="RAG18:RAH18"/>
    <mergeCell ref="RAI18:RAJ18"/>
    <mergeCell ref="RAK18:RAL18"/>
    <mergeCell ref="RAM18:RAN18"/>
    <mergeCell ref="QZQ18:QZR18"/>
    <mergeCell ref="QZS18:QZT18"/>
    <mergeCell ref="QZU18:QZV18"/>
    <mergeCell ref="QZW18:QZX18"/>
    <mergeCell ref="QZY18:QZZ18"/>
    <mergeCell ref="RAA18:RAB18"/>
    <mergeCell ref="QZE18:QZF18"/>
    <mergeCell ref="QZG18:QZH18"/>
    <mergeCell ref="QZI18:QZJ18"/>
    <mergeCell ref="QZK18:QZL18"/>
    <mergeCell ref="QZM18:QZN18"/>
    <mergeCell ref="QZO18:QZP18"/>
    <mergeCell ref="REG18:REH18"/>
    <mergeCell ref="REI18:REJ18"/>
    <mergeCell ref="REK18:REL18"/>
    <mergeCell ref="REM18:REN18"/>
    <mergeCell ref="REO18:REP18"/>
    <mergeCell ref="REQ18:RER18"/>
    <mergeCell ref="RDU18:RDV18"/>
    <mergeCell ref="RDW18:RDX18"/>
    <mergeCell ref="RDY18:RDZ18"/>
    <mergeCell ref="REA18:REB18"/>
    <mergeCell ref="REC18:RED18"/>
    <mergeCell ref="REE18:REF18"/>
    <mergeCell ref="RDI18:RDJ18"/>
    <mergeCell ref="RDK18:RDL18"/>
    <mergeCell ref="RDM18:RDN18"/>
    <mergeCell ref="RDO18:RDP18"/>
    <mergeCell ref="RDQ18:RDR18"/>
    <mergeCell ref="RDS18:RDT18"/>
    <mergeCell ref="RCW18:RCX18"/>
    <mergeCell ref="RCY18:RCZ18"/>
    <mergeCell ref="RDA18:RDB18"/>
    <mergeCell ref="RDC18:RDD18"/>
    <mergeCell ref="RDE18:RDF18"/>
    <mergeCell ref="RDG18:RDH18"/>
    <mergeCell ref="RCK18:RCL18"/>
    <mergeCell ref="RCM18:RCN18"/>
    <mergeCell ref="RCO18:RCP18"/>
    <mergeCell ref="RCQ18:RCR18"/>
    <mergeCell ref="RCS18:RCT18"/>
    <mergeCell ref="RCU18:RCV18"/>
    <mergeCell ref="RBY18:RBZ18"/>
    <mergeCell ref="RCA18:RCB18"/>
    <mergeCell ref="RCC18:RCD18"/>
    <mergeCell ref="RCE18:RCF18"/>
    <mergeCell ref="RCG18:RCH18"/>
    <mergeCell ref="RCI18:RCJ18"/>
    <mergeCell ref="RHA18:RHB18"/>
    <mergeCell ref="RHC18:RHD18"/>
    <mergeCell ref="RHE18:RHF18"/>
    <mergeCell ref="RHG18:RHH18"/>
    <mergeCell ref="RHI18:RHJ18"/>
    <mergeCell ref="RHK18:RHL18"/>
    <mergeCell ref="RGO18:RGP18"/>
    <mergeCell ref="RGQ18:RGR18"/>
    <mergeCell ref="RGS18:RGT18"/>
    <mergeCell ref="RGU18:RGV18"/>
    <mergeCell ref="RGW18:RGX18"/>
    <mergeCell ref="RGY18:RGZ18"/>
    <mergeCell ref="RGC18:RGD18"/>
    <mergeCell ref="RGE18:RGF18"/>
    <mergeCell ref="RGG18:RGH18"/>
    <mergeCell ref="RGI18:RGJ18"/>
    <mergeCell ref="RGK18:RGL18"/>
    <mergeCell ref="RGM18:RGN18"/>
    <mergeCell ref="RFQ18:RFR18"/>
    <mergeCell ref="RFS18:RFT18"/>
    <mergeCell ref="RFU18:RFV18"/>
    <mergeCell ref="RFW18:RFX18"/>
    <mergeCell ref="RFY18:RFZ18"/>
    <mergeCell ref="RGA18:RGB18"/>
    <mergeCell ref="RFE18:RFF18"/>
    <mergeCell ref="RFG18:RFH18"/>
    <mergeCell ref="RFI18:RFJ18"/>
    <mergeCell ref="RFK18:RFL18"/>
    <mergeCell ref="RFM18:RFN18"/>
    <mergeCell ref="RFO18:RFP18"/>
    <mergeCell ref="RES18:RET18"/>
    <mergeCell ref="REU18:REV18"/>
    <mergeCell ref="REW18:REX18"/>
    <mergeCell ref="REY18:REZ18"/>
    <mergeCell ref="RFA18:RFB18"/>
    <mergeCell ref="RFC18:RFD18"/>
    <mergeCell ref="RJU18:RJV18"/>
    <mergeCell ref="RJW18:RJX18"/>
    <mergeCell ref="RJY18:RJZ18"/>
    <mergeCell ref="RKA18:RKB18"/>
    <mergeCell ref="RKC18:RKD18"/>
    <mergeCell ref="RKE18:RKF18"/>
    <mergeCell ref="RJI18:RJJ18"/>
    <mergeCell ref="RJK18:RJL18"/>
    <mergeCell ref="RJM18:RJN18"/>
    <mergeCell ref="RJO18:RJP18"/>
    <mergeCell ref="RJQ18:RJR18"/>
    <mergeCell ref="RJS18:RJT18"/>
    <mergeCell ref="RIW18:RIX18"/>
    <mergeCell ref="RIY18:RIZ18"/>
    <mergeCell ref="RJA18:RJB18"/>
    <mergeCell ref="RJC18:RJD18"/>
    <mergeCell ref="RJE18:RJF18"/>
    <mergeCell ref="RJG18:RJH18"/>
    <mergeCell ref="RIK18:RIL18"/>
    <mergeCell ref="RIM18:RIN18"/>
    <mergeCell ref="RIO18:RIP18"/>
    <mergeCell ref="RIQ18:RIR18"/>
    <mergeCell ref="RIS18:RIT18"/>
    <mergeCell ref="RIU18:RIV18"/>
    <mergeCell ref="RHY18:RHZ18"/>
    <mergeCell ref="RIA18:RIB18"/>
    <mergeCell ref="RIC18:RID18"/>
    <mergeCell ref="RIE18:RIF18"/>
    <mergeCell ref="RIG18:RIH18"/>
    <mergeCell ref="RII18:RIJ18"/>
    <mergeCell ref="RHM18:RHN18"/>
    <mergeCell ref="RHO18:RHP18"/>
    <mergeCell ref="RHQ18:RHR18"/>
    <mergeCell ref="RHS18:RHT18"/>
    <mergeCell ref="RHU18:RHV18"/>
    <mergeCell ref="RHW18:RHX18"/>
    <mergeCell ref="RMO18:RMP18"/>
    <mergeCell ref="RMQ18:RMR18"/>
    <mergeCell ref="RMS18:RMT18"/>
    <mergeCell ref="RMU18:RMV18"/>
    <mergeCell ref="RMW18:RMX18"/>
    <mergeCell ref="RMY18:RMZ18"/>
    <mergeCell ref="RMC18:RMD18"/>
    <mergeCell ref="RME18:RMF18"/>
    <mergeCell ref="RMG18:RMH18"/>
    <mergeCell ref="RMI18:RMJ18"/>
    <mergeCell ref="RMK18:RML18"/>
    <mergeCell ref="RMM18:RMN18"/>
    <mergeCell ref="RLQ18:RLR18"/>
    <mergeCell ref="RLS18:RLT18"/>
    <mergeCell ref="RLU18:RLV18"/>
    <mergeCell ref="RLW18:RLX18"/>
    <mergeCell ref="RLY18:RLZ18"/>
    <mergeCell ref="RMA18:RMB18"/>
    <mergeCell ref="RLE18:RLF18"/>
    <mergeCell ref="RLG18:RLH18"/>
    <mergeCell ref="RLI18:RLJ18"/>
    <mergeCell ref="RLK18:RLL18"/>
    <mergeCell ref="RLM18:RLN18"/>
    <mergeCell ref="RLO18:RLP18"/>
    <mergeCell ref="RKS18:RKT18"/>
    <mergeCell ref="RKU18:RKV18"/>
    <mergeCell ref="RKW18:RKX18"/>
    <mergeCell ref="RKY18:RKZ18"/>
    <mergeCell ref="RLA18:RLB18"/>
    <mergeCell ref="RLC18:RLD18"/>
    <mergeCell ref="RKG18:RKH18"/>
    <mergeCell ref="RKI18:RKJ18"/>
    <mergeCell ref="RKK18:RKL18"/>
    <mergeCell ref="RKM18:RKN18"/>
    <mergeCell ref="RKO18:RKP18"/>
    <mergeCell ref="RKQ18:RKR18"/>
    <mergeCell ref="RPI18:RPJ18"/>
    <mergeCell ref="RPK18:RPL18"/>
    <mergeCell ref="RPM18:RPN18"/>
    <mergeCell ref="RPO18:RPP18"/>
    <mergeCell ref="RPQ18:RPR18"/>
    <mergeCell ref="RPS18:RPT18"/>
    <mergeCell ref="ROW18:ROX18"/>
    <mergeCell ref="ROY18:ROZ18"/>
    <mergeCell ref="RPA18:RPB18"/>
    <mergeCell ref="RPC18:RPD18"/>
    <mergeCell ref="RPE18:RPF18"/>
    <mergeCell ref="RPG18:RPH18"/>
    <mergeCell ref="ROK18:ROL18"/>
    <mergeCell ref="ROM18:RON18"/>
    <mergeCell ref="ROO18:ROP18"/>
    <mergeCell ref="ROQ18:ROR18"/>
    <mergeCell ref="ROS18:ROT18"/>
    <mergeCell ref="ROU18:ROV18"/>
    <mergeCell ref="RNY18:RNZ18"/>
    <mergeCell ref="ROA18:ROB18"/>
    <mergeCell ref="ROC18:ROD18"/>
    <mergeCell ref="ROE18:ROF18"/>
    <mergeCell ref="ROG18:ROH18"/>
    <mergeCell ref="ROI18:ROJ18"/>
    <mergeCell ref="RNM18:RNN18"/>
    <mergeCell ref="RNO18:RNP18"/>
    <mergeCell ref="RNQ18:RNR18"/>
    <mergeCell ref="RNS18:RNT18"/>
    <mergeCell ref="RNU18:RNV18"/>
    <mergeCell ref="RNW18:RNX18"/>
    <mergeCell ref="RNA18:RNB18"/>
    <mergeCell ref="RNC18:RND18"/>
    <mergeCell ref="RNE18:RNF18"/>
    <mergeCell ref="RNG18:RNH18"/>
    <mergeCell ref="RNI18:RNJ18"/>
    <mergeCell ref="RNK18:RNL18"/>
    <mergeCell ref="RSC18:RSD18"/>
    <mergeCell ref="RSE18:RSF18"/>
    <mergeCell ref="RSG18:RSH18"/>
    <mergeCell ref="RSI18:RSJ18"/>
    <mergeCell ref="RSK18:RSL18"/>
    <mergeCell ref="RSM18:RSN18"/>
    <mergeCell ref="RRQ18:RRR18"/>
    <mergeCell ref="RRS18:RRT18"/>
    <mergeCell ref="RRU18:RRV18"/>
    <mergeCell ref="RRW18:RRX18"/>
    <mergeCell ref="RRY18:RRZ18"/>
    <mergeCell ref="RSA18:RSB18"/>
    <mergeCell ref="RRE18:RRF18"/>
    <mergeCell ref="RRG18:RRH18"/>
    <mergeCell ref="RRI18:RRJ18"/>
    <mergeCell ref="RRK18:RRL18"/>
    <mergeCell ref="RRM18:RRN18"/>
    <mergeCell ref="RRO18:RRP18"/>
    <mergeCell ref="RQS18:RQT18"/>
    <mergeCell ref="RQU18:RQV18"/>
    <mergeCell ref="RQW18:RQX18"/>
    <mergeCell ref="RQY18:RQZ18"/>
    <mergeCell ref="RRA18:RRB18"/>
    <mergeCell ref="RRC18:RRD18"/>
    <mergeCell ref="RQG18:RQH18"/>
    <mergeCell ref="RQI18:RQJ18"/>
    <mergeCell ref="RQK18:RQL18"/>
    <mergeCell ref="RQM18:RQN18"/>
    <mergeCell ref="RQO18:RQP18"/>
    <mergeCell ref="RQQ18:RQR18"/>
    <mergeCell ref="RPU18:RPV18"/>
    <mergeCell ref="RPW18:RPX18"/>
    <mergeCell ref="RPY18:RPZ18"/>
    <mergeCell ref="RQA18:RQB18"/>
    <mergeCell ref="RQC18:RQD18"/>
    <mergeCell ref="RQE18:RQF18"/>
    <mergeCell ref="RUW18:RUX18"/>
    <mergeCell ref="RUY18:RUZ18"/>
    <mergeCell ref="RVA18:RVB18"/>
    <mergeCell ref="RVC18:RVD18"/>
    <mergeCell ref="RVE18:RVF18"/>
    <mergeCell ref="RVG18:RVH18"/>
    <mergeCell ref="RUK18:RUL18"/>
    <mergeCell ref="RUM18:RUN18"/>
    <mergeCell ref="RUO18:RUP18"/>
    <mergeCell ref="RUQ18:RUR18"/>
    <mergeCell ref="RUS18:RUT18"/>
    <mergeCell ref="RUU18:RUV18"/>
    <mergeCell ref="RTY18:RTZ18"/>
    <mergeCell ref="RUA18:RUB18"/>
    <mergeCell ref="RUC18:RUD18"/>
    <mergeCell ref="RUE18:RUF18"/>
    <mergeCell ref="RUG18:RUH18"/>
    <mergeCell ref="RUI18:RUJ18"/>
    <mergeCell ref="RTM18:RTN18"/>
    <mergeCell ref="RTO18:RTP18"/>
    <mergeCell ref="RTQ18:RTR18"/>
    <mergeCell ref="RTS18:RTT18"/>
    <mergeCell ref="RTU18:RTV18"/>
    <mergeCell ref="RTW18:RTX18"/>
    <mergeCell ref="RTA18:RTB18"/>
    <mergeCell ref="RTC18:RTD18"/>
    <mergeCell ref="RTE18:RTF18"/>
    <mergeCell ref="RTG18:RTH18"/>
    <mergeCell ref="RTI18:RTJ18"/>
    <mergeCell ref="RTK18:RTL18"/>
    <mergeCell ref="RSO18:RSP18"/>
    <mergeCell ref="RSQ18:RSR18"/>
    <mergeCell ref="RSS18:RST18"/>
    <mergeCell ref="RSU18:RSV18"/>
    <mergeCell ref="RSW18:RSX18"/>
    <mergeCell ref="RSY18:RSZ18"/>
    <mergeCell ref="RXQ18:RXR18"/>
    <mergeCell ref="RXS18:RXT18"/>
    <mergeCell ref="RXU18:RXV18"/>
    <mergeCell ref="RXW18:RXX18"/>
    <mergeCell ref="RXY18:RXZ18"/>
    <mergeCell ref="RYA18:RYB18"/>
    <mergeCell ref="RXE18:RXF18"/>
    <mergeCell ref="RXG18:RXH18"/>
    <mergeCell ref="RXI18:RXJ18"/>
    <mergeCell ref="RXK18:RXL18"/>
    <mergeCell ref="RXM18:RXN18"/>
    <mergeCell ref="RXO18:RXP18"/>
    <mergeCell ref="RWS18:RWT18"/>
    <mergeCell ref="RWU18:RWV18"/>
    <mergeCell ref="RWW18:RWX18"/>
    <mergeCell ref="RWY18:RWZ18"/>
    <mergeCell ref="RXA18:RXB18"/>
    <mergeCell ref="RXC18:RXD18"/>
    <mergeCell ref="RWG18:RWH18"/>
    <mergeCell ref="RWI18:RWJ18"/>
    <mergeCell ref="RWK18:RWL18"/>
    <mergeCell ref="RWM18:RWN18"/>
    <mergeCell ref="RWO18:RWP18"/>
    <mergeCell ref="RWQ18:RWR18"/>
    <mergeCell ref="RVU18:RVV18"/>
    <mergeCell ref="RVW18:RVX18"/>
    <mergeCell ref="RVY18:RVZ18"/>
    <mergeCell ref="RWA18:RWB18"/>
    <mergeCell ref="RWC18:RWD18"/>
    <mergeCell ref="RWE18:RWF18"/>
    <mergeCell ref="RVI18:RVJ18"/>
    <mergeCell ref="RVK18:RVL18"/>
    <mergeCell ref="RVM18:RVN18"/>
    <mergeCell ref="RVO18:RVP18"/>
    <mergeCell ref="RVQ18:RVR18"/>
    <mergeCell ref="RVS18:RVT18"/>
    <mergeCell ref="SAK18:SAL18"/>
    <mergeCell ref="SAM18:SAN18"/>
    <mergeCell ref="SAO18:SAP18"/>
    <mergeCell ref="SAQ18:SAR18"/>
    <mergeCell ref="SAS18:SAT18"/>
    <mergeCell ref="SAU18:SAV18"/>
    <mergeCell ref="RZY18:RZZ18"/>
    <mergeCell ref="SAA18:SAB18"/>
    <mergeCell ref="SAC18:SAD18"/>
    <mergeCell ref="SAE18:SAF18"/>
    <mergeCell ref="SAG18:SAH18"/>
    <mergeCell ref="SAI18:SAJ18"/>
    <mergeCell ref="RZM18:RZN18"/>
    <mergeCell ref="RZO18:RZP18"/>
    <mergeCell ref="RZQ18:RZR18"/>
    <mergeCell ref="RZS18:RZT18"/>
    <mergeCell ref="RZU18:RZV18"/>
    <mergeCell ref="RZW18:RZX18"/>
    <mergeCell ref="RZA18:RZB18"/>
    <mergeCell ref="RZC18:RZD18"/>
    <mergeCell ref="RZE18:RZF18"/>
    <mergeCell ref="RZG18:RZH18"/>
    <mergeCell ref="RZI18:RZJ18"/>
    <mergeCell ref="RZK18:RZL18"/>
    <mergeCell ref="RYO18:RYP18"/>
    <mergeCell ref="RYQ18:RYR18"/>
    <mergeCell ref="RYS18:RYT18"/>
    <mergeCell ref="RYU18:RYV18"/>
    <mergeCell ref="RYW18:RYX18"/>
    <mergeCell ref="RYY18:RYZ18"/>
    <mergeCell ref="RYC18:RYD18"/>
    <mergeCell ref="RYE18:RYF18"/>
    <mergeCell ref="RYG18:RYH18"/>
    <mergeCell ref="RYI18:RYJ18"/>
    <mergeCell ref="RYK18:RYL18"/>
    <mergeCell ref="RYM18:RYN18"/>
    <mergeCell ref="SDE18:SDF18"/>
    <mergeCell ref="SDG18:SDH18"/>
    <mergeCell ref="SDI18:SDJ18"/>
    <mergeCell ref="SDK18:SDL18"/>
    <mergeCell ref="SDM18:SDN18"/>
    <mergeCell ref="SDO18:SDP18"/>
    <mergeCell ref="SCS18:SCT18"/>
    <mergeCell ref="SCU18:SCV18"/>
    <mergeCell ref="SCW18:SCX18"/>
    <mergeCell ref="SCY18:SCZ18"/>
    <mergeCell ref="SDA18:SDB18"/>
    <mergeCell ref="SDC18:SDD18"/>
    <mergeCell ref="SCG18:SCH18"/>
    <mergeCell ref="SCI18:SCJ18"/>
    <mergeCell ref="SCK18:SCL18"/>
    <mergeCell ref="SCM18:SCN18"/>
    <mergeCell ref="SCO18:SCP18"/>
    <mergeCell ref="SCQ18:SCR18"/>
    <mergeCell ref="SBU18:SBV18"/>
    <mergeCell ref="SBW18:SBX18"/>
    <mergeCell ref="SBY18:SBZ18"/>
    <mergeCell ref="SCA18:SCB18"/>
    <mergeCell ref="SCC18:SCD18"/>
    <mergeCell ref="SCE18:SCF18"/>
    <mergeCell ref="SBI18:SBJ18"/>
    <mergeCell ref="SBK18:SBL18"/>
    <mergeCell ref="SBM18:SBN18"/>
    <mergeCell ref="SBO18:SBP18"/>
    <mergeCell ref="SBQ18:SBR18"/>
    <mergeCell ref="SBS18:SBT18"/>
    <mergeCell ref="SAW18:SAX18"/>
    <mergeCell ref="SAY18:SAZ18"/>
    <mergeCell ref="SBA18:SBB18"/>
    <mergeCell ref="SBC18:SBD18"/>
    <mergeCell ref="SBE18:SBF18"/>
    <mergeCell ref="SBG18:SBH18"/>
    <mergeCell ref="SFY18:SFZ18"/>
    <mergeCell ref="SGA18:SGB18"/>
    <mergeCell ref="SGC18:SGD18"/>
    <mergeCell ref="SGE18:SGF18"/>
    <mergeCell ref="SGG18:SGH18"/>
    <mergeCell ref="SGI18:SGJ18"/>
    <mergeCell ref="SFM18:SFN18"/>
    <mergeCell ref="SFO18:SFP18"/>
    <mergeCell ref="SFQ18:SFR18"/>
    <mergeCell ref="SFS18:SFT18"/>
    <mergeCell ref="SFU18:SFV18"/>
    <mergeCell ref="SFW18:SFX18"/>
    <mergeCell ref="SFA18:SFB18"/>
    <mergeCell ref="SFC18:SFD18"/>
    <mergeCell ref="SFE18:SFF18"/>
    <mergeCell ref="SFG18:SFH18"/>
    <mergeCell ref="SFI18:SFJ18"/>
    <mergeCell ref="SFK18:SFL18"/>
    <mergeCell ref="SEO18:SEP18"/>
    <mergeCell ref="SEQ18:SER18"/>
    <mergeCell ref="SES18:SET18"/>
    <mergeCell ref="SEU18:SEV18"/>
    <mergeCell ref="SEW18:SEX18"/>
    <mergeCell ref="SEY18:SEZ18"/>
    <mergeCell ref="SEC18:SED18"/>
    <mergeCell ref="SEE18:SEF18"/>
    <mergeCell ref="SEG18:SEH18"/>
    <mergeCell ref="SEI18:SEJ18"/>
    <mergeCell ref="SEK18:SEL18"/>
    <mergeCell ref="SEM18:SEN18"/>
    <mergeCell ref="SDQ18:SDR18"/>
    <mergeCell ref="SDS18:SDT18"/>
    <mergeCell ref="SDU18:SDV18"/>
    <mergeCell ref="SDW18:SDX18"/>
    <mergeCell ref="SDY18:SDZ18"/>
    <mergeCell ref="SEA18:SEB18"/>
    <mergeCell ref="SIS18:SIT18"/>
    <mergeCell ref="SIU18:SIV18"/>
    <mergeCell ref="SIW18:SIX18"/>
    <mergeCell ref="SIY18:SIZ18"/>
    <mergeCell ref="SJA18:SJB18"/>
    <mergeCell ref="SJC18:SJD18"/>
    <mergeCell ref="SIG18:SIH18"/>
    <mergeCell ref="SII18:SIJ18"/>
    <mergeCell ref="SIK18:SIL18"/>
    <mergeCell ref="SIM18:SIN18"/>
    <mergeCell ref="SIO18:SIP18"/>
    <mergeCell ref="SIQ18:SIR18"/>
    <mergeCell ref="SHU18:SHV18"/>
    <mergeCell ref="SHW18:SHX18"/>
    <mergeCell ref="SHY18:SHZ18"/>
    <mergeCell ref="SIA18:SIB18"/>
    <mergeCell ref="SIC18:SID18"/>
    <mergeCell ref="SIE18:SIF18"/>
    <mergeCell ref="SHI18:SHJ18"/>
    <mergeCell ref="SHK18:SHL18"/>
    <mergeCell ref="SHM18:SHN18"/>
    <mergeCell ref="SHO18:SHP18"/>
    <mergeCell ref="SHQ18:SHR18"/>
    <mergeCell ref="SHS18:SHT18"/>
    <mergeCell ref="SGW18:SGX18"/>
    <mergeCell ref="SGY18:SGZ18"/>
    <mergeCell ref="SHA18:SHB18"/>
    <mergeCell ref="SHC18:SHD18"/>
    <mergeCell ref="SHE18:SHF18"/>
    <mergeCell ref="SHG18:SHH18"/>
    <mergeCell ref="SGK18:SGL18"/>
    <mergeCell ref="SGM18:SGN18"/>
    <mergeCell ref="SGO18:SGP18"/>
    <mergeCell ref="SGQ18:SGR18"/>
    <mergeCell ref="SGS18:SGT18"/>
    <mergeCell ref="SGU18:SGV18"/>
    <mergeCell ref="SLM18:SLN18"/>
    <mergeCell ref="SLO18:SLP18"/>
    <mergeCell ref="SLQ18:SLR18"/>
    <mergeCell ref="SLS18:SLT18"/>
    <mergeCell ref="SLU18:SLV18"/>
    <mergeCell ref="SLW18:SLX18"/>
    <mergeCell ref="SLA18:SLB18"/>
    <mergeCell ref="SLC18:SLD18"/>
    <mergeCell ref="SLE18:SLF18"/>
    <mergeCell ref="SLG18:SLH18"/>
    <mergeCell ref="SLI18:SLJ18"/>
    <mergeCell ref="SLK18:SLL18"/>
    <mergeCell ref="SKO18:SKP18"/>
    <mergeCell ref="SKQ18:SKR18"/>
    <mergeCell ref="SKS18:SKT18"/>
    <mergeCell ref="SKU18:SKV18"/>
    <mergeCell ref="SKW18:SKX18"/>
    <mergeCell ref="SKY18:SKZ18"/>
    <mergeCell ref="SKC18:SKD18"/>
    <mergeCell ref="SKE18:SKF18"/>
    <mergeCell ref="SKG18:SKH18"/>
    <mergeCell ref="SKI18:SKJ18"/>
    <mergeCell ref="SKK18:SKL18"/>
    <mergeCell ref="SKM18:SKN18"/>
    <mergeCell ref="SJQ18:SJR18"/>
    <mergeCell ref="SJS18:SJT18"/>
    <mergeCell ref="SJU18:SJV18"/>
    <mergeCell ref="SJW18:SJX18"/>
    <mergeCell ref="SJY18:SJZ18"/>
    <mergeCell ref="SKA18:SKB18"/>
    <mergeCell ref="SJE18:SJF18"/>
    <mergeCell ref="SJG18:SJH18"/>
    <mergeCell ref="SJI18:SJJ18"/>
    <mergeCell ref="SJK18:SJL18"/>
    <mergeCell ref="SJM18:SJN18"/>
    <mergeCell ref="SJO18:SJP18"/>
    <mergeCell ref="SOG18:SOH18"/>
    <mergeCell ref="SOI18:SOJ18"/>
    <mergeCell ref="SOK18:SOL18"/>
    <mergeCell ref="SOM18:SON18"/>
    <mergeCell ref="SOO18:SOP18"/>
    <mergeCell ref="SOQ18:SOR18"/>
    <mergeCell ref="SNU18:SNV18"/>
    <mergeCell ref="SNW18:SNX18"/>
    <mergeCell ref="SNY18:SNZ18"/>
    <mergeCell ref="SOA18:SOB18"/>
    <mergeCell ref="SOC18:SOD18"/>
    <mergeCell ref="SOE18:SOF18"/>
    <mergeCell ref="SNI18:SNJ18"/>
    <mergeCell ref="SNK18:SNL18"/>
    <mergeCell ref="SNM18:SNN18"/>
    <mergeCell ref="SNO18:SNP18"/>
    <mergeCell ref="SNQ18:SNR18"/>
    <mergeCell ref="SNS18:SNT18"/>
    <mergeCell ref="SMW18:SMX18"/>
    <mergeCell ref="SMY18:SMZ18"/>
    <mergeCell ref="SNA18:SNB18"/>
    <mergeCell ref="SNC18:SND18"/>
    <mergeCell ref="SNE18:SNF18"/>
    <mergeCell ref="SNG18:SNH18"/>
    <mergeCell ref="SMK18:SML18"/>
    <mergeCell ref="SMM18:SMN18"/>
    <mergeCell ref="SMO18:SMP18"/>
    <mergeCell ref="SMQ18:SMR18"/>
    <mergeCell ref="SMS18:SMT18"/>
    <mergeCell ref="SMU18:SMV18"/>
    <mergeCell ref="SLY18:SLZ18"/>
    <mergeCell ref="SMA18:SMB18"/>
    <mergeCell ref="SMC18:SMD18"/>
    <mergeCell ref="SME18:SMF18"/>
    <mergeCell ref="SMG18:SMH18"/>
    <mergeCell ref="SMI18:SMJ18"/>
    <mergeCell ref="SRA18:SRB18"/>
    <mergeCell ref="SRC18:SRD18"/>
    <mergeCell ref="SRE18:SRF18"/>
    <mergeCell ref="SRG18:SRH18"/>
    <mergeCell ref="SRI18:SRJ18"/>
    <mergeCell ref="SRK18:SRL18"/>
    <mergeCell ref="SQO18:SQP18"/>
    <mergeCell ref="SQQ18:SQR18"/>
    <mergeCell ref="SQS18:SQT18"/>
    <mergeCell ref="SQU18:SQV18"/>
    <mergeCell ref="SQW18:SQX18"/>
    <mergeCell ref="SQY18:SQZ18"/>
    <mergeCell ref="SQC18:SQD18"/>
    <mergeCell ref="SQE18:SQF18"/>
    <mergeCell ref="SQG18:SQH18"/>
    <mergeCell ref="SQI18:SQJ18"/>
    <mergeCell ref="SQK18:SQL18"/>
    <mergeCell ref="SQM18:SQN18"/>
    <mergeCell ref="SPQ18:SPR18"/>
    <mergeCell ref="SPS18:SPT18"/>
    <mergeCell ref="SPU18:SPV18"/>
    <mergeCell ref="SPW18:SPX18"/>
    <mergeCell ref="SPY18:SPZ18"/>
    <mergeCell ref="SQA18:SQB18"/>
    <mergeCell ref="SPE18:SPF18"/>
    <mergeCell ref="SPG18:SPH18"/>
    <mergeCell ref="SPI18:SPJ18"/>
    <mergeCell ref="SPK18:SPL18"/>
    <mergeCell ref="SPM18:SPN18"/>
    <mergeCell ref="SPO18:SPP18"/>
    <mergeCell ref="SOS18:SOT18"/>
    <mergeCell ref="SOU18:SOV18"/>
    <mergeCell ref="SOW18:SOX18"/>
    <mergeCell ref="SOY18:SOZ18"/>
    <mergeCell ref="SPA18:SPB18"/>
    <mergeCell ref="SPC18:SPD18"/>
    <mergeCell ref="STU18:STV18"/>
    <mergeCell ref="STW18:STX18"/>
    <mergeCell ref="STY18:STZ18"/>
    <mergeCell ref="SUA18:SUB18"/>
    <mergeCell ref="SUC18:SUD18"/>
    <mergeCell ref="SUE18:SUF18"/>
    <mergeCell ref="STI18:STJ18"/>
    <mergeCell ref="STK18:STL18"/>
    <mergeCell ref="STM18:STN18"/>
    <mergeCell ref="STO18:STP18"/>
    <mergeCell ref="STQ18:STR18"/>
    <mergeCell ref="STS18:STT18"/>
    <mergeCell ref="SSW18:SSX18"/>
    <mergeCell ref="SSY18:SSZ18"/>
    <mergeCell ref="STA18:STB18"/>
    <mergeCell ref="STC18:STD18"/>
    <mergeCell ref="STE18:STF18"/>
    <mergeCell ref="STG18:STH18"/>
    <mergeCell ref="SSK18:SSL18"/>
    <mergeCell ref="SSM18:SSN18"/>
    <mergeCell ref="SSO18:SSP18"/>
    <mergeCell ref="SSQ18:SSR18"/>
    <mergeCell ref="SSS18:SST18"/>
    <mergeCell ref="SSU18:SSV18"/>
    <mergeCell ref="SRY18:SRZ18"/>
    <mergeCell ref="SSA18:SSB18"/>
    <mergeCell ref="SSC18:SSD18"/>
    <mergeCell ref="SSE18:SSF18"/>
    <mergeCell ref="SSG18:SSH18"/>
    <mergeCell ref="SSI18:SSJ18"/>
    <mergeCell ref="SRM18:SRN18"/>
    <mergeCell ref="SRO18:SRP18"/>
    <mergeCell ref="SRQ18:SRR18"/>
    <mergeCell ref="SRS18:SRT18"/>
    <mergeCell ref="SRU18:SRV18"/>
    <mergeCell ref="SRW18:SRX18"/>
    <mergeCell ref="SWO18:SWP18"/>
    <mergeCell ref="SWQ18:SWR18"/>
    <mergeCell ref="SWS18:SWT18"/>
    <mergeCell ref="SWU18:SWV18"/>
    <mergeCell ref="SWW18:SWX18"/>
    <mergeCell ref="SWY18:SWZ18"/>
    <mergeCell ref="SWC18:SWD18"/>
    <mergeCell ref="SWE18:SWF18"/>
    <mergeCell ref="SWG18:SWH18"/>
    <mergeCell ref="SWI18:SWJ18"/>
    <mergeCell ref="SWK18:SWL18"/>
    <mergeCell ref="SWM18:SWN18"/>
    <mergeCell ref="SVQ18:SVR18"/>
    <mergeCell ref="SVS18:SVT18"/>
    <mergeCell ref="SVU18:SVV18"/>
    <mergeCell ref="SVW18:SVX18"/>
    <mergeCell ref="SVY18:SVZ18"/>
    <mergeCell ref="SWA18:SWB18"/>
    <mergeCell ref="SVE18:SVF18"/>
    <mergeCell ref="SVG18:SVH18"/>
    <mergeCell ref="SVI18:SVJ18"/>
    <mergeCell ref="SVK18:SVL18"/>
    <mergeCell ref="SVM18:SVN18"/>
    <mergeCell ref="SVO18:SVP18"/>
    <mergeCell ref="SUS18:SUT18"/>
    <mergeCell ref="SUU18:SUV18"/>
    <mergeCell ref="SUW18:SUX18"/>
    <mergeCell ref="SUY18:SUZ18"/>
    <mergeCell ref="SVA18:SVB18"/>
    <mergeCell ref="SVC18:SVD18"/>
    <mergeCell ref="SUG18:SUH18"/>
    <mergeCell ref="SUI18:SUJ18"/>
    <mergeCell ref="SUK18:SUL18"/>
    <mergeCell ref="SUM18:SUN18"/>
    <mergeCell ref="SUO18:SUP18"/>
    <mergeCell ref="SUQ18:SUR18"/>
    <mergeCell ref="SZI18:SZJ18"/>
    <mergeCell ref="SZK18:SZL18"/>
    <mergeCell ref="SZM18:SZN18"/>
    <mergeCell ref="SZO18:SZP18"/>
    <mergeCell ref="SZQ18:SZR18"/>
    <mergeCell ref="SZS18:SZT18"/>
    <mergeCell ref="SYW18:SYX18"/>
    <mergeCell ref="SYY18:SYZ18"/>
    <mergeCell ref="SZA18:SZB18"/>
    <mergeCell ref="SZC18:SZD18"/>
    <mergeCell ref="SZE18:SZF18"/>
    <mergeCell ref="SZG18:SZH18"/>
    <mergeCell ref="SYK18:SYL18"/>
    <mergeCell ref="SYM18:SYN18"/>
    <mergeCell ref="SYO18:SYP18"/>
    <mergeCell ref="SYQ18:SYR18"/>
    <mergeCell ref="SYS18:SYT18"/>
    <mergeCell ref="SYU18:SYV18"/>
    <mergeCell ref="SXY18:SXZ18"/>
    <mergeCell ref="SYA18:SYB18"/>
    <mergeCell ref="SYC18:SYD18"/>
    <mergeCell ref="SYE18:SYF18"/>
    <mergeCell ref="SYG18:SYH18"/>
    <mergeCell ref="SYI18:SYJ18"/>
    <mergeCell ref="SXM18:SXN18"/>
    <mergeCell ref="SXO18:SXP18"/>
    <mergeCell ref="SXQ18:SXR18"/>
    <mergeCell ref="SXS18:SXT18"/>
    <mergeCell ref="SXU18:SXV18"/>
    <mergeCell ref="SXW18:SXX18"/>
    <mergeCell ref="SXA18:SXB18"/>
    <mergeCell ref="SXC18:SXD18"/>
    <mergeCell ref="SXE18:SXF18"/>
    <mergeCell ref="SXG18:SXH18"/>
    <mergeCell ref="SXI18:SXJ18"/>
    <mergeCell ref="SXK18:SXL18"/>
    <mergeCell ref="TCC18:TCD18"/>
    <mergeCell ref="TCE18:TCF18"/>
    <mergeCell ref="TCG18:TCH18"/>
    <mergeCell ref="TCI18:TCJ18"/>
    <mergeCell ref="TCK18:TCL18"/>
    <mergeCell ref="TCM18:TCN18"/>
    <mergeCell ref="TBQ18:TBR18"/>
    <mergeCell ref="TBS18:TBT18"/>
    <mergeCell ref="TBU18:TBV18"/>
    <mergeCell ref="TBW18:TBX18"/>
    <mergeCell ref="TBY18:TBZ18"/>
    <mergeCell ref="TCA18:TCB18"/>
    <mergeCell ref="TBE18:TBF18"/>
    <mergeCell ref="TBG18:TBH18"/>
    <mergeCell ref="TBI18:TBJ18"/>
    <mergeCell ref="TBK18:TBL18"/>
    <mergeCell ref="TBM18:TBN18"/>
    <mergeCell ref="TBO18:TBP18"/>
    <mergeCell ref="TAS18:TAT18"/>
    <mergeCell ref="TAU18:TAV18"/>
    <mergeCell ref="TAW18:TAX18"/>
    <mergeCell ref="TAY18:TAZ18"/>
    <mergeCell ref="TBA18:TBB18"/>
    <mergeCell ref="TBC18:TBD18"/>
    <mergeCell ref="TAG18:TAH18"/>
    <mergeCell ref="TAI18:TAJ18"/>
    <mergeCell ref="TAK18:TAL18"/>
    <mergeCell ref="TAM18:TAN18"/>
    <mergeCell ref="TAO18:TAP18"/>
    <mergeCell ref="TAQ18:TAR18"/>
    <mergeCell ref="SZU18:SZV18"/>
    <mergeCell ref="SZW18:SZX18"/>
    <mergeCell ref="SZY18:SZZ18"/>
    <mergeCell ref="TAA18:TAB18"/>
    <mergeCell ref="TAC18:TAD18"/>
    <mergeCell ref="TAE18:TAF18"/>
    <mergeCell ref="TEW18:TEX18"/>
    <mergeCell ref="TEY18:TEZ18"/>
    <mergeCell ref="TFA18:TFB18"/>
    <mergeCell ref="TFC18:TFD18"/>
    <mergeCell ref="TFE18:TFF18"/>
    <mergeCell ref="TFG18:TFH18"/>
    <mergeCell ref="TEK18:TEL18"/>
    <mergeCell ref="TEM18:TEN18"/>
    <mergeCell ref="TEO18:TEP18"/>
    <mergeCell ref="TEQ18:TER18"/>
    <mergeCell ref="TES18:TET18"/>
    <mergeCell ref="TEU18:TEV18"/>
    <mergeCell ref="TDY18:TDZ18"/>
    <mergeCell ref="TEA18:TEB18"/>
    <mergeCell ref="TEC18:TED18"/>
    <mergeCell ref="TEE18:TEF18"/>
    <mergeCell ref="TEG18:TEH18"/>
    <mergeCell ref="TEI18:TEJ18"/>
    <mergeCell ref="TDM18:TDN18"/>
    <mergeCell ref="TDO18:TDP18"/>
    <mergeCell ref="TDQ18:TDR18"/>
    <mergeCell ref="TDS18:TDT18"/>
    <mergeCell ref="TDU18:TDV18"/>
    <mergeCell ref="TDW18:TDX18"/>
    <mergeCell ref="TDA18:TDB18"/>
    <mergeCell ref="TDC18:TDD18"/>
    <mergeCell ref="TDE18:TDF18"/>
    <mergeCell ref="TDG18:TDH18"/>
    <mergeCell ref="TDI18:TDJ18"/>
    <mergeCell ref="TDK18:TDL18"/>
    <mergeCell ref="TCO18:TCP18"/>
    <mergeCell ref="TCQ18:TCR18"/>
    <mergeCell ref="TCS18:TCT18"/>
    <mergeCell ref="TCU18:TCV18"/>
    <mergeCell ref="TCW18:TCX18"/>
    <mergeCell ref="TCY18:TCZ18"/>
    <mergeCell ref="THQ18:THR18"/>
    <mergeCell ref="THS18:THT18"/>
    <mergeCell ref="THU18:THV18"/>
    <mergeCell ref="THW18:THX18"/>
    <mergeCell ref="THY18:THZ18"/>
    <mergeCell ref="TIA18:TIB18"/>
    <mergeCell ref="THE18:THF18"/>
    <mergeCell ref="THG18:THH18"/>
    <mergeCell ref="THI18:THJ18"/>
    <mergeCell ref="THK18:THL18"/>
    <mergeCell ref="THM18:THN18"/>
    <mergeCell ref="THO18:THP18"/>
    <mergeCell ref="TGS18:TGT18"/>
    <mergeCell ref="TGU18:TGV18"/>
    <mergeCell ref="TGW18:TGX18"/>
    <mergeCell ref="TGY18:TGZ18"/>
    <mergeCell ref="THA18:THB18"/>
    <mergeCell ref="THC18:THD18"/>
    <mergeCell ref="TGG18:TGH18"/>
    <mergeCell ref="TGI18:TGJ18"/>
    <mergeCell ref="TGK18:TGL18"/>
    <mergeCell ref="TGM18:TGN18"/>
    <mergeCell ref="TGO18:TGP18"/>
    <mergeCell ref="TGQ18:TGR18"/>
    <mergeCell ref="TFU18:TFV18"/>
    <mergeCell ref="TFW18:TFX18"/>
    <mergeCell ref="TFY18:TFZ18"/>
    <mergeCell ref="TGA18:TGB18"/>
    <mergeCell ref="TGC18:TGD18"/>
    <mergeCell ref="TGE18:TGF18"/>
    <mergeCell ref="TFI18:TFJ18"/>
    <mergeCell ref="TFK18:TFL18"/>
    <mergeCell ref="TFM18:TFN18"/>
    <mergeCell ref="TFO18:TFP18"/>
    <mergeCell ref="TFQ18:TFR18"/>
    <mergeCell ref="TFS18:TFT18"/>
    <mergeCell ref="TKK18:TKL18"/>
    <mergeCell ref="TKM18:TKN18"/>
    <mergeCell ref="TKO18:TKP18"/>
    <mergeCell ref="TKQ18:TKR18"/>
    <mergeCell ref="TKS18:TKT18"/>
    <mergeCell ref="TKU18:TKV18"/>
    <mergeCell ref="TJY18:TJZ18"/>
    <mergeCell ref="TKA18:TKB18"/>
    <mergeCell ref="TKC18:TKD18"/>
    <mergeCell ref="TKE18:TKF18"/>
    <mergeCell ref="TKG18:TKH18"/>
    <mergeCell ref="TKI18:TKJ18"/>
    <mergeCell ref="TJM18:TJN18"/>
    <mergeCell ref="TJO18:TJP18"/>
    <mergeCell ref="TJQ18:TJR18"/>
    <mergeCell ref="TJS18:TJT18"/>
    <mergeCell ref="TJU18:TJV18"/>
    <mergeCell ref="TJW18:TJX18"/>
    <mergeCell ref="TJA18:TJB18"/>
    <mergeCell ref="TJC18:TJD18"/>
    <mergeCell ref="TJE18:TJF18"/>
    <mergeCell ref="TJG18:TJH18"/>
    <mergeCell ref="TJI18:TJJ18"/>
    <mergeCell ref="TJK18:TJL18"/>
    <mergeCell ref="TIO18:TIP18"/>
    <mergeCell ref="TIQ18:TIR18"/>
    <mergeCell ref="TIS18:TIT18"/>
    <mergeCell ref="TIU18:TIV18"/>
    <mergeCell ref="TIW18:TIX18"/>
    <mergeCell ref="TIY18:TIZ18"/>
    <mergeCell ref="TIC18:TID18"/>
    <mergeCell ref="TIE18:TIF18"/>
    <mergeCell ref="TIG18:TIH18"/>
    <mergeCell ref="TII18:TIJ18"/>
    <mergeCell ref="TIK18:TIL18"/>
    <mergeCell ref="TIM18:TIN18"/>
    <mergeCell ref="TNE18:TNF18"/>
    <mergeCell ref="TNG18:TNH18"/>
    <mergeCell ref="TNI18:TNJ18"/>
    <mergeCell ref="TNK18:TNL18"/>
    <mergeCell ref="TNM18:TNN18"/>
    <mergeCell ref="TNO18:TNP18"/>
    <mergeCell ref="TMS18:TMT18"/>
    <mergeCell ref="TMU18:TMV18"/>
    <mergeCell ref="TMW18:TMX18"/>
    <mergeCell ref="TMY18:TMZ18"/>
    <mergeCell ref="TNA18:TNB18"/>
    <mergeCell ref="TNC18:TND18"/>
    <mergeCell ref="TMG18:TMH18"/>
    <mergeCell ref="TMI18:TMJ18"/>
    <mergeCell ref="TMK18:TML18"/>
    <mergeCell ref="TMM18:TMN18"/>
    <mergeCell ref="TMO18:TMP18"/>
    <mergeCell ref="TMQ18:TMR18"/>
    <mergeCell ref="TLU18:TLV18"/>
    <mergeCell ref="TLW18:TLX18"/>
    <mergeCell ref="TLY18:TLZ18"/>
    <mergeCell ref="TMA18:TMB18"/>
    <mergeCell ref="TMC18:TMD18"/>
    <mergeCell ref="TME18:TMF18"/>
    <mergeCell ref="TLI18:TLJ18"/>
    <mergeCell ref="TLK18:TLL18"/>
    <mergeCell ref="TLM18:TLN18"/>
    <mergeCell ref="TLO18:TLP18"/>
    <mergeCell ref="TLQ18:TLR18"/>
    <mergeCell ref="TLS18:TLT18"/>
    <mergeCell ref="TKW18:TKX18"/>
    <mergeCell ref="TKY18:TKZ18"/>
    <mergeCell ref="TLA18:TLB18"/>
    <mergeCell ref="TLC18:TLD18"/>
    <mergeCell ref="TLE18:TLF18"/>
    <mergeCell ref="TLG18:TLH18"/>
    <mergeCell ref="TPY18:TPZ18"/>
    <mergeCell ref="TQA18:TQB18"/>
    <mergeCell ref="TQC18:TQD18"/>
    <mergeCell ref="TQE18:TQF18"/>
    <mergeCell ref="TQG18:TQH18"/>
    <mergeCell ref="TQI18:TQJ18"/>
    <mergeCell ref="TPM18:TPN18"/>
    <mergeCell ref="TPO18:TPP18"/>
    <mergeCell ref="TPQ18:TPR18"/>
    <mergeCell ref="TPS18:TPT18"/>
    <mergeCell ref="TPU18:TPV18"/>
    <mergeCell ref="TPW18:TPX18"/>
    <mergeCell ref="TPA18:TPB18"/>
    <mergeCell ref="TPC18:TPD18"/>
    <mergeCell ref="TPE18:TPF18"/>
    <mergeCell ref="TPG18:TPH18"/>
    <mergeCell ref="TPI18:TPJ18"/>
    <mergeCell ref="TPK18:TPL18"/>
    <mergeCell ref="TOO18:TOP18"/>
    <mergeCell ref="TOQ18:TOR18"/>
    <mergeCell ref="TOS18:TOT18"/>
    <mergeCell ref="TOU18:TOV18"/>
    <mergeCell ref="TOW18:TOX18"/>
    <mergeCell ref="TOY18:TOZ18"/>
    <mergeCell ref="TOC18:TOD18"/>
    <mergeCell ref="TOE18:TOF18"/>
    <mergeCell ref="TOG18:TOH18"/>
    <mergeCell ref="TOI18:TOJ18"/>
    <mergeCell ref="TOK18:TOL18"/>
    <mergeCell ref="TOM18:TON18"/>
    <mergeCell ref="TNQ18:TNR18"/>
    <mergeCell ref="TNS18:TNT18"/>
    <mergeCell ref="TNU18:TNV18"/>
    <mergeCell ref="TNW18:TNX18"/>
    <mergeCell ref="TNY18:TNZ18"/>
    <mergeCell ref="TOA18:TOB18"/>
    <mergeCell ref="TSS18:TST18"/>
    <mergeCell ref="TSU18:TSV18"/>
    <mergeCell ref="TSW18:TSX18"/>
    <mergeCell ref="TSY18:TSZ18"/>
    <mergeCell ref="TTA18:TTB18"/>
    <mergeCell ref="TTC18:TTD18"/>
    <mergeCell ref="TSG18:TSH18"/>
    <mergeCell ref="TSI18:TSJ18"/>
    <mergeCell ref="TSK18:TSL18"/>
    <mergeCell ref="TSM18:TSN18"/>
    <mergeCell ref="TSO18:TSP18"/>
    <mergeCell ref="TSQ18:TSR18"/>
    <mergeCell ref="TRU18:TRV18"/>
    <mergeCell ref="TRW18:TRX18"/>
    <mergeCell ref="TRY18:TRZ18"/>
    <mergeCell ref="TSA18:TSB18"/>
    <mergeCell ref="TSC18:TSD18"/>
    <mergeCell ref="TSE18:TSF18"/>
    <mergeCell ref="TRI18:TRJ18"/>
    <mergeCell ref="TRK18:TRL18"/>
    <mergeCell ref="TRM18:TRN18"/>
    <mergeCell ref="TRO18:TRP18"/>
    <mergeCell ref="TRQ18:TRR18"/>
    <mergeCell ref="TRS18:TRT18"/>
    <mergeCell ref="TQW18:TQX18"/>
    <mergeCell ref="TQY18:TQZ18"/>
    <mergeCell ref="TRA18:TRB18"/>
    <mergeCell ref="TRC18:TRD18"/>
    <mergeCell ref="TRE18:TRF18"/>
    <mergeCell ref="TRG18:TRH18"/>
    <mergeCell ref="TQK18:TQL18"/>
    <mergeCell ref="TQM18:TQN18"/>
    <mergeCell ref="TQO18:TQP18"/>
    <mergeCell ref="TQQ18:TQR18"/>
    <mergeCell ref="TQS18:TQT18"/>
    <mergeCell ref="TQU18:TQV18"/>
    <mergeCell ref="TVM18:TVN18"/>
    <mergeCell ref="TVO18:TVP18"/>
    <mergeCell ref="TVQ18:TVR18"/>
    <mergeCell ref="TVS18:TVT18"/>
    <mergeCell ref="TVU18:TVV18"/>
    <mergeCell ref="TVW18:TVX18"/>
    <mergeCell ref="TVA18:TVB18"/>
    <mergeCell ref="TVC18:TVD18"/>
    <mergeCell ref="TVE18:TVF18"/>
    <mergeCell ref="TVG18:TVH18"/>
    <mergeCell ref="TVI18:TVJ18"/>
    <mergeCell ref="TVK18:TVL18"/>
    <mergeCell ref="TUO18:TUP18"/>
    <mergeCell ref="TUQ18:TUR18"/>
    <mergeCell ref="TUS18:TUT18"/>
    <mergeCell ref="TUU18:TUV18"/>
    <mergeCell ref="TUW18:TUX18"/>
    <mergeCell ref="TUY18:TUZ18"/>
    <mergeCell ref="TUC18:TUD18"/>
    <mergeCell ref="TUE18:TUF18"/>
    <mergeCell ref="TUG18:TUH18"/>
    <mergeCell ref="TUI18:TUJ18"/>
    <mergeCell ref="TUK18:TUL18"/>
    <mergeCell ref="TUM18:TUN18"/>
    <mergeCell ref="TTQ18:TTR18"/>
    <mergeCell ref="TTS18:TTT18"/>
    <mergeCell ref="TTU18:TTV18"/>
    <mergeCell ref="TTW18:TTX18"/>
    <mergeCell ref="TTY18:TTZ18"/>
    <mergeCell ref="TUA18:TUB18"/>
    <mergeCell ref="TTE18:TTF18"/>
    <mergeCell ref="TTG18:TTH18"/>
    <mergeCell ref="TTI18:TTJ18"/>
    <mergeCell ref="TTK18:TTL18"/>
    <mergeCell ref="TTM18:TTN18"/>
    <mergeCell ref="TTO18:TTP18"/>
    <mergeCell ref="TYG18:TYH18"/>
    <mergeCell ref="TYI18:TYJ18"/>
    <mergeCell ref="TYK18:TYL18"/>
    <mergeCell ref="TYM18:TYN18"/>
    <mergeCell ref="TYO18:TYP18"/>
    <mergeCell ref="TYQ18:TYR18"/>
    <mergeCell ref="TXU18:TXV18"/>
    <mergeCell ref="TXW18:TXX18"/>
    <mergeCell ref="TXY18:TXZ18"/>
    <mergeCell ref="TYA18:TYB18"/>
    <mergeCell ref="TYC18:TYD18"/>
    <mergeCell ref="TYE18:TYF18"/>
    <mergeCell ref="TXI18:TXJ18"/>
    <mergeCell ref="TXK18:TXL18"/>
    <mergeCell ref="TXM18:TXN18"/>
    <mergeCell ref="TXO18:TXP18"/>
    <mergeCell ref="TXQ18:TXR18"/>
    <mergeCell ref="TXS18:TXT18"/>
    <mergeCell ref="TWW18:TWX18"/>
    <mergeCell ref="TWY18:TWZ18"/>
    <mergeCell ref="TXA18:TXB18"/>
    <mergeCell ref="TXC18:TXD18"/>
    <mergeCell ref="TXE18:TXF18"/>
    <mergeCell ref="TXG18:TXH18"/>
    <mergeCell ref="TWK18:TWL18"/>
    <mergeCell ref="TWM18:TWN18"/>
    <mergeCell ref="TWO18:TWP18"/>
    <mergeCell ref="TWQ18:TWR18"/>
    <mergeCell ref="TWS18:TWT18"/>
    <mergeCell ref="TWU18:TWV18"/>
    <mergeCell ref="TVY18:TVZ18"/>
    <mergeCell ref="TWA18:TWB18"/>
    <mergeCell ref="TWC18:TWD18"/>
    <mergeCell ref="TWE18:TWF18"/>
    <mergeCell ref="TWG18:TWH18"/>
    <mergeCell ref="TWI18:TWJ18"/>
    <mergeCell ref="UBA18:UBB18"/>
    <mergeCell ref="UBC18:UBD18"/>
    <mergeCell ref="UBE18:UBF18"/>
    <mergeCell ref="UBG18:UBH18"/>
    <mergeCell ref="UBI18:UBJ18"/>
    <mergeCell ref="UBK18:UBL18"/>
    <mergeCell ref="UAO18:UAP18"/>
    <mergeCell ref="UAQ18:UAR18"/>
    <mergeCell ref="UAS18:UAT18"/>
    <mergeCell ref="UAU18:UAV18"/>
    <mergeCell ref="UAW18:UAX18"/>
    <mergeCell ref="UAY18:UAZ18"/>
    <mergeCell ref="UAC18:UAD18"/>
    <mergeCell ref="UAE18:UAF18"/>
    <mergeCell ref="UAG18:UAH18"/>
    <mergeCell ref="UAI18:UAJ18"/>
    <mergeCell ref="UAK18:UAL18"/>
    <mergeCell ref="UAM18:UAN18"/>
    <mergeCell ref="TZQ18:TZR18"/>
    <mergeCell ref="TZS18:TZT18"/>
    <mergeCell ref="TZU18:TZV18"/>
    <mergeCell ref="TZW18:TZX18"/>
    <mergeCell ref="TZY18:TZZ18"/>
    <mergeCell ref="UAA18:UAB18"/>
    <mergeCell ref="TZE18:TZF18"/>
    <mergeCell ref="TZG18:TZH18"/>
    <mergeCell ref="TZI18:TZJ18"/>
    <mergeCell ref="TZK18:TZL18"/>
    <mergeCell ref="TZM18:TZN18"/>
    <mergeCell ref="TZO18:TZP18"/>
    <mergeCell ref="TYS18:TYT18"/>
    <mergeCell ref="TYU18:TYV18"/>
    <mergeCell ref="TYW18:TYX18"/>
    <mergeCell ref="TYY18:TYZ18"/>
    <mergeCell ref="TZA18:TZB18"/>
    <mergeCell ref="TZC18:TZD18"/>
    <mergeCell ref="UDU18:UDV18"/>
    <mergeCell ref="UDW18:UDX18"/>
    <mergeCell ref="UDY18:UDZ18"/>
    <mergeCell ref="UEA18:UEB18"/>
    <mergeCell ref="UEC18:UED18"/>
    <mergeCell ref="UEE18:UEF18"/>
    <mergeCell ref="UDI18:UDJ18"/>
    <mergeCell ref="UDK18:UDL18"/>
    <mergeCell ref="UDM18:UDN18"/>
    <mergeCell ref="UDO18:UDP18"/>
    <mergeCell ref="UDQ18:UDR18"/>
    <mergeCell ref="UDS18:UDT18"/>
    <mergeCell ref="UCW18:UCX18"/>
    <mergeCell ref="UCY18:UCZ18"/>
    <mergeCell ref="UDA18:UDB18"/>
    <mergeCell ref="UDC18:UDD18"/>
    <mergeCell ref="UDE18:UDF18"/>
    <mergeCell ref="UDG18:UDH18"/>
    <mergeCell ref="UCK18:UCL18"/>
    <mergeCell ref="UCM18:UCN18"/>
    <mergeCell ref="UCO18:UCP18"/>
    <mergeCell ref="UCQ18:UCR18"/>
    <mergeCell ref="UCS18:UCT18"/>
    <mergeCell ref="UCU18:UCV18"/>
    <mergeCell ref="UBY18:UBZ18"/>
    <mergeCell ref="UCA18:UCB18"/>
    <mergeCell ref="UCC18:UCD18"/>
    <mergeCell ref="UCE18:UCF18"/>
    <mergeCell ref="UCG18:UCH18"/>
    <mergeCell ref="UCI18:UCJ18"/>
    <mergeCell ref="UBM18:UBN18"/>
    <mergeCell ref="UBO18:UBP18"/>
    <mergeCell ref="UBQ18:UBR18"/>
    <mergeCell ref="UBS18:UBT18"/>
    <mergeCell ref="UBU18:UBV18"/>
    <mergeCell ref="UBW18:UBX18"/>
    <mergeCell ref="UGO18:UGP18"/>
    <mergeCell ref="UGQ18:UGR18"/>
    <mergeCell ref="UGS18:UGT18"/>
    <mergeCell ref="UGU18:UGV18"/>
    <mergeCell ref="UGW18:UGX18"/>
    <mergeCell ref="UGY18:UGZ18"/>
    <mergeCell ref="UGC18:UGD18"/>
    <mergeCell ref="UGE18:UGF18"/>
    <mergeCell ref="UGG18:UGH18"/>
    <mergeCell ref="UGI18:UGJ18"/>
    <mergeCell ref="UGK18:UGL18"/>
    <mergeCell ref="UGM18:UGN18"/>
    <mergeCell ref="UFQ18:UFR18"/>
    <mergeCell ref="UFS18:UFT18"/>
    <mergeCell ref="UFU18:UFV18"/>
    <mergeCell ref="UFW18:UFX18"/>
    <mergeCell ref="UFY18:UFZ18"/>
    <mergeCell ref="UGA18:UGB18"/>
    <mergeCell ref="UFE18:UFF18"/>
    <mergeCell ref="UFG18:UFH18"/>
    <mergeCell ref="UFI18:UFJ18"/>
    <mergeCell ref="UFK18:UFL18"/>
    <mergeCell ref="UFM18:UFN18"/>
    <mergeCell ref="UFO18:UFP18"/>
    <mergeCell ref="UES18:UET18"/>
    <mergeCell ref="UEU18:UEV18"/>
    <mergeCell ref="UEW18:UEX18"/>
    <mergeCell ref="UEY18:UEZ18"/>
    <mergeCell ref="UFA18:UFB18"/>
    <mergeCell ref="UFC18:UFD18"/>
    <mergeCell ref="UEG18:UEH18"/>
    <mergeCell ref="UEI18:UEJ18"/>
    <mergeCell ref="UEK18:UEL18"/>
    <mergeCell ref="UEM18:UEN18"/>
    <mergeCell ref="UEO18:UEP18"/>
    <mergeCell ref="UEQ18:UER18"/>
    <mergeCell ref="UJI18:UJJ18"/>
    <mergeCell ref="UJK18:UJL18"/>
    <mergeCell ref="UJM18:UJN18"/>
    <mergeCell ref="UJO18:UJP18"/>
    <mergeCell ref="UJQ18:UJR18"/>
    <mergeCell ref="UJS18:UJT18"/>
    <mergeCell ref="UIW18:UIX18"/>
    <mergeCell ref="UIY18:UIZ18"/>
    <mergeCell ref="UJA18:UJB18"/>
    <mergeCell ref="UJC18:UJD18"/>
    <mergeCell ref="UJE18:UJF18"/>
    <mergeCell ref="UJG18:UJH18"/>
    <mergeCell ref="UIK18:UIL18"/>
    <mergeCell ref="UIM18:UIN18"/>
    <mergeCell ref="UIO18:UIP18"/>
    <mergeCell ref="UIQ18:UIR18"/>
    <mergeCell ref="UIS18:UIT18"/>
    <mergeCell ref="UIU18:UIV18"/>
    <mergeCell ref="UHY18:UHZ18"/>
    <mergeCell ref="UIA18:UIB18"/>
    <mergeCell ref="UIC18:UID18"/>
    <mergeCell ref="UIE18:UIF18"/>
    <mergeCell ref="UIG18:UIH18"/>
    <mergeCell ref="UII18:UIJ18"/>
    <mergeCell ref="UHM18:UHN18"/>
    <mergeCell ref="UHO18:UHP18"/>
    <mergeCell ref="UHQ18:UHR18"/>
    <mergeCell ref="UHS18:UHT18"/>
    <mergeCell ref="UHU18:UHV18"/>
    <mergeCell ref="UHW18:UHX18"/>
    <mergeCell ref="UHA18:UHB18"/>
    <mergeCell ref="UHC18:UHD18"/>
    <mergeCell ref="UHE18:UHF18"/>
    <mergeCell ref="UHG18:UHH18"/>
    <mergeCell ref="UHI18:UHJ18"/>
    <mergeCell ref="UHK18:UHL18"/>
    <mergeCell ref="UMC18:UMD18"/>
    <mergeCell ref="UME18:UMF18"/>
    <mergeCell ref="UMG18:UMH18"/>
    <mergeCell ref="UMI18:UMJ18"/>
    <mergeCell ref="UMK18:UML18"/>
    <mergeCell ref="UMM18:UMN18"/>
    <mergeCell ref="ULQ18:ULR18"/>
    <mergeCell ref="ULS18:ULT18"/>
    <mergeCell ref="ULU18:ULV18"/>
    <mergeCell ref="ULW18:ULX18"/>
    <mergeCell ref="ULY18:ULZ18"/>
    <mergeCell ref="UMA18:UMB18"/>
    <mergeCell ref="ULE18:ULF18"/>
    <mergeCell ref="ULG18:ULH18"/>
    <mergeCell ref="ULI18:ULJ18"/>
    <mergeCell ref="ULK18:ULL18"/>
    <mergeCell ref="ULM18:ULN18"/>
    <mergeCell ref="ULO18:ULP18"/>
    <mergeCell ref="UKS18:UKT18"/>
    <mergeCell ref="UKU18:UKV18"/>
    <mergeCell ref="UKW18:UKX18"/>
    <mergeCell ref="UKY18:UKZ18"/>
    <mergeCell ref="ULA18:ULB18"/>
    <mergeCell ref="ULC18:ULD18"/>
    <mergeCell ref="UKG18:UKH18"/>
    <mergeCell ref="UKI18:UKJ18"/>
    <mergeCell ref="UKK18:UKL18"/>
    <mergeCell ref="UKM18:UKN18"/>
    <mergeCell ref="UKO18:UKP18"/>
    <mergeCell ref="UKQ18:UKR18"/>
    <mergeCell ref="UJU18:UJV18"/>
    <mergeCell ref="UJW18:UJX18"/>
    <mergeCell ref="UJY18:UJZ18"/>
    <mergeCell ref="UKA18:UKB18"/>
    <mergeCell ref="UKC18:UKD18"/>
    <mergeCell ref="UKE18:UKF18"/>
    <mergeCell ref="UOW18:UOX18"/>
    <mergeCell ref="UOY18:UOZ18"/>
    <mergeCell ref="UPA18:UPB18"/>
    <mergeCell ref="UPC18:UPD18"/>
    <mergeCell ref="UPE18:UPF18"/>
    <mergeCell ref="UPG18:UPH18"/>
    <mergeCell ref="UOK18:UOL18"/>
    <mergeCell ref="UOM18:UON18"/>
    <mergeCell ref="UOO18:UOP18"/>
    <mergeCell ref="UOQ18:UOR18"/>
    <mergeCell ref="UOS18:UOT18"/>
    <mergeCell ref="UOU18:UOV18"/>
    <mergeCell ref="UNY18:UNZ18"/>
    <mergeCell ref="UOA18:UOB18"/>
    <mergeCell ref="UOC18:UOD18"/>
    <mergeCell ref="UOE18:UOF18"/>
    <mergeCell ref="UOG18:UOH18"/>
    <mergeCell ref="UOI18:UOJ18"/>
    <mergeCell ref="UNM18:UNN18"/>
    <mergeCell ref="UNO18:UNP18"/>
    <mergeCell ref="UNQ18:UNR18"/>
    <mergeCell ref="UNS18:UNT18"/>
    <mergeCell ref="UNU18:UNV18"/>
    <mergeCell ref="UNW18:UNX18"/>
    <mergeCell ref="UNA18:UNB18"/>
    <mergeCell ref="UNC18:UND18"/>
    <mergeCell ref="UNE18:UNF18"/>
    <mergeCell ref="UNG18:UNH18"/>
    <mergeCell ref="UNI18:UNJ18"/>
    <mergeCell ref="UNK18:UNL18"/>
    <mergeCell ref="UMO18:UMP18"/>
    <mergeCell ref="UMQ18:UMR18"/>
    <mergeCell ref="UMS18:UMT18"/>
    <mergeCell ref="UMU18:UMV18"/>
    <mergeCell ref="UMW18:UMX18"/>
    <mergeCell ref="UMY18:UMZ18"/>
    <mergeCell ref="URQ18:URR18"/>
    <mergeCell ref="URS18:URT18"/>
    <mergeCell ref="URU18:URV18"/>
    <mergeCell ref="URW18:URX18"/>
    <mergeCell ref="URY18:URZ18"/>
    <mergeCell ref="USA18:USB18"/>
    <mergeCell ref="URE18:URF18"/>
    <mergeCell ref="URG18:URH18"/>
    <mergeCell ref="URI18:URJ18"/>
    <mergeCell ref="URK18:URL18"/>
    <mergeCell ref="URM18:URN18"/>
    <mergeCell ref="URO18:URP18"/>
    <mergeCell ref="UQS18:UQT18"/>
    <mergeCell ref="UQU18:UQV18"/>
    <mergeCell ref="UQW18:UQX18"/>
    <mergeCell ref="UQY18:UQZ18"/>
    <mergeCell ref="URA18:URB18"/>
    <mergeCell ref="URC18:URD18"/>
    <mergeCell ref="UQG18:UQH18"/>
    <mergeCell ref="UQI18:UQJ18"/>
    <mergeCell ref="UQK18:UQL18"/>
    <mergeCell ref="UQM18:UQN18"/>
    <mergeCell ref="UQO18:UQP18"/>
    <mergeCell ref="UQQ18:UQR18"/>
    <mergeCell ref="UPU18:UPV18"/>
    <mergeCell ref="UPW18:UPX18"/>
    <mergeCell ref="UPY18:UPZ18"/>
    <mergeCell ref="UQA18:UQB18"/>
    <mergeCell ref="UQC18:UQD18"/>
    <mergeCell ref="UQE18:UQF18"/>
    <mergeCell ref="UPI18:UPJ18"/>
    <mergeCell ref="UPK18:UPL18"/>
    <mergeCell ref="UPM18:UPN18"/>
    <mergeCell ref="UPO18:UPP18"/>
    <mergeCell ref="UPQ18:UPR18"/>
    <mergeCell ref="UPS18:UPT18"/>
    <mergeCell ref="UUK18:UUL18"/>
    <mergeCell ref="UUM18:UUN18"/>
    <mergeCell ref="UUO18:UUP18"/>
    <mergeCell ref="UUQ18:UUR18"/>
    <mergeCell ref="UUS18:UUT18"/>
    <mergeCell ref="UUU18:UUV18"/>
    <mergeCell ref="UTY18:UTZ18"/>
    <mergeCell ref="UUA18:UUB18"/>
    <mergeCell ref="UUC18:UUD18"/>
    <mergeCell ref="UUE18:UUF18"/>
    <mergeCell ref="UUG18:UUH18"/>
    <mergeCell ref="UUI18:UUJ18"/>
    <mergeCell ref="UTM18:UTN18"/>
    <mergeCell ref="UTO18:UTP18"/>
    <mergeCell ref="UTQ18:UTR18"/>
    <mergeCell ref="UTS18:UTT18"/>
    <mergeCell ref="UTU18:UTV18"/>
    <mergeCell ref="UTW18:UTX18"/>
    <mergeCell ref="UTA18:UTB18"/>
    <mergeCell ref="UTC18:UTD18"/>
    <mergeCell ref="UTE18:UTF18"/>
    <mergeCell ref="UTG18:UTH18"/>
    <mergeCell ref="UTI18:UTJ18"/>
    <mergeCell ref="UTK18:UTL18"/>
    <mergeCell ref="USO18:USP18"/>
    <mergeCell ref="USQ18:USR18"/>
    <mergeCell ref="USS18:UST18"/>
    <mergeCell ref="USU18:USV18"/>
    <mergeCell ref="USW18:USX18"/>
    <mergeCell ref="USY18:USZ18"/>
    <mergeCell ref="USC18:USD18"/>
    <mergeCell ref="USE18:USF18"/>
    <mergeCell ref="USG18:USH18"/>
    <mergeCell ref="USI18:USJ18"/>
    <mergeCell ref="USK18:USL18"/>
    <mergeCell ref="USM18:USN18"/>
    <mergeCell ref="UXE18:UXF18"/>
    <mergeCell ref="UXG18:UXH18"/>
    <mergeCell ref="UXI18:UXJ18"/>
    <mergeCell ref="UXK18:UXL18"/>
    <mergeCell ref="UXM18:UXN18"/>
    <mergeCell ref="UXO18:UXP18"/>
    <mergeCell ref="UWS18:UWT18"/>
    <mergeCell ref="UWU18:UWV18"/>
    <mergeCell ref="UWW18:UWX18"/>
    <mergeCell ref="UWY18:UWZ18"/>
    <mergeCell ref="UXA18:UXB18"/>
    <mergeCell ref="UXC18:UXD18"/>
    <mergeCell ref="UWG18:UWH18"/>
    <mergeCell ref="UWI18:UWJ18"/>
    <mergeCell ref="UWK18:UWL18"/>
    <mergeCell ref="UWM18:UWN18"/>
    <mergeCell ref="UWO18:UWP18"/>
    <mergeCell ref="UWQ18:UWR18"/>
    <mergeCell ref="UVU18:UVV18"/>
    <mergeCell ref="UVW18:UVX18"/>
    <mergeCell ref="UVY18:UVZ18"/>
    <mergeCell ref="UWA18:UWB18"/>
    <mergeCell ref="UWC18:UWD18"/>
    <mergeCell ref="UWE18:UWF18"/>
    <mergeCell ref="UVI18:UVJ18"/>
    <mergeCell ref="UVK18:UVL18"/>
    <mergeCell ref="UVM18:UVN18"/>
    <mergeCell ref="UVO18:UVP18"/>
    <mergeCell ref="UVQ18:UVR18"/>
    <mergeCell ref="UVS18:UVT18"/>
    <mergeCell ref="UUW18:UUX18"/>
    <mergeCell ref="UUY18:UUZ18"/>
    <mergeCell ref="UVA18:UVB18"/>
    <mergeCell ref="UVC18:UVD18"/>
    <mergeCell ref="UVE18:UVF18"/>
    <mergeCell ref="UVG18:UVH18"/>
    <mergeCell ref="UZY18:UZZ18"/>
    <mergeCell ref="VAA18:VAB18"/>
    <mergeCell ref="VAC18:VAD18"/>
    <mergeCell ref="VAE18:VAF18"/>
    <mergeCell ref="VAG18:VAH18"/>
    <mergeCell ref="VAI18:VAJ18"/>
    <mergeCell ref="UZM18:UZN18"/>
    <mergeCell ref="UZO18:UZP18"/>
    <mergeCell ref="UZQ18:UZR18"/>
    <mergeCell ref="UZS18:UZT18"/>
    <mergeCell ref="UZU18:UZV18"/>
    <mergeCell ref="UZW18:UZX18"/>
    <mergeCell ref="UZA18:UZB18"/>
    <mergeCell ref="UZC18:UZD18"/>
    <mergeCell ref="UZE18:UZF18"/>
    <mergeCell ref="UZG18:UZH18"/>
    <mergeCell ref="UZI18:UZJ18"/>
    <mergeCell ref="UZK18:UZL18"/>
    <mergeCell ref="UYO18:UYP18"/>
    <mergeCell ref="UYQ18:UYR18"/>
    <mergeCell ref="UYS18:UYT18"/>
    <mergeCell ref="UYU18:UYV18"/>
    <mergeCell ref="UYW18:UYX18"/>
    <mergeCell ref="UYY18:UYZ18"/>
    <mergeCell ref="UYC18:UYD18"/>
    <mergeCell ref="UYE18:UYF18"/>
    <mergeCell ref="UYG18:UYH18"/>
    <mergeCell ref="UYI18:UYJ18"/>
    <mergeCell ref="UYK18:UYL18"/>
    <mergeCell ref="UYM18:UYN18"/>
    <mergeCell ref="UXQ18:UXR18"/>
    <mergeCell ref="UXS18:UXT18"/>
    <mergeCell ref="UXU18:UXV18"/>
    <mergeCell ref="UXW18:UXX18"/>
    <mergeCell ref="UXY18:UXZ18"/>
    <mergeCell ref="UYA18:UYB18"/>
    <mergeCell ref="VCS18:VCT18"/>
    <mergeCell ref="VCU18:VCV18"/>
    <mergeCell ref="VCW18:VCX18"/>
    <mergeCell ref="VCY18:VCZ18"/>
    <mergeCell ref="VDA18:VDB18"/>
    <mergeCell ref="VDC18:VDD18"/>
    <mergeCell ref="VCG18:VCH18"/>
    <mergeCell ref="VCI18:VCJ18"/>
    <mergeCell ref="VCK18:VCL18"/>
    <mergeCell ref="VCM18:VCN18"/>
    <mergeCell ref="VCO18:VCP18"/>
    <mergeCell ref="VCQ18:VCR18"/>
    <mergeCell ref="VBU18:VBV18"/>
    <mergeCell ref="VBW18:VBX18"/>
    <mergeCell ref="VBY18:VBZ18"/>
    <mergeCell ref="VCA18:VCB18"/>
    <mergeCell ref="VCC18:VCD18"/>
    <mergeCell ref="VCE18:VCF18"/>
    <mergeCell ref="VBI18:VBJ18"/>
    <mergeCell ref="VBK18:VBL18"/>
    <mergeCell ref="VBM18:VBN18"/>
    <mergeCell ref="VBO18:VBP18"/>
    <mergeCell ref="VBQ18:VBR18"/>
    <mergeCell ref="VBS18:VBT18"/>
    <mergeCell ref="VAW18:VAX18"/>
    <mergeCell ref="VAY18:VAZ18"/>
    <mergeCell ref="VBA18:VBB18"/>
    <mergeCell ref="VBC18:VBD18"/>
    <mergeCell ref="VBE18:VBF18"/>
    <mergeCell ref="VBG18:VBH18"/>
    <mergeCell ref="VAK18:VAL18"/>
    <mergeCell ref="VAM18:VAN18"/>
    <mergeCell ref="VAO18:VAP18"/>
    <mergeCell ref="VAQ18:VAR18"/>
    <mergeCell ref="VAS18:VAT18"/>
    <mergeCell ref="VAU18:VAV18"/>
    <mergeCell ref="VFM18:VFN18"/>
    <mergeCell ref="VFO18:VFP18"/>
    <mergeCell ref="VFQ18:VFR18"/>
    <mergeCell ref="VFS18:VFT18"/>
    <mergeCell ref="VFU18:VFV18"/>
    <mergeCell ref="VFW18:VFX18"/>
    <mergeCell ref="VFA18:VFB18"/>
    <mergeCell ref="VFC18:VFD18"/>
    <mergeCell ref="VFE18:VFF18"/>
    <mergeCell ref="VFG18:VFH18"/>
    <mergeCell ref="VFI18:VFJ18"/>
    <mergeCell ref="VFK18:VFL18"/>
    <mergeCell ref="VEO18:VEP18"/>
    <mergeCell ref="VEQ18:VER18"/>
    <mergeCell ref="VES18:VET18"/>
    <mergeCell ref="VEU18:VEV18"/>
    <mergeCell ref="VEW18:VEX18"/>
    <mergeCell ref="VEY18:VEZ18"/>
    <mergeCell ref="VEC18:VED18"/>
    <mergeCell ref="VEE18:VEF18"/>
    <mergeCell ref="VEG18:VEH18"/>
    <mergeCell ref="VEI18:VEJ18"/>
    <mergeCell ref="VEK18:VEL18"/>
    <mergeCell ref="VEM18:VEN18"/>
    <mergeCell ref="VDQ18:VDR18"/>
    <mergeCell ref="VDS18:VDT18"/>
    <mergeCell ref="VDU18:VDV18"/>
    <mergeCell ref="VDW18:VDX18"/>
    <mergeCell ref="VDY18:VDZ18"/>
    <mergeCell ref="VEA18:VEB18"/>
    <mergeCell ref="VDE18:VDF18"/>
    <mergeCell ref="VDG18:VDH18"/>
    <mergeCell ref="VDI18:VDJ18"/>
    <mergeCell ref="VDK18:VDL18"/>
    <mergeCell ref="VDM18:VDN18"/>
    <mergeCell ref="VDO18:VDP18"/>
    <mergeCell ref="VIG18:VIH18"/>
    <mergeCell ref="VII18:VIJ18"/>
    <mergeCell ref="VIK18:VIL18"/>
    <mergeCell ref="VIM18:VIN18"/>
    <mergeCell ref="VIO18:VIP18"/>
    <mergeCell ref="VIQ18:VIR18"/>
    <mergeCell ref="VHU18:VHV18"/>
    <mergeCell ref="VHW18:VHX18"/>
    <mergeCell ref="VHY18:VHZ18"/>
    <mergeCell ref="VIA18:VIB18"/>
    <mergeCell ref="VIC18:VID18"/>
    <mergeCell ref="VIE18:VIF18"/>
    <mergeCell ref="VHI18:VHJ18"/>
    <mergeCell ref="VHK18:VHL18"/>
    <mergeCell ref="VHM18:VHN18"/>
    <mergeCell ref="VHO18:VHP18"/>
    <mergeCell ref="VHQ18:VHR18"/>
    <mergeCell ref="VHS18:VHT18"/>
    <mergeCell ref="VGW18:VGX18"/>
    <mergeCell ref="VGY18:VGZ18"/>
    <mergeCell ref="VHA18:VHB18"/>
    <mergeCell ref="VHC18:VHD18"/>
    <mergeCell ref="VHE18:VHF18"/>
    <mergeCell ref="VHG18:VHH18"/>
    <mergeCell ref="VGK18:VGL18"/>
    <mergeCell ref="VGM18:VGN18"/>
    <mergeCell ref="VGO18:VGP18"/>
    <mergeCell ref="VGQ18:VGR18"/>
    <mergeCell ref="VGS18:VGT18"/>
    <mergeCell ref="VGU18:VGV18"/>
    <mergeCell ref="VFY18:VFZ18"/>
    <mergeCell ref="VGA18:VGB18"/>
    <mergeCell ref="VGC18:VGD18"/>
    <mergeCell ref="VGE18:VGF18"/>
    <mergeCell ref="VGG18:VGH18"/>
    <mergeCell ref="VGI18:VGJ18"/>
    <mergeCell ref="VLA18:VLB18"/>
    <mergeCell ref="VLC18:VLD18"/>
    <mergeCell ref="VLE18:VLF18"/>
    <mergeCell ref="VLG18:VLH18"/>
    <mergeCell ref="VLI18:VLJ18"/>
    <mergeCell ref="VLK18:VLL18"/>
    <mergeCell ref="VKO18:VKP18"/>
    <mergeCell ref="VKQ18:VKR18"/>
    <mergeCell ref="VKS18:VKT18"/>
    <mergeCell ref="VKU18:VKV18"/>
    <mergeCell ref="VKW18:VKX18"/>
    <mergeCell ref="VKY18:VKZ18"/>
    <mergeCell ref="VKC18:VKD18"/>
    <mergeCell ref="VKE18:VKF18"/>
    <mergeCell ref="VKG18:VKH18"/>
    <mergeCell ref="VKI18:VKJ18"/>
    <mergeCell ref="VKK18:VKL18"/>
    <mergeCell ref="VKM18:VKN18"/>
    <mergeCell ref="VJQ18:VJR18"/>
    <mergeCell ref="VJS18:VJT18"/>
    <mergeCell ref="VJU18:VJV18"/>
    <mergeCell ref="VJW18:VJX18"/>
    <mergeCell ref="VJY18:VJZ18"/>
    <mergeCell ref="VKA18:VKB18"/>
    <mergeCell ref="VJE18:VJF18"/>
    <mergeCell ref="VJG18:VJH18"/>
    <mergeCell ref="VJI18:VJJ18"/>
    <mergeCell ref="VJK18:VJL18"/>
    <mergeCell ref="VJM18:VJN18"/>
    <mergeCell ref="VJO18:VJP18"/>
    <mergeCell ref="VIS18:VIT18"/>
    <mergeCell ref="VIU18:VIV18"/>
    <mergeCell ref="VIW18:VIX18"/>
    <mergeCell ref="VIY18:VIZ18"/>
    <mergeCell ref="VJA18:VJB18"/>
    <mergeCell ref="VJC18:VJD18"/>
    <mergeCell ref="VNU18:VNV18"/>
    <mergeCell ref="VNW18:VNX18"/>
    <mergeCell ref="VNY18:VNZ18"/>
    <mergeCell ref="VOA18:VOB18"/>
    <mergeCell ref="VOC18:VOD18"/>
    <mergeCell ref="VOE18:VOF18"/>
    <mergeCell ref="VNI18:VNJ18"/>
    <mergeCell ref="VNK18:VNL18"/>
    <mergeCell ref="VNM18:VNN18"/>
    <mergeCell ref="VNO18:VNP18"/>
    <mergeCell ref="VNQ18:VNR18"/>
    <mergeCell ref="VNS18:VNT18"/>
    <mergeCell ref="VMW18:VMX18"/>
    <mergeCell ref="VMY18:VMZ18"/>
    <mergeCell ref="VNA18:VNB18"/>
    <mergeCell ref="VNC18:VND18"/>
    <mergeCell ref="VNE18:VNF18"/>
    <mergeCell ref="VNG18:VNH18"/>
    <mergeCell ref="VMK18:VML18"/>
    <mergeCell ref="VMM18:VMN18"/>
    <mergeCell ref="VMO18:VMP18"/>
    <mergeCell ref="VMQ18:VMR18"/>
    <mergeCell ref="VMS18:VMT18"/>
    <mergeCell ref="VMU18:VMV18"/>
    <mergeCell ref="VLY18:VLZ18"/>
    <mergeCell ref="VMA18:VMB18"/>
    <mergeCell ref="VMC18:VMD18"/>
    <mergeCell ref="VME18:VMF18"/>
    <mergeCell ref="VMG18:VMH18"/>
    <mergeCell ref="VMI18:VMJ18"/>
    <mergeCell ref="VLM18:VLN18"/>
    <mergeCell ref="VLO18:VLP18"/>
    <mergeCell ref="VLQ18:VLR18"/>
    <mergeCell ref="VLS18:VLT18"/>
    <mergeCell ref="VLU18:VLV18"/>
    <mergeCell ref="VLW18:VLX18"/>
    <mergeCell ref="VQO18:VQP18"/>
    <mergeCell ref="VQQ18:VQR18"/>
    <mergeCell ref="VQS18:VQT18"/>
    <mergeCell ref="VQU18:VQV18"/>
    <mergeCell ref="VQW18:VQX18"/>
    <mergeCell ref="VQY18:VQZ18"/>
    <mergeCell ref="VQC18:VQD18"/>
    <mergeCell ref="VQE18:VQF18"/>
    <mergeCell ref="VQG18:VQH18"/>
    <mergeCell ref="VQI18:VQJ18"/>
    <mergeCell ref="VQK18:VQL18"/>
    <mergeCell ref="VQM18:VQN18"/>
    <mergeCell ref="VPQ18:VPR18"/>
    <mergeCell ref="VPS18:VPT18"/>
    <mergeCell ref="VPU18:VPV18"/>
    <mergeCell ref="VPW18:VPX18"/>
    <mergeCell ref="VPY18:VPZ18"/>
    <mergeCell ref="VQA18:VQB18"/>
    <mergeCell ref="VPE18:VPF18"/>
    <mergeCell ref="VPG18:VPH18"/>
    <mergeCell ref="VPI18:VPJ18"/>
    <mergeCell ref="VPK18:VPL18"/>
    <mergeCell ref="VPM18:VPN18"/>
    <mergeCell ref="VPO18:VPP18"/>
    <mergeCell ref="VOS18:VOT18"/>
    <mergeCell ref="VOU18:VOV18"/>
    <mergeCell ref="VOW18:VOX18"/>
    <mergeCell ref="VOY18:VOZ18"/>
    <mergeCell ref="VPA18:VPB18"/>
    <mergeCell ref="VPC18:VPD18"/>
    <mergeCell ref="VOG18:VOH18"/>
    <mergeCell ref="VOI18:VOJ18"/>
    <mergeCell ref="VOK18:VOL18"/>
    <mergeCell ref="VOM18:VON18"/>
    <mergeCell ref="VOO18:VOP18"/>
    <mergeCell ref="VOQ18:VOR18"/>
    <mergeCell ref="VTI18:VTJ18"/>
    <mergeCell ref="VTK18:VTL18"/>
    <mergeCell ref="VTM18:VTN18"/>
    <mergeCell ref="VTO18:VTP18"/>
    <mergeCell ref="VTQ18:VTR18"/>
    <mergeCell ref="VTS18:VTT18"/>
    <mergeCell ref="VSW18:VSX18"/>
    <mergeCell ref="VSY18:VSZ18"/>
    <mergeCell ref="VTA18:VTB18"/>
    <mergeCell ref="VTC18:VTD18"/>
    <mergeCell ref="VTE18:VTF18"/>
    <mergeCell ref="VTG18:VTH18"/>
    <mergeCell ref="VSK18:VSL18"/>
    <mergeCell ref="VSM18:VSN18"/>
    <mergeCell ref="VSO18:VSP18"/>
    <mergeCell ref="VSQ18:VSR18"/>
    <mergeCell ref="VSS18:VST18"/>
    <mergeCell ref="VSU18:VSV18"/>
    <mergeCell ref="VRY18:VRZ18"/>
    <mergeCell ref="VSA18:VSB18"/>
    <mergeCell ref="VSC18:VSD18"/>
    <mergeCell ref="VSE18:VSF18"/>
    <mergeCell ref="VSG18:VSH18"/>
    <mergeCell ref="VSI18:VSJ18"/>
    <mergeCell ref="VRM18:VRN18"/>
    <mergeCell ref="VRO18:VRP18"/>
    <mergeCell ref="VRQ18:VRR18"/>
    <mergeCell ref="VRS18:VRT18"/>
    <mergeCell ref="VRU18:VRV18"/>
    <mergeCell ref="VRW18:VRX18"/>
    <mergeCell ref="VRA18:VRB18"/>
    <mergeCell ref="VRC18:VRD18"/>
    <mergeCell ref="VRE18:VRF18"/>
    <mergeCell ref="VRG18:VRH18"/>
    <mergeCell ref="VRI18:VRJ18"/>
    <mergeCell ref="VRK18:VRL18"/>
    <mergeCell ref="VWC18:VWD18"/>
    <mergeCell ref="VWE18:VWF18"/>
    <mergeCell ref="VWG18:VWH18"/>
    <mergeCell ref="VWI18:VWJ18"/>
    <mergeCell ref="VWK18:VWL18"/>
    <mergeCell ref="VWM18:VWN18"/>
    <mergeCell ref="VVQ18:VVR18"/>
    <mergeCell ref="VVS18:VVT18"/>
    <mergeCell ref="VVU18:VVV18"/>
    <mergeCell ref="VVW18:VVX18"/>
    <mergeCell ref="VVY18:VVZ18"/>
    <mergeCell ref="VWA18:VWB18"/>
    <mergeCell ref="VVE18:VVF18"/>
    <mergeCell ref="VVG18:VVH18"/>
    <mergeCell ref="VVI18:VVJ18"/>
    <mergeCell ref="VVK18:VVL18"/>
    <mergeCell ref="VVM18:VVN18"/>
    <mergeCell ref="VVO18:VVP18"/>
    <mergeCell ref="VUS18:VUT18"/>
    <mergeCell ref="VUU18:VUV18"/>
    <mergeCell ref="VUW18:VUX18"/>
    <mergeCell ref="VUY18:VUZ18"/>
    <mergeCell ref="VVA18:VVB18"/>
    <mergeCell ref="VVC18:VVD18"/>
    <mergeCell ref="VUG18:VUH18"/>
    <mergeCell ref="VUI18:VUJ18"/>
    <mergeCell ref="VUK18:VUL18"/>
    <mergeCell ref="VUM18:VUN18"/>
    <mergeCell ref="VUO18:VUP18"/>
    <mergeCell ref="VUQ18:VUR18"/>
    <mergeCell ref="VTU18:VTV18"/>
    <mergeCell ref="VTW18:VTX18"/>
    <mergeCell ref="VTY18:VTZ18"/>
    <mergeCell ref="VUA18:VUB18"/>
    <mergeCell ref="VUC18:VUD18"/>
    <mergeCell ref="VUE18:VUF18"/>
    <mergeCell ref="VYW18:VYX18"/>
    <mergeCell ref="VYY18:VYZ18"/>
    <mergeCell ref="VZA18:VZB18"/>
    <mergeCell ref="VZC18:VZD18"/>
    <mergeCell ref="VZE18:VZF18"/>
    <mergeCell ref="VZG18:VZH18"/>
    <mergeCell ref="VYK18:VYL18"/>
    <mergeCell ref="VYM18:VYN18"/>
    <mergeCell ref="VYO18:VYP18"/>
    <mergeCell ref="VYQ18:VYR18"/>
    <mergeCell ref="VYS18:VYT18"/>
    <mergeCell ref="VYU18:VYV18"/>
    <mergeCell ref="VXY18:VXZ18"/>
    <mergeCell ref="VYA18:VYB18"/>
    <mergeCell ref="VYC18:VYD18"/>
    <mergeCell ref="VYE18:VYF18"/>
    <mergeCell ref="VYG18:VYH18"/>
    <mergeCell ref="VYI18:VYJ18"/>
    <mergeCell ref="VXM18:VXN18"/>
    <mergeCell ref="VXO18:VXP18"/>
    <mergeCell ref="VXQ18:VXR18"/>
    <mergeCell ref="VXS18:VXT18"/>
    <mergeCell ref="VXU18:VXV18"/>
    <mergeCell ref="VXW18:VXX18"/>
    <mergeCell ref="VXA18:VXB18"/>
    <mergeCell ref="VXC18:VXD18"/>
    <mergeCell ref="VXE18:VXF18"/>
    <mergeCell ref="VXG18:VXH18"/>
    <mergeCell ref="VXI18:VXJ18"/>
    <mergeCell ref="VXK18:VXL18"/>
    <mergeCell ref="VWO18:VWP18"/>
    <mergeCell ref="VWQ18:VWR18"/>
    <mergeCell ref="VWS18:VWT18"/>
    <mergeCell ref="VWU18:VWV18"/>
    <mergeCell ref="VWW18:VWX18"/>
    <mergeCell ref="VWY18:VWZ18"/>
    <mergeCell ref="WBQ18:WBR18"/>
    <mergeCell ref="WBS18:WBT18"/>
    <mergeCell ref="WBU18:WBV18"/>
    <mergeCell ref="WBW18:WBX18"/>
    <mergeCell ref="WBY18:WBZ18"/>
    <mergeCell ref="WCA18:WCB18"/>
    <mergeCell ref="WBE18:WBF18"/>
    <mergeCell ref="WBG18:WBH18"/>
    <mergeCell ref="WBI18:WBJ18"/>
    <mergeCell ref="WBK18:WBL18"/>
    <mergeCell ref="WBM18:WBN18"/>
    <mergeCell ref="WBO18:WBP18"/>
    <mergeCell ref="WAS18:WAT18"/>
    <mergeCell ref="WAU18:WAV18"/>
    <mergeCell ref="WAW18:WAX18"/>
    <mergeCell ref="WAY18:WAZ18"/>
    <mergeCell ref="WBA18:WBB18"/>
    <mergeCell ref="WBC18:WBD18"/>
    <mergeCell ref="WAG18:WAH18"/>
    <mergeCell ref="WAI18:WAJ18"/>
    <mergeCell ref="WAK18:WAL18"/>
    <mergeCell ref="WAM18:WAN18"/>
    <mergeCell ref="WAO18:WAP18"/>
    <mergeCell ref="WAQ18:WAR18"/>
    <mergeCell ref="VZU18:VZV18"/>
    <mergeCell ref="VZW18:VZX18"/>
    <mergeCell ref="VZY18:VZZ18"/>
    <mergeCell ref="WAA18:WAB18"/>
    <mergeCell ref="WAC18:WAD18"/>
    <mergeCell ref="WAE18:WAF18"/>
    <mergeCell ref="VZI18:VZJ18"/>
    <mergeCell ref="VZK18:VZL18"/>
    <mergeCell ref="VZM18:VZN18"/>
    <mergeCell ref="VZO18:VZP18"/>
    <mergeCell ref="VZQ18:VZR18"/>
    <mergeCell ref="VZS18:VZT18"/>
    <mergeCell ref="WEK18:WEL18"/>
    <mergeCell ref="WEM18:WEN18"/>
    <mergeCell ref="WEO18:WEP18"/>
    <mergeCell ref="WEQ18:WER18"/>
    <mergeCell ref="WES18:WET18"/>
    <mergeCell ref="WEU18:WEV18"/>
    <mergeCell ref="WDY18:WDZ18"/>
    <mergeCell ref="WEA18:WEB18"/>
    <mergeCell ref="WEC18:WED18"/>
    <mergeCell ref="WEE18:WEF18"/>
    <mergeCell ref="WEG18:WEH18"/>
    <mergeCell ref="WEI18:WEJ18"/>
    <mergeCell ref="WDM18:WDN18"/>
    <mergeCell ref="WDO18:WDP18"/>
    <mergeCell ref="WDQ18:WDR18"/>
    <mergeCell ref="WDS18:WDT18"/>
    <mergeCell ref="WDU18:WDV18"/>
    <mergeCell ref="WDW18:WDX18"/>
    <mergeCell ref="WDA18:WDB18"/>
    <mergeCell ref="WDC18:WDD18"/>
    <mergeCell ref="WDE18:WDF18"/>
    <mergeCell ref="WDG18:WDH18"/>
    <mergeCell ref="WDI18:WDJ18"/>
    <mergeCell ref="WDK18:WDL18"/>
    <mergeCell ref="WCO18:WCP18"/>
    <mergeCell ref="WCQ18:WCR18"/>
    <mergeCell ref="WCS18:WCT18"/>
    <mergeCell ref="WCU18:WCV18"/>
    <mergeCell ref="WCW18:WCX18"/>
    <mergeCell ref="WCY18:WCZ18"/>
    <mergeCell ref="WCC18:WCD18"/>
    <mergeCell ref="WCE18:WCF18"/>
    <mergeCell ref="WCG18:WCH18"/>
    <mergeCell ref="WCI18:WCJ18"/>
    <mergeCell ref="WCK18:WCL18"/>
    <mergeCell ref="WCM18:WCN18"/>
    <mergeCell ref="WHE18:WHF18"/>
    <mergeCell ref="WHG18:WHH18"/>
    <mergeCell ref="WHI18:WHJ18"/>
    <mergeCell ref="WHK18:WHL18"/>
    <mergeCell ref="WHM18:WHN18"/>
    <mergeCell ref="WHO18:WHP18"/>
    <mergeCell ref="WGS18:WGT18"/>
    <mergeCell ref="WGU18:WGV18"/>
    <mergeCell ref="WGW18:WGX18"/>
    <mergeCell ref="WGY18:WGZ18"/>
    <mergeCell ref="WHA18:WHB18"/>
    <mergeCell ref="WHC18:WHD18"/>
    <mergeCell ref="WGG18:WGH18"/>
    <mergeCell ref="WGI18:WGJ18"/>
    <mergeCell ref="WGK18:WGL18"/>
    <mergeCell ref="WGM18:WGN18"/>
    <mergeCell ref="WGO18:WGP18"/>
    <mergeCell ref="WGQ18:WGR18"/>
    <mergeCell ref="WFU18:WFV18"/>
    <mergeCell ref="WFW18:WFX18"/>
    <mergeCell ref="WFY18:WFZ18"/>
    <mergeCell ref="WGA18:WGB18"/>
    <mergeCell ref="WGC18:WGD18"/>
    <mergeCell ref="WGE18:WGF18"/>
    <mergeCell ref="WFI18:WFJ18"/>
    <mergeCell ref="WFK18:WFL18"/>
    <mergeCell ref="WFM18:WFN18"/>
    <mergeCell ref="WFO18:WFP18"/>
    <mergeCell ref="WFQ18:WFR18"/>
    <mergeCell ref="WFS18:WFT18"/>
    <mergeCell ref="WEW18:WEX18"/>
    <mergeCell ref="WEY18:WEZ18"/>
    <mergeCell ref="WFA18:WFB18"/>
    <mergeCell ref="WFC18:WFD18"/>
    <mergeCell ref="WFE18:WFF18"/>
    <mergeCell ref="WFG18:WFH18"/>
    <mergeCell ref="WJY18:WJZ18"/>
    <mergeCell ref="WKA18:WKB18"/>
    <mergeCell ref="WKC18:WKD18"/>
    <mergeCell ref="WKE18:WKF18"/>
    <mergeCell ref="WKG18:WKH18"/>
    <mergeCell ref="WKI18:WKJ18"/>
    <mergeCell ref="WJM18:WJN18"/>
    <mergeCell ref="WJO18:WJP18"/>
    <mergeCell ref="WJQ18:WJR18"/>
    <mergeCell ref="WJS18:WJT18"/>
    <mergeCell ref="WJU18:WJV18"/>
    <mergeCell ref="WJW18:WJX18"/>
    <mergeCell ref="WJA18:WJB18"/>
    <mergeCell ref="WJC18:WJD18"/>
    <mergeCell ref="WJE18:WJF18"/>
    <mergeCell ref="WJG18:WJH18"/>
    <mergeCell ref="WJI18:WJJ18"/>
    <mergeCell ref="WJK18:WJL18"/>
    <mergeCell ref="WIO18:WIP18"/>
    <mergeCell ref="WIQ18:WIR18"/>
    <mergeCell ref="WIS18:WIT18"/>
    <mergeCell ref="WIU18:WIV18"/>
    <mergeCell ref="WIW18:WIX18"/>
    <mergeCell ref="WIY18:WIZ18"/>
    <mergeCell ref="WIC18:WID18"/>
    <mergeCell ref="WIE18:WIF18"/>
    <mergeCell ref="WIG18:WIH18"/>
    <mergeCell ref="WII18:WIJ18"/>
    <mergeCell ref="WIK18:WIL18"/>
    <mergeCell ref="WIM18:WIN18"/>
    <mergeCell ref="WHQ18:WHR18"/>
    <mergeCell ref="WHS18:WHT18"/>
    <mergeCell ref="WHU18:WHV18"/>
    <mergeCell ref="WHW18:WHX18"/>
    <mergeCell ref="WHY18:WHZ18"/>
    <mergeCell ref="WIA18:WIB18"/>
    <mergeCell ref="WMS18:WMT18"/>
    <mergeCell ref="WMU18:WMV18"/>
    <mergeCell ref="WMW18:WMX18"/>
    <mergeCell ref="WMY18:WMZ18"/>
    <mergeCell ref="WNA18:WNB18"/>
    <mergeCell ref="WNC18:WND18"/>
    <mergeCell ref="WMG18:WMH18"/>
    <mergeCell ref="WMI18:WMJ18"/>
    <mergeCell ref="WMK18:WML18"/>
    <mergeCell ref="WMM18:WMN18"/>
    <mergeCell ref="WMO18:WMP18"/>
    <mergeCell ref="WMQ18:WMR18"/>
    <mergeCell ref="WLU18:WLV18"/>
    <mergeCell ref="WLW18:WLX18"/>
    <mergeCell ref="WLY18:WLZ18"/>
    <mergeCell ref="WMA18:WMB18"/>
    <mergeCell ref="WMC18:WMD18"/>
    <mergeCell ref="WME18:WMF18"/>
    <mergeCell ref="WLI18:WLJ18"/>
    <mergeCell ref="WLK18:WLL18"/>
    <mergeCell ref="WLM18:WLN18"/>
    <mergeCell ref="WLO18:WLP18"/>
    <mergeCell ref="WLQ18:WLR18"/>
    <mergeCell ref="WLS18:WLT18"/>
    <mergeCell ref="WKW18:WKX18"/>
    <mergeCell ref="WKY18:WKZ18"/>
    <mergeCell ref="WLA18:WLB18"/>
    <mergeCell ref="WLC18:WLD18"/>
    <mergeCell ref="WLE18:WLF18"/>
    <mergeCell ref="WLG18:WLH18"/>
    <mergeCell ref="WKK18:WKL18"/>
    <mergeCell ref="WKM18:WKN18"/>
    <mergeCell ref="WKO18:WKP18"/>
    <mergeCell ref="WKQ18:WKR18"/>
    <mergeCell ref="WKS18:WKT18"/>
    <mergeCell ref="WKU18:WKV18"/>
    <mergeCell ref="WPM18:WPN18"/>
    <mergeCell ref="WPO18:WPP18"/>
    <mergeCell ref="WPQ18:WPR18"/>
    <mergeCell ref="WPS18:WPT18"/>
    <mergeCell ref="WPU18:WPV18"/>
    <mergeCell ref="WPW18:WPX18"/>
    <mergeCell ref="WPA18:WPB18"/>
    <mergeCell ref="WPC18:WPD18"/>
    <mergeCell ref="WPE18:WPF18"/>
    <mergeCell ref="WPG18:WPH18"/>
    <mergeCell ref="WPI18:WPJ18"/>
    <mergeCell ref="WPK18:WPL18"/>
    <mergeCell ref="WOO18:WOP18"/>
    <mergeCell ref="WOQ18:WOR18"/>
    <mergeCell ref="WOS18:WOT18"/>
    <mergeCell ref="WOU18:WOV18"/>
    <mergeCell ref="WOW18:WOX18"/>
    <mergeCell ref="WOY18:WOZ18"/>
    <mergeCell ref="WOC18:WOD18"/>
    <mergeCell ref="WOE18:WOF18"/>
    <mergeCell ref="WOG18:WOH18"/>
    <mergeCell ref="WOI18:WOJ18"/>
    <mergeCell ref="WOK18:WOL18"/>
    <mergeCell ref="WOM18:WON18"/>
    <mergeCell ref="WNQ18:WNR18"/>
    <mergeCell ref="WNS18:WNT18"/>
    <mergeCell ref="WNU18:WNV18"/>
    <mergeCell ref="WNW18:WNX18"/>
    <mergeCell ref="WNY18:WNZ18"/>
    <mergeCell ref="WOA18:WOB18"/>
    <mergeCell ref="WNE18:WNF18"/>
    <mergeCell ref="WNG18:WNH18"/>
    <mergeCell ref="WNI18:WNJ18"/>
    <mergeCell ref="WNK18:WNL18"/>
    <mergeCell ref="WNM18:WNN18"/>
    <mergeCell ref="WNO18:WNP18"/>
    <mergeCell ref="WSG18:WSH18"/>
    <mergeCell ref="WSI18:WSJ18"/>
    <mergeCell ref="WSK18:WSL18"/>
    <mergeCell ref="WSM18:WSN18"/>
    <mergeCell ref="WSO18:WSP18"/>
    <mergeCell ref="WSQ18:WSR18"/>
    <mergeCell ref="WRU18:WRV18"/>
    <mergeCell ref="WRW18:WRX18"/>
    <mergeCell ref="WRY18:WRZ18"/>
    <mergeCell ref="WSA18:WSB18"/>
    <mergeCell ref="WSC18:WSD18"/>
    <mergeCell ref="WSE18:WSF18"/>
    <mergeCell ref="WRI18:WRJ18"/>
    <mergeCell ref="WRK18:WRL18"/>
    <mergeCell ref="WRM18:WRN18"/>
    <mergeCell ref="WRO18:WRP18"/>
    <mergeCell ref="WRQ18:WRR18"/>
    <mergeCell ref="WRS18:WRT18"/>
    <mergeCell ref="WQW18:WQX18"/>
    <mergeCell ref="WQY18:WQZ18"/>
    <mergeCell ref="WRA18:WRB18"/>
    <mergeCell ref="WRC18:WRD18"/>
    <mergeCell ref="WRE18:WRF18"/>
    <mergeCell ref="WRG18:WRH18"/>
    <mergeCell ref="WQK18:WQL18"/>
    <mergeCell ref="WQM18:WQN18"/>
    <mergeCell ref="WQO18:WQP18"/>
    <mergeCell ref="WQQ18:WQR18"/>
    <mergeCell ref="WQS18:WQT18"/>
    <mergeCell ref="WQU18:WQV18"/>
    <mergeCell ref="WPY18:WPZ18"/>
    <mergeCell ref="WQA18:WQB18"/>
    <mergeCell ref="WQC18:WQD18"/>
    <mergeCell ref="WQE18:WQF18"/>
    <mergeCell ref="WQG18:WQH18"/>
    <mergeCell ref="WQI18:WQJ18"/>
    <mergeCell ref="WVA18:WVB18"/>
    <mergeCell ref="WVC18:WVD18"/>
    <mergeCell ref="WVE18:WVF18"/>
    <mergeCell ref="WVG18:WVH18"/>
    <mergeCell ref="WVI18:WVJ18"/>
    <mergeCell ref="WVK18:WVL18"/>
    <mergeCell ref="WUO18:WUP18"/>
    <mergeCell ref="WUQ18:WUR18"/>
    <mergeCell ref="WUS18:WUT18"/>
    <mergeCell ref="WUU18:WUV18"/>
    <mergeCell ref="WUW18:WUX18"/>
    <mergeCell ref="WUY18:WUZ18"/>
    <mergeCell ref="WUC18:WUD18"/>
    <mergeCell ref="WUE18:WUF18"/>
    <mergeCell ref="WUG18:WUH18"/>
    <mergeCell ref="WUI18:WUJ18"/>
    <mergeCell ref="WUK18:WUL18"/>
    <mergeCell ref="WUM18:WUN18"/>
    <mergeCell ref="WTQ18:WTR18"/>
    <mergeCell ref="WTS18:WTT18"/>
    <mergeCell ref="WTU18:WTV18"/>
    <mergeCell ref="WTW18:WTX18"/>
    <mergeCell ref="WTY18:WTZ18"/>
    <mergeCell ref="WUA18:WUB18"/>
    <mergeCell ref="WTE18:WTF18"/>
    <mergeCell ref="WTG18:WTH18"/>
    <mergeCell ref="WTI18:WTJ18"/>
    <mergeCell ref="WTK18:WTL18"/>
    <mergeCell ref="WTM18:WTN18"/>
    <mergeCell ref="WTO18:WTP18"/>
    <mergeCell ref="WSS18:WST18"/>
    <mergeCell ref="WSU18:WSV18"/>
    <mergeCell ref="WSW18:WSX18"/>
    <mergeCell ref="WSY18:WSZ18"/>
    <mergeCell ref="WTA18:WTB18"/>
    <mergeCell ref="WTC18:WTD18"/>
    <mergeCell ref="WXU18:WXV18"/>
    <mergeCell ref="WXW18:WXX18"/>
    <mergeCell ref="WXY18:WXZ18"/>
    <mergeCell ref="WYA18:WYB18"/>
    <mergeCell ref="WYC18:WYD18"/>
    <mergeCell ref="WYE18:WYF18"/>
    <mergeCell ref="WXI18:WXJ18"/>
    <mergeCell ref="WXK18:WXL18"/>
    <mergeCell ref="WXM18:WXN18"/>
    <mergeCell ref="WXO18:WXP18"/>
    <mergeCell ref="WXQ18:WXR18"/>
    <mergeCell ref="WXS18:WXT18"/>
    <mergeCell ref="WWW18:WWX18"/>
    <mergeCell ref="WWY18:WWZ18"/>
    <mergeCell ref="WXA18:WXB18"/>
    <mergeCell ref="WXC18:WXD18"/>
    <mergeCell ref="WXE18:WXF18"/>
    <mergeCell ref="WXG18:WXH18"/>
    <mergeCell ref="WWK18:WWL18"/>
    <mergeCell ref="WWM18:WWN18"/>
    <mergeCell ref="WWO18:WWP18"/>
    <mergeCell ref="WWQ18:WWR18"/>
    <mergeCell ref="WWS18:WWT18"/>
    <mergeCell ref="WWU18:WWV18"/>
    <mergeCell ref="WVY18:WVZ18"/>
    <mergeCell ref="WWA18:WWB18"/>
    <mergeCell ref="WWC18:WWD18"/>
    <mergeCell ref="WWE18:WWF18"/>
    <mergeCell ref="WWG18:WWH18"/>
    <mergeCell ref="WWI18:WWJ18"/>
    <mergeCell ref="WVM18:WVN18"/>
    <mergeCell ref="WVO18:WVP18"/>
    <mergeCell ref="WVQ18:WVR18"/>
    <mergeCell ref="WVS18:WVT18"/>
    <mergeCell ref="WVU18:WVV18"/>
    <mergeCell ref="WVW18:WVX18"/>
    <mergeCell ref="XBK18:XBL18"/>
    <mergeCell ref="XAO18:XAP18"/>
    <mergeCell ref="XAQ18:XAR18"/>
    <mergeCell ref="XAS18:XAT18"/>
    <mergeCell ref="XAU18:XAV18"/>
    <mergeCell ref="XAW18:XAX18"/>
    <mergeCell ref="XAY18:XAZ18"/>
    <mergeCell ref="XAC18:XAD18"/>
    <mergeCell ref="XAE18:XAF18"/>
    <mergeCell ref="XAG18:XAH18"/>
    <mergeCell ref="XAI18:XAJ18"/>
    <mergeCell ref="XAK18:XAL18"/>
    <mergeCell ref="XAM18:XAN18"/>
    <mergeCell ref="WZQ18:WZR18"/>
    <mergeCell ref="WZS18:WZT18"/>
    <mergeCell ref="WZU18:WZV18"/>
    <mergeCell ref="WZW18:WZX18"/>
    <mergeCell ref="WZY18:WZZ18"/>
    <mergeCell ref="XAA18:XAB18"/>
    <mergeCell ref="WZE18:WZF18"/>
    <mergeCell ref="WZG18:WZH18"/>
    <mergeCell ref="WZI18:WZJ18"/>
    <mergeCell ref="WZK18:WZL18"/>
    <mergeCell ref="WZM18:WZN18"/>
    <mergeCell ref="WZO18:WZP18"/>
    <mergeCell ref="WYS18:WYT18"/>
    <mergeCell ref="WYU18:WYV18"/>
    <mergeCell ref="WYW18:WYX18"/>
    <mergeCell ref="WYY18:WYZ18"/>
    <mergeCell ref="WZA18:WZB18"/>
    <mergeCell ref="WZC18:WZD18"/>
    <mergeCell ref="WYG18:WYH18"/>
    <mergeCell ref="WYI18:WYJ18"/>
    <mergeCell ref="WYK18:WYL18"/>
    <mergeCell ref="WYM18:WYN18"/>
    <mergeCell ref="WYO18:WYP18"/>
    <mergeCell ref="WYQ18:WYR18"/>
    <mergeCell ref="M19:N19"/>
    <mergeCell ref="O19:P19"/>
    <mergeCell ref="Q19:R19"/>
    <mergeCell ref="S19:T19"/>
    <mergeCell ref="U19:V19"/>
    <mergeCell ref="W19:X19"/>
    <mergeCell ref="C19:D19"/>
    <mergeCell ref="E19:F19"/>
    <mergeCell ref="G19:H19"/>
    <mergeCell ref="I19:J19"/>
    <mergeCell ref="K19:L19"/>
    <mergeCell ref="XES18:XET18"/>
    <mergeCell ref="XEU18:XEV18"/>
    <mergeCell ref="XEW18:XEX18"/>
    <mergeCell ref="XEY18:XEZ18"/>
    <mergeCell ref="XFA18:XFB18"/>
    <mergeCell ref="XFC18:XFD18"/>
    <mergeCell ref="XEG18:XEH18"/>
    <mergeCell ref="XEI18:XEJ18"/>
    <mergeCell ref="XEK18:XEL18"/>
    <mergeCell ref="XEM18:XEN18"/>
    <mergeCell ref="XEO18:XEP18"/>
    <mergeCell ref="XEQ18:XER18"/>
    <mergeCell ref="XDU18:XDV18"/>
    <mergeCell ref="XDW18:XDX18"/>
    <mergeCell ref="XDY18:XDZ18"/>
    <mergeCell ref="XEA18:XEB18"/>
    <mergeCell ref="XEC18:XED18"/>
    <mergeCell ref="XEE18:XEF18"/>
    <mergeCell ref="XDI18:XDJ18"/>
    <mergeCell ref="XDK18:XDL18"/>
    <mergeCell ref="XDM18:XDN18"/>
    <mergeCell ref="XDO18:XDP18"/>
    <mergeCell ref="XDQ18:XDR18"/>
    <mergeCell ref="XDS18:XDT18"/>
    <mergeCell ref="XCW18:XCX18"/>
    <mergeCell ref="XCY18:XCZ18"/>
    <mergeCell ref="XDA18:XDB18"/>
    <mergeCell ref="XDC18:XDD18"/>
    <mergeCell ref="XDE18:XDF18"/>
    <mergeCell ref="XDG18:XDH18"/>
    <mergeCell ref="XCK18:XCL18"/>
    <mergeCell ref="XCM18:XCN18"/>
    <mergeCell ref="XCO18:XCP18"/>
    <mergeCell ref="XCQ18:XCR18"/>
    <mergeCell ref="XCS18:XCT18"/>
    <mergeCell ref="XCU18:XCV18"/>
    <mergeCell ref="XBY18:XBZ18"/>
    <mergeCell ref="XCA18:XCB18"/>
    <mergeCell ref="XCC18:XCD18"/>
    <mergeCell ref="XCE18:XCF18"/>
    <mergeCell ref="XCG18:XCH18"/>
    <mergeCell ref="XCI18:XCJ18"/>
    <mergeCell ref="XBM18:XBN18"/>
    <mergeCell ref="XBO18:XBP18"/>
    <mergeCell ref="XBQ18:XBR18"/>
    <mergeCell ref="XBS18:XBT18"/>
    <mergeCell ref="XBU18:XBV18"/>
    <mergeCell ref="XBW18:XBX18"/>
    <mergeCell ref="XBA18:XBB18"/>
    <mergeCell ref="XBC18:XBD18"/>
    <mergeCell ref="XBE18:XBF18"/>
    <mergeCell ref="XBG18:XBH18"/>
    <mergeCell ref="XBI18:XBJ18"/>
    <mergeCell ref="CG19:CH19"/>
    <mergeCell ref="CI19:CJ19"/>
    <mergeCell ref="CK19:CL19"/>
    <mergeCell ref="CM19:CN19"/>
    <mergeCell ref="CO19:CP19"/>
    <mergeCell ref="CQ19:CR19"/>
    <mergeCell ref="BU19:BV19"/>
    <mergeCell ref="BW19:BX19"/>
    <mergeCell ref="BY19:BZ19"/>
    <mergeCell ref="CA19:CB19"/>
    <mergeCell ref="CC19:CD19"/>
    <mergeCell ref="CE19:CF19"/>
    <mergeCell ref="BI19:BJ19"/>
    <mergeCell ref="BK19:BL19"/>
    <mergeCell ref="BM19:BN19"/>
    <mergeCell ref="BO19:BP19"/>
    <mergeCell ref="BQ19:BR19"/>
    <mergeCell ref="BS19:BT19"/>
    <mergeCell ref="AW19:AX19"/>
    <mergeCell ref="AY19:AZ19"/>
    <mergeCell ref="BA19:BB19"/>
    <mergeCell ref="BC19:BD19"/>
    <mergeCell ref="BE19:BF19"/>
    <mergeCell ref="BG19:BH19"/>
    <mergeCell ref="AK19:AL19"/>
    <mergeCell ref="AM19:AN19"/>
    <mergeCell ref="AO19:AP19"/>
    <mergeCell ref="AQ19:AR19"/>
    <mergeCell ref="AS19:AT19"/>
    <mergeCell ref="AU19:AV19"/>
    <mergeCell ref="Y19:Z19"/>
    <mergeCell ref="AA19:AB19"/>
    <mergeCell ref="AC19:AD19"/>
    <mergeCell ref="AE19:AF19"/>
    <mergeCell ref="AG19:AH19"/>
    <mergeCell ref="AI19:AJ19"/>
    <mergeCell ref="FA19:FB19"/>
    <mergeCell ref="FC19:FD19"/>
    <mergeCell ref="FE19:FF19"/>
    <mergeCell ref="FG19:FH19"/>
    <mergeCell ref="FI19:FJ19"/>
    <mergeCell ref="FK19:FL19"/>
    <mergeCell ref="EO19:EP19"/>
    <mergeCell ref="EQ19:ER19"/>
    <mergeCell ref="ES19:ET19"/>
    <mergeCell ref="EU19:EV19"/>
    <mergeCell ref="EW19:EX19"/>
    <mergeCell ref="EY19:EZ19"/>
    <mergeCell ref="EC19:ED19"/>
    <mergeCell ref="EE19:EF19"/>
    <mergeCell ref="EG19:EH19"/>
    <mergeCell ref="EI19:EJ19"/>
    <mergeCell ref="EK19:EL19"/>
    <mergeCell ref="EM19:EN19"/>
    <mergeCell ref="DQ19:DR19"/>
    <mergeCell ref="DS19:DT19"/>
    <mergeCell ref="DU19:DV19"/>
    <mergeCell ref="DW19:DX19"/>
    <mergeCell ref="DY19:DZ19"/>
    <mergeCell ref="EA19:EB19"/>
    <mergeCell ref="DE19:DF19"/>
    <mergeCell ref="DG19:DH19"/>
    <mergeCell ref="DI19:DJ19"/>
    <mergeCell ref="DK19:DL19"/>
    <mergeCell ref="DM19:DN19"/>
    <mergeCell ref="DO19:DP19"/>
    <mergeCell ref="CS19:CT19"/>
    <mergeCell ref="CU19:CV19"/>
    <mergeCell ref="CW19:CX19"/>
    <mergeCell ref="CY19:CZ19"/>
    <mergeCell ref="DA19:DB19"/>
    <mergeCell ref="DC19:DD19"/>
    <mergeCell ref="HU19:HV19"/>
    <mergeCell ref="HW19:HX19"/>
    <mergeCell ref="HY19:HZ19"/>
    <mergeCell ref="IA19:IB19"/>
    <mergeCell ref="IC19:ID19"/>
    <mergeCell ref="IE19:IF19"/>
    <mergeCell ref="HI19:HJ19"/>
    <mergeCell ref="HK19:HL19"/>
    <mergeCell ref="HM19:HN19"/>
    <mergeCell ref="HO19:HP19"/>
    <mergeCell ref="HQ19:HR19"/>
    <mergeCell ref="HS19:HT19"/>
    <mergeCell ref="GW19:GX19"/>
    <mergeCell ref="GY19:GZ19"/>
    <mergeCell ref="HA19:HB19"/>
    <mergeCell ref="HC19:HD19"/>
    <mergeCell ref="HE19:HF19"/>
    <mergeCell ref="HG19:HH19"/>
    <mergeCell ref="GK19:GL19"/>
    <mergeCell ref="GM19:GN19"/>
    <mergeCell ref="GO19:GP19"/>
    <mergeCell ref="GQ19:GR19"/>
    <mergeCell ref="GS19:GT19"/>
    <mergeCell ref="GU19:GV19"/>
    <mergeCell ref="FY19:FZ19"/>
    <mergeCell ref="GA19:GB19"/>
    <mergeCell ref="GC19:GD19"/>
    <mergeCell ref="GE19:GF19"/>
    <mergeCell ref="GG19:GH19"/>
    <mergeCell ref="GI19:GJ19"/>
    <mergeCell ref="FM19:FN19"/>
    <mergeCell ref="FO19:FP19"/>
    <mergeCell ref="FQ19:FR19"/>
    <mergeCell ref="FS19:FT19"/>
    <mergeCell ref="FU19:FV19"/>
    <mergeCell ref="FW19:FX19"/>
    <mergeCell ref="KO19:KP19"/>
    <mergeCell ref="KQ19:KR19"/>
    <mergeCell ref="KS19:KT19"/>
    <mergeCell ref="KU19:KV19"/>
    <mergeCell ref="KW19:KX19"/>
    <mergeCell ref="KY19:KZ19"/>
    <mergeCell ref="KC19:KD19"/>
    <mergeCell ref="KE19:KF19"/>
    <mergeCell ref="KG19:KH19"/>
    <mergeCell ref="KI19:KJ19"/>
    <mergeCell ref="KK19:KL19"/>
    <mergeCell ref="KM19:KN19"/>
    <mergeCell ref="JQ19:JR19"/>
    <mergeCell ref="JS19:JT19"/>
    <mergeCell ref="JU19:JV19"/>
    <mergeCell ref="JW19:JX19"/>
    <mergeCell ref="JY19:JZ19"/>
    <mergeCell ref="KA19:KB19"/>
    <mergeCell ref="JE19:JF19"/>
    <mergeCell ref="JG19:JH19"/>
    <mergeCell ref="JI19:JJ19"/>
    <mergeCell ref="JK19:JL19"/>
    <mergeCell ref="JM19:JN19"/>
    <mergeCell ref="JO19:JP19"/>
    <mergeCell ref="IS19:IT19"/>
    <mergeCell ref="IU19:IV19"/>
    <mergeCell ref="IW19:IX19"/>
    <mergeCell ref="IY19:IZ19"/>
    <mergeCell ref="JA19:JB19"/>
    <mergeCell ref="JC19:JD19"/>
    <mergeCell ref="IG19:IH19"/>
    <mergeCell ref="II19:IJ19"/>
    <mergeCell ref="IK19:IL19"/>
    <mergeCell ref="IM19:IN19"/>
    <mergeCell ref="IO19:IP19"/>
    <mergeCell ref="IQ19:IR19"/>
    <mergeCell ref="NI19:NJ19"/>
    <mergeCell ref="NK19:NL19"/>
    <mergeCell ref="NM19:NN19"/>
    <mergeCell ref="NO19:NP19"/>
    <mergeCell ref="NQ19:NR19"/>
    <mergeCell ref="NS19:NT19"/>
    <mergeCell ref="MW19:MX19"/>
    <mergeCell ref="MY19:MZ19"/>
    <mergeCell ref="NA19:NB19"/>
    <mergeCell ref="NC19:ND19"/>
    <mergeCell ref="NE19:NF19"/>
    <mergeCell ref="NG19:NH19"/>
    <mergeCell ref="MK19:ML19"/>
    <mergeCell ref="MM19:MN19"/>
    <mergeCell ref="MO19:MP19"/>
    <mergeCell ref="MQ19:MR19"/>
    <mergeCell ref="MS19:MT19"/>
    <mergeCell ref="MU19:MV19"/>
    <mergeCell ref="LY19:LZ19"/>
    <mergeCell ref="MA19:MB19"/>
    <mergeCell ref="MC19:MD19"/>
    <mergeCell ref="ME19:MF19"/>
    <mergeCell ref="MG19:MH19"/>
    <mergeCell ref="MI19:MJ19"/>
    <mergeCell ref="LM19:LN19"/>
    <mergeCell ref="LO19:LP19"/>
    <mergeCell ref="LQ19:LR19"/>
    <mergeCell ref="LS19:LT19"/>
    <mergeCell ref="LU19:LV19"/>
    <mergeCell ref="LW19:LX19"/>
    <mergeCell ref="LA19:LB19"/>
    <mergeCell ref="LC19:LD19"/>
    <mergeCell ref="LE19:LF19"/>
    <mergeCell ref="LG19:LH19"/>
    <mergeCell ref="LI19:LJ19"/>
    <mergeCell ref="LK19:LL19"/>
    <mergeCell ref="QC19:QD19"/>
    <mergeCell ref="QE19:QF19"/>
    <mergeCell ref="QG19:QH19"/>
    <mergeCell ref="QI19:QJ19"/>
    <mergeCell ref="QK19:QL19"/>
    <mergeCell ref="QM19:QN19"/>
    <mergeCell ref="PQ19:PR19"/>
    <mergeCell ref="PS19:PT19"/>
    <mergeCell ref="PU19:PV19"/>
    <mergeCell ref="PW19:PX19"/>
    <mergeCell ref="PY19:PZ19"/>
    <mergeCell ref="QA19:QB19"/>
    <mergeCell ref="PE19:PF19"/>
    <mergeCell ref="PG19:PH19"/>
    <mergeCell ref="PI19:PJ19"/>
    <mergeCell ref="PK19:PL19"/>
    <mergeCell ref="PM19:PN19"/>
    <mergeCell ref="PO19:PP19"/>
    <mergeCell ref="OS19:OT19"/>
    <mergeCell ref="OU19:OV19"/>
    <mergeCell ref="OW19:OX19"/>
    <mergeCell ref="OY19:OZ19"/>
    <mergeCell ref="PA19:PB19"/>
    <mergeCell ref="PC19:PD19"/>
    <mergeCell ref="OG19:OH19"/>
    <mergeCell ref="OI19:OJ19"/>
    <mergeCell ref="OK19:OL19"/>
    <mergeCell ref="OM19:ON19"/>
    <mergeCell ref="OO19:OP19"/>
    <mergeCell ref="OQ19:OR19"/>
    <mergeCell ref="NU19:NV19"/>
    <mergeCell ref="NW19:NX19"/>
    <mergeCell ref="NY19:NZ19"/>
    <mergeCell ref="OA19:OB19"/>
    <mergeCell ref="OC19:OD19"/>
    <mergeCell ref="OE19:OF19"/>
    <mergeCell ref="SW19:SX19"/>
    <mergeCell ref="SY19:SZ19"/>
    <mergeCell ref="TA19:TB19"/>
    <mergeCell ref="TC19:TD19"/>
    <mergeCell ref="TE19:TF19"/>
    <mergeCell ref="TG19:TH19"/>
    <mergeCell ref="SK19:SL19"/>
    <mergeCell ref="SM19:SN19"/>
    <mergeCell ref="SO19:SP19"/>
    <mergeCell ref="SQ19:SR19"/>
    <mergeCell ref="SS19:ST19"/>
    <mergeCell ref="SU19:SV19"/>
    <mergeCell ref="RY19:RZ19"/>
    <mergeCell ref="SA19:SB19"/>
    <mergeCell ref="SC19:SD19"/>
    <mergeCell ref="SE19:SF19"/>
    <mergeCell ref="SG19:SH19"/>
    <mergeCell ref="SI19:SJ19"/>
    <mergeCell ref="RM19:RN19"/>
    <mergeCell ref="RO19:RP19"/>
    <mergeCell ref="RQ19:RR19"/>
    <mergeCell ref="RS19:RT19"/>
    <mergeCell ref="RU19:RV19"/>
    <mergeCell ref="RW19:RX19"/>
    <mergeCell ref="RA19:RB19"/>
    <mergeCell ref="RC19:RD19"/>
    <mergeCell ref="RE19:RF19"/>
    <mergeCell ref="RG19:RH19"/>
    <mergeCell ref="RI19:RJ19"/>
    <mergeCell ref="RK19:RL19"/>
    <mergeCell ref="QO19:QP19"/>
    <mergeCell ref="QQ19:QR19"/>
    <mergeCell ref="QS19:QT19"/>
    <mergeCell ref="QU19:QV19"/>
    <mergeCell ref="QW19:QX19"/>
    <mergeCell ref="QY19:QZ19"/>
    <mergeCell ref="VQ19:VR19"/>
    <mergeCell ref="VS19:VT19"/>
    <mergeCell ref="VU19:VV19"/>
    <mergeCell ref="VW19:VX19"/>
    <mergeCell ref="VY19:VZ19"/>
    <mergeCell ref="WA19:WB19"/>
    <mergeCell ref="VE19:VF19"/>
    <mergeCell ref="VG19:VH19"/>
    <mergeCell ref="VI19:VJ19"/>
    <mergeCell ref="VK19:VL19"/>
    <mergeCell ref="VM19:VN19"/>
    <mergeCell ref="VO19:VP19"/>
    <mergeCell ref="US19:UT19"/>
    <mergeCell ref="UU19:UV19"/>
    <mergeCell ref="UW19:UX19"/>
    <mergeCell ref="UY19:UZ19"/>
    <mergeCell ref="VA19:VB19"/>
    <mergeCell ref="VC19:VD19"/>
    <mergeCell ref="UG19:UH19"/>
    <mergeCell ref="UI19:UJ19"/>
    <mergeCell ref="UK19:UL19"/>
    <mergeCell ref="UM19:UN19"/>
    <mergeCell ref="UO19:UP19"/>
    <mergeCell ref="UQ19:UR19"/>
    <mergeCell ref="TU19:TV19"/>
    <mergeCell ref="TW19:TX19"/>
    <mergeCell ref="TY19:TZ19"/>
    <mergeCell ref="UA19:UB19"/>
    <mergeCell ref="UC19:UD19"/>
    <mergeCell ref="UE19:UF19"/>
    <mergeCell ref="TI19:TJ19"/>
    <mergeCell ref="TK19:TL19"/>
    <mergeCell ref="TM19:TN19"/>
    <mergeCell ref="TO19:TP19"/>
    <mergeCell ref="TQ19:TR19"/>
    <mergeCell ref="TS19:TT19"/>
    <mergeCell ref="YK19:YL19"/>
    <mergeCell ref="YM19:YN19"/>
    <mergeCell ref="YO19:YP19"/>
    <mergeCell ref="YQ19:YR19"/>
    <mergeCell ref="YS19:YT19"/>
    <mergeCell ref="YU19:YV19"/>
    <mergeCell ref="XY19:XZ19"/>
    <mergeCell ref="YA19:YB19"/>
    <mergeCell ref="YC19:YD19"/>
    <mergeCell ref="YE19:YF19"/>
    <mergeCell ref="YG19:YH19"/>
    <mergeCell ref="YI19:YJ19"/>
    <mergeCell ref="XM19:XN19"/>
    <mergeCell ref="XO19:XP19"/>
    <mergeCell ref="XQ19:XR19"/>
    <mergeCell ref="XS19:XT19"/>
    <mergeCell ref="XU19:XV19"/>
    <mergeCell ref="XW19:XX19"/>
    <mergeCell ref="XA19:XB19"/>
    <mergeCell ref="XC19:XD19"/>
    <mergeCell ref="XE19:XF19"/>
    <mergeCell ref="XG19:XH19"/>
    <mergeCell ref="XI19:XJ19"/>
    <mergeCell ref="XK19:XL19"/>
    <mergeCell ref="WO19:WP19"/>
    <mergeCell ref="WQ19:WR19"/>
    <mergeCell ref="WS19:WT19"/>
    <mergeCell ref="WU19:WV19"/>
    <mergeCell ref="WW19:WX19"/>
    <mergeCell ref="WY19:WZ19"/>
    <mergeCell ref="WC19:WD19"/>
    <mergeCell ref="WE19:WF19"/>
    <mergeCell ref="WG19:WH19"/>
    <mergeCell ref="WI19:WJ19"/>
    <mergeCell ref="WK19:WL19"/>
    <mergeCell ref="WM19:WN19"/>
    <mergeCell ref="ABE19:ABF19"/>
    <mergeCell ref="ABG19:ABH19"/>
    <mergeCell ref="ABI19:ABJ19"/>
    <mergeCell ref="ABK19:ABL19"/>
    <mergeCell ref="ABM19:ABN19"/>
    <mergeCell ref="ABO19:ABP19"/>
    <mergeCell ref="AAS19:AAT19"/>
    <mergeCell ref="AAU19:AAV19"/>
    <mergeCell ref="AAW19:AAX19"/>
    <mergeCell ref="AAY19:AAZ19"/>
    <mergeCell ref="ABA19:ABB19"/>
    <mergeCell ref="ABC19:ABD19"/>
    <mergeCell ref="AAG19:AAH19"/>
    <mergeCell ref="AAI19:AAJ19"/>
    <mergeCell ref="AAK19:AAL19"/>
    <mergeCell ref="AAM19:AAN19"/>
    <mergeCell ref="AAO19:AAP19"/>
    <mergeCell ref="AAQ19:AAR19"/>
    <mergeCell ref="ZU19:ZV19"/>
    <mergeCell ref="ZW19:ZX19"/>
    <mergeCell ref="ZY19:ZZ19"/>
    <mergeCell ref="AAA19:AAB19"/>
    <mergeCell ref="AAC19:AAD19"/>
    <mergeCell ref="AAE19:AAF19"/>
    <mergeCell ref="ZI19:ZJ19"/>
    <mergeCell ref="ZK19:ZL19"/>
    <mergeCell ref="ZM19:ZN19"/>
    <mergeCell ref="ZO19:ZP19"/>
    <mergeCell ref="ZQ19:ZR19"/>
    <mergeCell ref="ZS19:ZT19"/>
    <mergeCell ref="YW19:YX19"/>
    <mergeCell ref="YY19:YZ19"/>
    <mergeCell ref="ZA19:ZB19"/>
    <mergeCell ref="ZC19:ZD19"/>
    <mergeCell ref="ZE19:ZF19"/>
    <mergeCell ref="ZG19:ZH19"/>
    <mergeCell ref="ADY19:ADZ19"/>
    <mergeCell ref="AEA19:AEB19"/>
    <mergeCell ref="AEC19:AED19"/>
    <mergeCell ref="AEE19:AEF19"/>
    <mergeCell ref="AEG19:AEH19"/>
    <mergeCell ref="AEI19:AEJ19"/>
    <mergeCell ref="ADM19:ADN19"/>
    <mergeCell ref="ADO19:ADP19"/>
    <mergeCell ref="ADQ19:ADR19"/>
    <mergeCell ref="ADS19:ADT19"/>
    <mergeCell ref="ADU19:ADV19"/>
    <mergeCell ref="ADW19:ADX19"/>
    <mergeCell ref="ADA19:ADB19"/>
    <mergeCell ref="ADC19:ADD19"/>
    <mergeCell ref="ADE19:ADF19"/>
    <mergeCell ref="ADG19:ADH19"/>
    <mergeCell ref="ADI19:ADJ19"/>
    <mergeCell ref="ADK19:ADL19"/>
    <mergeCell ref="ACO19:ACP19"/>
    <mergeCell ref="ACQ19:ACR19"/>
    <mergeCell ref="ACS19:ACT19"/>
    <mergeCell ref="ACU19:ACV19"/>
    <mergeCell ref="ACW19:ACX19"/>
    <mergeCell ref="ACY19:ACZ19"/>
    <mergeCell ref="ACC19:ACD19"/>
    <mergeCell ref="ACE19:ACF19"/>
    <mergeCell ref="ACG19:ACH19"/>
    <mergeCell ref="ACI19:ACJ19"/>
    <mergeCell ref="ACK19:ACL19"/>
    <mergeCell ref="ACM19:ACN19"/>
    <mergeCell ref="ABQ19:ABR19"/>
    <mergeCell ref="ABS19:ABT19"/>
    <mergeCell ref="ABU19:ABV19"/>
    <mergeCell ref="ABW19:ABX19"/>
    <mergeCell ref="ABY19:ABZ19"/>
    <mergeCell ref="ACA19:ACB19"/>
    <mergeCell ref="AGS19:AGT19"/>
    <mergeCell ref="AGU19:AGV19"/>
    <mergeCell ref="AGW19:AGX19"/>
    <mergeCell ref="AGY19:AGZ19"/>
    <mergeCell ref="AHA19:AHB19"/>
    <mergeCell ref="AHC19:AHD19"/>
    <mergeCell ref="AGG19:AGH19"/>
    <mergeCell ref="AGI19:AGJ19"/>
    <mergeCell ref="AGK19:AGL19"/>
    <mergeCell ref="AGM19:AGN19"/>
    <mergeCell ref="AGO19:AGP19"/>
    <mergeCell ref="AGQ19:AGR19"/>
    <mergeCell ref="AFU19:AFV19"/>
    <mergeCell ref="AFW19:AFX19"/>
    <mergeCell ref="AFY19:AFZ19"/>
    <mergeCell ref="AGA19:AGB19"/>
    <mergeCell ref="AGC19:AGD19"/>
    <mergeCell ref="AGE19:AGF19"/>
    <mergeCell ref="AFI19:AFJ19"/>
    <mergeCell ref="AFK19:AFL19"/>
    <mergeCell ref="AFM19:AFN19"/>
    <mergeCell ref="AFO19:AFP19"/>
    <mergeCell ref="AFQ19:AFR19"/>
    <mergeCell ref="AFS19:AFT19"/>
    <mergeCell ref="AEW19:AEX19"/>
    <mergeCell ref="AEY19:AEZ19"/>
    <mergeCell ref="AFA19:AFB19"/>
    <mergeCell ref="AFC19:AFD19"/>
    <mergeCell ref="AFE19:AFF19"/>
    <mergeCell ref="AFG19:AFH19"/>
    <mergeCell ref="AEK19:AEL19"/>
    <mergeCell ref="AEM19:AEN19"/>
    <mergeCell ref="AEO19:AEP19"/>
    <mergeCell ref="AEQ19:AER19"/>
    <mergeCell ref="AES19:AET19"/>
    <mergeCell ref="AEU19:AEV19"/>
    <mergeCell ref="AJM19:AJN19"/>
    <mergeCell ref="AJO19:AJP19"/>
    <mergeCell ref="AJQ19:AJR19"/>
    <mergeCell ref="AJS19:AJT19"/>
    <mergeCell ref="AJU19:AJV19"/>
    <mergeCell ref="AJW19:AJX19"/>
    <mergeCell ref="AJA19:AJB19"/>
    <mergeCell ref="AJC19:AJD19"/>
    <mergeCell ref="AJE19:AJF19"/>
    <mergeCell ref="AJG19:AJH19"/>
    <mergeCell ref="AJI19:AJJ19"/>
    <mergeCell ref="AJK19:AJL19"/>
    <mergeCell ref="AIO19:AIP19"/>
    <mergeCell ref="AIQ19:AIR19"/>
    <mergeCell ref="AIS19:AIT19"/>
    <mergeCell ref="AIU19:AIV19"/>
    <mergeCell ref="AIW19:AIX19"/>
    <mergeCell ref="AIY19:AIZ19"/>
    <mergeCell ref="AIC19:AID19"/>
    <mergeCell ref="AIE19:AIF19"/>
    <mergeCell ref="AIG19:AIH19"/>
    <mergeCell ref="AII19:AIJ19"/>
    <mergeCell ref="AIK19:AIL19"/>
    <mergeCell ref="AIM19:AIN19"/>
    <mergeCell ref="AHQ19:AHR19"/>
    <mergeCell ref="AHS19:AHT19"/>
    <mergeCell ref="AHU19:AHV19"/>
    <mergeCell ref="AHW19:AHX19"/>
    <mergeCell ref="AHY19:AHZ19"/>
    <mergeCell ref="AIA19:AIB19"/>
    <mergeCell ref="AHE19:AHF19"/>
    <mergeCell ref="AHG19:AHH19"/>
    <mergeCell ref="AHI19:AHJ19"/>
    <mergeCell ref="AHK19:AHL19"/>
    <mergeCell ref="AHM19:AHN19"/>
    <mergeCell ref="AHO19:AHP19"/>
    <mergeCell ref="AMG19:AMH19"/>
    <mergeCell ref="AMI19:AMJ19"/>
    <mergeCell ref="AMK19:AML19"/>
    <mergeCell ref="AMM19:AMN19"/>
    <mergeCell ref="AMO19:AMP19"/>
    <mergeCell ref="AMQ19:AMR19"/>
    <mergeCell ref="ALU19:ALV19"/>
    <mergeCell ref="ALW19:ALX19"/>
    <mergeCell ref="ALY19:ALZ19"/>
    <mergeCell ref="AMA19:AMB19"/>
    <mergeCell ref="AMC19:AMD19"/>
    <mergeCell ref="AME19:AMF19"/>
    <mergeCell ref="ALI19:ALJ19"/>
    <mergeCell ref="ALK19:ALL19"/>
    <mergeCell ref="ALM19:ALN19"/>
    <mergeCell ref="ALO19:ALP19"/>
    <mergeCell ref="ALQ19:ALR19"/>
    <mergeCell ref="ALS19:ALT19"/>
    <mergeCell ref="AKW19:AKX19"/>
    <mergeCell ref="AKY19:AKZ19"/>
    <mergeCell ref="ALA19:ALB19"/>
    <mergeCell ref="ALC19:ALD19"/>
    <mergeCell ref="ALE19:ALF19"/>
    <mergeCell ref="ALG19:ALH19"/>
    <mergeCell ref="AKK19:AKL19"/>
    <mergeCell ref="AKM19:AKN19"/>
    <mergeCell ref="AKO19:AKP19"/>
    <mergeCell ref="AKQ19:AKR19"/>
    <mergeCell ref="AKS19:AKT19"/>
    <mergeCell ref="AKU19:AKV19"/>
    <mergeCell ref="AJY19:AJZ19"/>
    <mergeCell ref="AKA19:AKB19"/>
    <mergeCell ref="AKC19:AKD19"/>
    <mergeCell ref="AKE19:AKF19"/>
    <mergeCell ref="AKG19:AKH19"/>
    <mergeCell ref="AKI19:AKJ19"/>
    <mergeCell ref="APA19:APB19"/>
    <mergeCell ref="APC19:APD19"/>
    <mergeCell ref="APE19:APF19"/>
    <mergeCell ref="APG19:APH19"/>
    <mergeCell ref="API19:APJ19"/>
    <mergeCell ref="APK19:APL19"/>
    <mergeCell ref="AOO19:AOP19"/>
    <mergeCell ref="AOQ19:AOR19"/>
    <mergeCell ref="AOS19:AOT19"/>
    <mergeCell ref="AOU19:AOV19"/>
    <mergeCell ref="AOW19:AOX19"/>
    <mergeCell ref="AOY19:AOZ19"/>
    <mergeCell ref="AOC19:AOD19"/>
    <mergeCell ref="AOE19:AOF19"/>
    <mergeCell ref="AOG19:AOH19"/>
    <mergeCell ref="AOI19:AOJ19"/>
    <mergeCell ref="AOK19:AOL19"/>
    <mergeCell ref="AOM19:AON19"/>
    <mergeCell ref="ANQ19:ANR19"/>
    <mergeCell ref="ANS19:ANT19"/>
    <mergeCell ref="ANU19:ANV19"/>
    <mergeCell ref="ANW19:ANX19"/>
    <mergeCell ref="ANY19:ANZ19"/>
    <mergeCell ref="AOA19:AOB19"/>
    <mergeCell ref="ANE19:ANF19"/>
    <mergeCell ref="ANG19:ANH19"/>
    <mergeCell ref="ANI19:ANJ19"/>
    <mergeCell ref="ANK19:ANL19"/>
    <mergeCell ref="ANM19:ANN19"/>
    <mergeCell ref="ANO19:ANP19"/>
    <mergeCell ref="AMS19:AMT19"/>
    <mergeCell ref="AMU19:AMV19"/>
    <mergeCell ref="AMW19:AMX19"/>
    <mergeCell ref="AMY19:AMZ19"/>
    <mergeCell ref="ANA19:ANB19"/>
    <mergeCell ref="ANC19:AND19"/>
    <mergeCell ref="ARU19:ARV19"/>
    <mergeCell ref="ARW19:ARX19"/>
    <mergeCell ref="ARY19:ARZ19"/>
    <mergeCell ref="ASA19:ASB19"/>
    <mergeCell ref="ASC19:ASD19"/>
    <mergeCell ref="ASE19:ASF19"/>
    <mergeCell ref="ARI19:ARJ19"/>
    <mergeCell ref="ARK19:ARL19"/>
    <mergeCell ref="ARM19:ARN19"/>
    <mergeCell ref="ARO19:ARP19"/>
    <mergeCell ref="ARQ19:ARR19"/>
    <mergeCell ref="ARS19:ART19"/>
    <mergeCell ref="AQW19:AQX19"/>
    <mergeCell ref="AQY19:AQZ19"/>
    <mergeCell ref="ARA19:ARB19"/>
    <mergeCell ref="ARC19:ARD19"/>
    <mergeCell ref="ARE19:ARF19"/>
    <mergeCell ref="ARG19:ARH19"/>
    <mergeCell ref="AQK19:AQL19"/>
    <mergeCell ref="AQM19:AQN19"/>
    <mergeCell ref="AQO19:AQP19"/>
    <mergeCell ref="AQQ19:AQR19"/>
    <mergeCell ref="AQS19:AQT19"/>
    <mergeCell ref="AQU19:AQV19"/>
    <mergeCell ref="APY19:APZ19"/>
    <mergeCell ref="AQA19:AQB19"/>
    <mergeCell ref="AQC19:AQD19"/>
    <mergeCell ref="AQE19:AQF19"/>
    <mergeCell ref="AQG19:AQH19"/>
    <mergeCell ref="AQI19:AQJ19"/>
    <mergeCell ref="APM19:APN19"/>
    <mergeCell ref="APO19:APP19"/>
    <mergeCell ref="APQ19:APR19"/>
    <mergeCell ref="APS19:APT19"/>
    <mergeCell ref="APU19:APV19"/>
    <mergeCell ref="APW19:APX19"/>
    <mergeCell ref="AUO19:AUP19"/>
    <mergeCell ref="AUQ19:AUR19"/>
    <mergeCell ref="AUS19:AUT19"/>
    <mergeCell ref="AUU19:AUV19"/>
    <mergeCell ref="AUW19:AUX19"/>
    <mergeCell ref="AUY19:AUZ19"/>
    <mergeCell ref="AUC19:AUD19"/>
    <mergeCell ref="AUE19:AUF19"/>
    <mergeCell ref="AUG19:AUH19"/>
    <mergeCell ref="AUI19:AUJ19"/>
    <mergeCell ref="AUK19:AUL19"/>
    <mergeCell ref="AUM19:AUN19"/>
    <mergeCell ref="ATQ19:ATR19"/>
    <mergeCell ref="ATS19:ATT19"/>
    <mergeCell ref="ATU19:ATV19"/>
    <mergeCell ref="ATW19:ATX19"/>
    <mergeCell ref="ATY19:ATZ19"/>
    <mergeCell ref="AUA19:AUB19"/>
    <mergeCell ref="ATE19:ATF19"/>
    <mergeCell ref="ATG19:ATH19"/>
    <mergeCell ref="ATI19:ATJ19"/>
    <mergeCell ref="ATK19:ATL19"/>
    <mergeCell ref="ATM19:ATN19"/>
    <mergeCell ref="ATO19:ATP19"/>
    <mergeCell ref="ASS19:AST19"/>
    <mergeCell ref="ASU19:ASV19"/>
    <mergeCell ref="ASW19:ASX19"/>
    <mergeCell ref="ASY19:ASZ19"/>
    <mergeCell ref="ATA19:ATB19"/>
    <mergeCell ref="ATC19:ATD19"/>
    <mergeCell ref="ASG19:ASH19"/>
    <mergeCell ref="ASI19:ASJ19"/>
    <mergeCell ref="ASK19:ASL19"/>
    <mergeCell ref="ASM19:ASN19"/>
    <mergeCell ref="ASO19:ASP19"/>
    <mergeCell ref="ASQ19:ASR19"/>
    <mergeCell ref="AXI19:AXJ19"/>
    <mergeCell ref="AXK19:AXL19"/>
    <mergeCell ref="AXM19:AXN19"/>
    <mergeCell ref="AXO19:AXP19"/>
    <mergeCell ref="AXQ19:AXR19"/>
    <mergeCell ref="AXS19:AXT19"/>
    <mergeCell ref="AWW19:AWX19"/>
    <mergeCell ref="AWY19:AWZ19"/>
    <mergeCell ref="AXA19:AXB19"/>
    <mergeCell ref="AXC19:AXD19"/>
    <mergeCell ref="AXE19:AXF19"/>
    <mergeCell ref="AXG19:AXH19"/>
    <mergeCell ref="AWK19:AWL19"/>
    <mergeCell ref="AWM19:AWN19"/>
    <mergeCell ref="AWO19:AWP19"/>
    <mergeCell ref="AWQ19:AWR19"/>
    <mergeCell ref="AWS19:AWT19"/>
    <mergeCell ref="AWU19:AWV19"/>
    <mergeCell ref="AVY19:AVZ19"/>
    <mergeCell ref="AWA19:AWB19"/>
    <mergeCell ref="AWC19:AWD19"/>
    <mergeCell ref="AWE19:AWF19"/>
    <mergeCell ref="AWG19:AWH19"/>
    <mergeCell ref="AWI19:AWJ19"/>
    <mergeCell ref="AVM19:AVN19"/>
    <mergeCell ref="AVO19:AVP19"/>
    <mergeCell ref="AVQ19:AVR19"/>
    <mergeCell ref="AVS19:AVT19"/>
    <mergeCell ref="AVU19:AVV19"/>
    <mergeCell ref="AVW19:AVX19"/>
    <mergeCell ref="AVA19:AVB19"/>
    <mergeCell ref="AVC19:AVD19"/>
    <mergeCell ref="AVE19:AVF19"/>
    <mergeCell ref="AVG19:AVH19"/>
    <mergeCell ref="AVI19:AVJ19"/>
    <mergeCell ref="AVK19:AVL19"/>
    <mergeCell ref="BAC19:BAD19"/>
    <mergeCell ref="BAE19:BAF19"/>
    <mergeCell ref="BAG19:BAH19"/>
    <mergeCell ref="BAI19:BAJ19"/>
    <mergeCell ref="BAK19:BAL19"/>
    <mergeCell ref="BAM19:BAN19"/>
    <mergeCell ref="AZQ19:AZR19"/>
    <mergeCell ref="AZS19:AZT19"/>
    <mergeCell ref="AZU19:AZV19"/>
    <mergeCell ref="AZW19:AZX19"/>
    <mergeCell ref="AZY19:AZZ19"/>
    <mergeCell ref="BAA19:BAB19"/>
    <mergeCell ref="AZE19:AZF19"/>
    <mergeCell ref="AZG19:AZH19"/>
    <mergeCell ref="AZI19:AZJ19"/>
    <mergeCell ref="AZK19:AZL19"/>
    <mergeCell ref="AZM19:AZN19"/>
    <mergeCell ref="AZO19:AZP19"/>
    <mergeCell ref="AYS19:AYT19"/>
    <mergeCell ref="AYU19:AYV19"/>
    <mergeCell ref="AYW19:AYX19"/>
    <mergeCell ref="AYY19:AYZ19"/>
    <mergeCell ref="AZA19:AZB19"/>
    <mergeCell ref="AZC19:AZD19"/>
    <mergeCell ref="AYG19:AYH19"/>
    <mergeCell ref="AYI19:AYJ19"/>
    <mergeCell ref="AYK19:AYL19"/>
    <mergeCell ref="AYM19:AYN19"/>
    <mergeCell ref="AYO19:AYP19"/>
    <mergeCell ref="AYQ19:AYR19"/>
    <mergeCell ref="AXU19:AXV19"/>
    <mergeCell ref="AXW19:AXX19"/>
    <mergeCell ref="AXY19:AXZ19"/>
    <mergeCell ref="AYA19:AYB19"/>
    <mergeCell ref="AYC19:AYD19"/>
    <mergeCell ref="AYE19:AYF19"/>
    <mergeCell ref="BCW19:BCX19"/>
    <mergeCell ref="BCY19:BCZ19"/>
    <mergeCell ref="BDA19:BDB19"/>
    <mergeCell ref="BDC19:BDD19"/>
    <mergeCell ref="BDE19:BDF19"/>
    <mergeCell ref="BDG19:BDH19"/>
    <mergeCell ref="BCK19:BCL19"/>
    <mergeCell ref="BCM19:BCN19"/>
    <mergeCell ref="BCO19:BCP19"/>
    <mergeCell ref="BCQ19:BCR19"/>
    <mergeCell ref="BCS19:BCT19"/>
    <mergeCell ref="BCU19:BCV19"/>
    <mergeCell ref="BBY19:BBZ19"/>
    <mergeCell ref="BCA19:BCB19"/>
    <mergeCell ref="BCC19:BCD19"/>
    <mergeCell ref="BCE19:BCF19"/>
    <mergeCell ref="BCG19:BCH19"/>
    <mergeCell ref="BCI19:BCJ19"/>
    <mergeCell ref="BBM19:BBN19"/>
    <mergeCell ref="BBO19:BBP19"/>
    <mergeCell ref="BBQ19:BBR19"/>
    <mergeCell ref="BBS19:BBT19"/>
    <mergeCell ref="BBU19:BBV19"/>
    <mergeCell ref="BBW19:BBX19"/>
    <mergeCell ref="BBA19:BBB19"/>
    <mergeCell ref="BBC19:BBD19"/>
    <mergeCell ref="BBE19:BBF19"/>
    <mergeCell ref="BBG19:BBH19"/>
    <mergeCell ref="BBI19:BBJ19"/>
    <mergeCell ref="BBK19:BBL19"/>
    <mergeCell ref="BAO19:BAP19"/>
    <mergeCell ref="BAQ19:BAR19"/>
    <mergeCell ref="BAS19:BAT19"/>
    <mergeCell ref="BAU19:BAV19"/>
    <mergeCell ref="BAW19:BAX19"/>
    <mergeCell ref="BAY19:BAZ19"/>
    <mergeCell ref="BFQ19:BFR19"/>
    <mergeCell ref="BFS19:BFT19"/>
    <mergeCell ref="BFU19:BFV19"/>
    <mergeCell ref="BFW19:BFX19"/>
    <mergeCell ref="BFY19:BFZ19"/>
    <mergeCell ref="BGA19:BGB19"/>
    <mergeCell ref="BFE19:BFF19"/>
    <mergeCell ref="BFG19:BFH19"/>
    <mergeCell ref="BFI19:BFJ19"/>
    <mergeCell ref="BFK19:BFL19"/>
    <mergeCell ref="BFM19:BFN19"/>
    <mergeCell ref="BFO19:BFP19"/>
    <mergeCell ref="BES19:BET19"/>
    <mergeCell ref="BEU19:BEV19"/>
    <mergeCell ref="BEW19:BEX19"/>
    <mergeCell ref="BEY19:BEZ19"/>
    <mergeCell ref="BFA19:BFB19"/>
    <mergeCell ref="BFC19:BFD19"/>
    <mergeCell ref="BEG19:BEH19"/>
    <mergeCell ref="BEI19:BEJ19"/>
    <mergeCell ref="BEK19:BEL19"/>
    <mergeCell ref="BEM19:BEN19"/>
    <mergeCell ref="BEO19:BEP19"/>
    <mergeCell ref="BEQ19:BER19"/>
    <mergeCell ref="BDU19:BDV19"/>
    <mergeCell ref="BDW19:BDX19"/>
    <mergeCell ref="BDY19:BDZ19"/>
    <mergeCell ref="BEA19:BEB19"/>
    <mergeCell ref="BEC19:BED19"/>
    <mergeCell ref="BEE19:BEF19"/>
    <mergeCell ref="BDI19:BDJ19"/>
    <mergeCell ref="BDK19:BDL19"/>
    <mergeCell ref="BDM19:BDN19"/>
    <mergeCell ref="BDO19:BDP19"/>
    <mergeCell ref="BDQ19:BDR19"/>
    <mergeCell ref="BDS19:BDT19"/>
    <mergeCell ref="BIK19:BIL19"/>
    <mergeCell ref="BIM19:BIN19"/>
    <mergeCell ref="BIO19:BIP19"/>
    <mergeCell ref="BIQ19:BIR19"/>
    <mergeCell ref="BIS19:BIT19"/>
    <mergeCell ref="BIU19:BIV19"/>
    <mergeCell ref="BHY19:BHZ19"/>
    <mergeCell ref="BIA19:BIB19"/>
    <mergeCell ref="BIC19:BID19"/>
    <mergeCell ref="BIE19:BIF19"/>
    <mergeCell ref="BIG19:BIH19"/>
    <mergeCell ref="BII19:BIJ19"/>
    <mergeCell ref="BHM19:BHN19"/>
    <mergeCell ref="BHO19:BHP19"/>
    <mergeCell ref="BHQ19:BHR19"/>
    <mergeCell ref="BHS19:BHT19"/>
    <mergeCell ref="BHU19:BHV19"/>
    <mergeCell ref="BHW19:BHX19"/>
    <mergeCell ref="BHA19:BHB19"/>
    <mergeCell ref="BHC19:BHD19"/>
    <mergeCell ref="BHE19:BHF19"/>
    <mergeCell ref="BHG19:BHH19"/>
    <mergeCell ref="BHI19:BHJ19"/>
    <mergeCell ref="BHK19:BHL19"/>
    <mergeCell ref="BGO19:BGP19"/>
    <mergeCell ref="BGQ19:BGR19"/>
    <mergeCell ref="BGS19:BGT19"/>
    <mergeCell ref="BGU19:BGV19"/>
    <mergeCell ref="BGW19:BGX19"/>
    <mergeCell ref="BGY19:BGZ19"/>
    <mergeCell ref="BGC19:BGD19"/>
    <mergeCell ref="BGE19:BGF19"/>
    <mergeCell ref="BGG19:BGH19"/>
    <mergeCell ref="BGI19:BGJ19"/>
    <mergeCell ref="BGK19:BGL19"/>
    <mergeCell ref="BGM19:BGN19"/>
    <mergeCell ref="BLE19:BLF19"/>
    <mergeCell ref="BLG19:BLH19"/>
    <mergeCell ref="BLI19:BLJ19"/>
    <mergeCell ref="BLK19:BLL19"/>
    <mergeCell ref="BLM19:BLN19"/>
    <mergeCell ref="BLO19:BLP19"/>
    <mergeCell ref="BKS19:BKT19"/>
    <mergeCell ref="BKU19:BKV19"/>
    <mergeCell ref="BKW19:BKX19"/>
    <mergeCell ref="BKY19:BKZ19"/>
    <mergeCell ref="BLA19:BLB19"/>
    <mergeCell ref="BLC19:BLD19"/>
    <mergeCell ref="BKG19:BKH19"/>
    <mergeCell ref="BKI19:BKJ19"/>
    <mergeCell ref="BKK19:BKL19"/>
    <mergeCell ref="BKM19:BKN19"/>
    <mergeCell ref="BKO19:BKP19"/>
    <mergeCell ref="BKQ19:BKR19"/>
    <mergeCell ref="BJU19:BJV19"/>
    <mergeCell ref="BJW19:BJX19"/>
    <mergeCell ref="BJY19:BJZ19"/>
    <mergeCell ref="BKA19:BKB19"/>
    <mergeCell ref="BKC19:BKD19"/>
    <mergeCell ref="BKE19:BKF19"/>
    <mergeCell ref="BJI19:BJJ19"/>
    <mergeCell ref="BJK19:BJL19"/>
    <mergeCell ref="BJM19:BJN19"/>
    <mergeCell ref="BJO19:BJP19"/>
    <mergeCell ref="BJQ19:BJR19"/>
    <mergeCell ref="BJS19:BJT19"/>
    <mergeCell ref="BIW19:BIX19"/>
    <mergeCell ref="BIY19:BIZ19"/>
    <mergeCell ref="BJA19:BJB19"/>
    <mergeCell ref="BJC19:BJD19"/>
    <mergeCell ref="BJE19:BJF19"/>
    <mergeCell ref="BJG19:BJH19"/>
    <mergeCell ref="BNY19:BNZ19"/>
    <mergeCell ref="BOA19:BOB19"/>
    <mergeCell ref="BOC19:BOD19"/>
    <mergeCell ref="BOE19:BOF19"/>
    <mergeCell ref="BOG19:BOH19"/>
    <mergeCell ref="BOI19:BOJ19"/>
    <mergeCell ref="BNM19:BNN19"/>
    <mergeCell ref="BNO19:BNP19"/>
    <mergeCell ref="BNQ19:BNR19"/>
    <mergeCell ref="BNS19:BNT19"/>
    <mergeCell ref="BNU19:BNV19"/>
    <mergeCell ref="BNW19:BNX19"/>
    <mergeCell ref="BNA19:BNB19"/>
    <mergeCell ref="BNC19:BND19"/>
    <mergeCell ref="BNE19:BNF19"/>
    <mergeCell ref="BNG19:BNH19"/>
    <mergeCell ref="BNI19:BNJ19"/>
    <mergeCell ref="BNK19:BNL19"/>
    <mergeCell ref="BMO19:BMP19"/>
    <mergeCell ref="BMQ19:BMR19"/>
    <mergeCell ref="BMS19:BMT19"/>
    <mergeCell ref="BMU19:BMV19"/>
    <mergeCell ref="BMW19:BMX19"/>
    <mergeCell ref="BMY19:BMZ19"/>
    <mergeCell ref="BMC19:BMD19"/>
    <mergeCell ref="BME19:BMF19"/>
    <mergeCell ref="BMG19:BMH19"/>
    <mergeCell ref="BMI19:BMJ19"/>
    <mergeCell ref="BMK19:BML19"/>
    <mergeCell ref="BMM19:BMN19"/>
    <mergeCell ref="BLQ19:BLR19"/>
    <mergeCell ref="BLS19:BLT19"/>
    <mergeCell ref="BLU19:BLV19"/>
    <mergeCell ref="BLW19:BLX19"/>
    <mergeCell ref="BLY19:BLZ19"/>
    <mergeCell ref="BMA19:BMB19"/>
    <mergeCell ref="BQS19:BQT19"/>
    <mergeCell ref="BQU19:BQV19"/>
    <mergeCell ref="BQW19:BQX19"/>
    <mergeCell ref="BQY19:BQZ19"/>
    <mergeCell ref="BRA19:BRB19"/>
    <mergeCell ref="BRC19:BRD19"/>
    <mergeCell ref="BQG19:BQH19"/>
    <mergeCell ref="BQI19:BQJ19"/>
    <mergeCell ref="BQK19:BQL19"/>
    <mergeCell ref="BQM19:BQN19"/>
    <mergeCell ref="BQO19:BQP19"/>
    <mergeCell ref="BQQ19:BQR19"/>
    <mergeCell ref="BPU19:BPV19"/>
    <mergeCell ref="BPW19:BPX19"/>
    <mergeCell ref="BPY19:BPZ19"/>
    <mergeCell ref="BQA19:BQB19"/>
    <mergeCell ref="BQC19:BQD19"/>
    <mergeCell ref="BQE19:BQF19"/>
    <mergeCell ref="BPI19:BPJ19"/>
    <mergeCell ref="BPK19:BPL19"/>
    <mergeCell ref="BPM19:BPN19"/>
    <mergeCell ref="BPO19:BPP19"/>
    <mergeCell ref="BPQ19:BPR19"/>
    <mergeCell ref="BPS19:BPT19"/>
    <mergeCell ref="BOW19:BOX19"/>
    <mergeCell ref="BOY19:BOZ19"/>
    <mergeCell ref="BPA19:BPB19"/>
    <mergeCell ref="BPC19:BPD19"/>
    <mergeCell ref="BPE19:BPF19"/>
    <mergeCell ref="BPG19:BPH19"/>
    <mergeCell ref="BOK19:BOL19"/>
    <mergeCell ref="BOM19:BON19"/>
    <mergeCell ref="BOO19:BOP19"/>
    <mergeCell ref="BOQ19:BOR19"/>
    <mergeCell ref="BOS19:BOT19"/>
    <mergeCell ref="BOU19:BOV19"/>
    <mergeCell ref="BTM19:BTN19"/>
    <mergeCell ref="BTO19:BTP19"/>
    <mergeCell ref="BTQ19:BTR19"/>
    <mergeCell ref="BTS19:BTT19"/>
    <mergeCell ref="BTU19:BTV19"/>
    <mergeCell ref="BTW19:BTX19"/>
    <mergeCell ref="BTA19:BTB19"/>
    <mergeCell ref="BTC19:BTD19"/>
    <mergeCell ref="BTE19:BTF19"/>
    <mergeCell ref="BTG19:BTH19"/>
    <mergeCell ref="BTI19:BTJ19"/>
    <mergeCell ref="BTK19:BTL19"/>
    <mergeCell ref="BSO19:BSP19"/>
    <mergeCell ref="BSQ19:BSR19"/>
    <mergeCell ref="BSS19:BST19"/>
    <mergeCell ref="BSU19:BSV19"/>
    <mergeCell ref="BSW19:BSX19"/>
    <mergeCell ref="BSY19:BSZ19"/>
    <mergeCell ref="BSC19:BSD19"/>
    <mergeCell ref="BSE19:BSF19"/>
    <mergeCell ref="BSG19:BSH19"/>
    <mergeCell ref="BSI19:BSJ19"/>
    <mergeCell ref="BSK19:BSL19"/>
    <mergeCell ref="BSM19:BSN19"/>
    <mergeCell ref="BRQ19:BRR19"/>
    <mergeCell ref="BRS19:BRT19"/>
    <mergeCell ref="BRU19:BRV19"/>
    <mergeCell ref="BRW19:BRX19"/>
    <mergeCell ref="BRY19:BRZ19"/>
    <mergeCell ref="BSA19:BSB19"/>
    <mergeCell ref="BRE19:BRF19"/>
    <mergeCell ref="BRG19:BRH19"/>
    <mergeCell ref="BRI19:BRJ19"/>
    <mergeCell ref="BRK19:BRL19"/>
    <mergeCell ref="BRM19:BRN19"/>
    <mergeCell ref="BRO19:BRP19"/>
    <mergeCell ref="BWG19:BWH19"/>
    <mergeCell ref="BWI19:BWJ19"/>
    <mergeCell ref="BWK19:BWL19"/>
    <mergeCell ref="BWM19:BWN19"/>
    <mergeCell ref="BWO19:BWP19"/>
    <mergeCell ref="BWQ19:BWR19"/>
    <mergeCell ref="BVU19:BVV19"/>
    <mergeCell ref="BVW19:BVX19"/>
    <mergeCell ref="BVY19:BVZ19"/>
    <mergeCell ref="BWA19:BWB19"/>
    <mergeCell ref="BWC19:BWD19"/>
    <mergeCell ref="BWE19:BWF19"/>
    <mergeCell ref="BVI19:BVJ19"/>
    <mergeCell ref="BVK19:BVL19"/>
    <mergeCell ref="BVM19:BVN19"/>
    <mergeCell ref="BVO19:BVP19"/>
    <mergeCell ref="BVQ19:BVR19"/>
    <mergeCell ref="BVS19:BVT19"/>
    <mergeCell ref="BUW19:BUX19"/>
    <mergeCell ref="BUY19:BUZ19"/>
    <mergeCell ref="BVA19:BVB19"/>
    <mergeCell ref="BVC19:BVD19"/>
    <mergeCell ref="BVE19:BVF19"/>
    <mergeCell ref="BVG19:BVH19"/>
    <mergeCell ref="BUK19:BUL19"/>
    <mergeCell ref="BUM19:BUN19"/>
    <mergeCell ref="BUO19:BUP19"/>
    <mergeCell ref="BUQ19:BUR19"/>
    <mergeCell ref="BUS19:BUT19"/>
    <mergeCell ref="BUU19:BUV19"/>
    <mergeCell ref="BTY19:BTZ19"/>
    <mergeCell ref="BUA19:BUB19"/>
    <mergeCell ref="BUC19:BUD19"/>
    <mergeCell ref="BUE19:BUF19"/>
    <mergeCell ref="BUG19:BUH19"/>
    <mergeCell ref="BUI19:BUJ19"/>
    <mergeCell ref="BZA19:BZB19"/>
    <mergeCell ref="BZC19:BZD19"/>
    <mergeCell ref="BZE19:BZF19"/>
    <mergeCell ref="BZG19:BZH19"/>
    <mergeCell ref="BZI19:BZJ19"/>
    <mergeCell ref="BZK19:BZL19"/>
    <mergeCell ref="BYO19:BYP19"/>
    <mergeCell ref="BYQ19:BYR19"/>
    <mergeCell ref="BYS19:BYT19"/>
    <mergeCell ref="BYU19:BYV19"/>
    <mergeCell ref="BYW19:BYX19"/>
    <mergeCell ref="BYY19:BYZ19"/>
    <mergeCell ref="BYC19:BYD19"/>
    <mergeCell ref="BYE19:BYF19"/>
    <mergeCell ref="BYG19:BYH19"/>
    <mergeCell ref="BYI19:BYJ19"/>
    <mergeCell ref="BYK19:BYL19"/>
    <mergeCell ref="BYM19:BYN19"/>
    <mergeCell ref="BXQ19:BXR19"/>
    <mergeCell ref="BXS19:BXT19"/>
    <mergeCell ref="BXU19:BXV19"/>
    <mergeCell ref="BXW19:BXX19"/>
    <mergeCell ref="BXY19:BXZ19"/>
    <mergeCell ref="BYA19:BYB19"/>
    <mergeCell ref="BXE19:BXF19"/>
    <mergeCell ref="BXG19:BXH19"/>
    <mergeCell ref="BXI19:BXJ19"/>
    <mergeCell ref="BXK19:BXL19"/>
    <mergeCell ref="BXM19:BXN19"/>
    <mergeCell ref="BXO19:BXP19"/>
    <mergeCell ref="BWS19:BWT19"/>
    <mergeCell ref="BWU19:BWV19"/>
    <mergeCell ref="BWW19:BWX19"/>
    <mergeCell ref="BWY19:BWZ19"/>
    <mergeCell ref="BXA19:BXB19"/>
    <mergeCell ref="BXC19:BXD19"/>
    <mergeCell ref="CBU19:CBV19"/>
    <mergeCell ref="CBW19:CBX19"/>
    <mergeCell ref="CBY19:CBZ19"/>
    <mergeCell ref="CCA19:CCB19"/>
    <mergeCell ref="CCC19:CCD19"/>
    <mergeCell ref="CCE19:CCF19"/>
    <mergeCell ref="CBI19:CBJ19"/>
    <mergeCell ref="CBK19:CBL19"/>
    <mergeCell ref="CBM19:CBN19"/>
    <mergeCell ref="CBO19:CBP19"/>
    <mergeCell ref="CBQ19:CBR19"/>
    <mergeCell ref="CBS19:CBT19"/>
    <mergeCell ref="CAW19:CAX19"/>
    <mergeCell ref="CAY19:CAZ19"/>
    <mergeCell ref="CBA19:CBB19"/>
    <mergeCell ref="CBC19:CBD19"/>
    <mergeCell ref="CBE19:CBF19"/>
    <mergeCell ref="CBG19:CBH19"/>
    <mergeCell ref="CAK19:CAL19"/>
    <mergeCell ref="CAM19:CAN19"/>
    <mergeCell ref="CAO19:CAP19"/>
    <mergeCell ref="CAQ19:CAR19"/>
    <mergeCell ref="CAS19:CAT19"/>
    <mergeCell ref="CAU19:CAV19"/>
    <mergeCell ref="BZY19:BZZ19"/>
    <mergeCell ref="CAA19:CAB19"/>
    <mergeCell ref="CAC19:CAD19"/>
    <mergeCell ref="CAE19:CAF19"/>
    <mergeCell ref="CAG19:CAH19"/>
    <mergeCell ref="CAI19:CAJ19"/>
    <mergeCell ref="BZM19:BZN19"/>
    <mergeCell ref="BZO19:BZP19"/>
    <mergeCell ref="BZQ19:BZR19"/>
    <mergeCell ref="BZS19:BZT19"/>
    <mergeCell ref="BZU19:BZV19"/>
    <mergeCell ref="BZW19:BZX19"/>
    <mergeCell ref="CEO19:CEP19"/>
    <mergeCell ref="CEQ19:CER19"/>
    <mergeCell ref="CES19:CET19"/>
    <mergeCell ref="CEU19:CEV19"/>
    <mergeCell ref="CEW19:CEX19"/>
    <mergeCell ref="CEY19:CEZ19"/>
    <mergeCell ref="CEC19:CED19"/>
    <mergeCell ref="CEE19:CEF19"/>
    <mergeCell ref="CEG19:CEH19"/>
    <mergeCell ref="CEI19:CEJ19"/>
    <mergeCell ref="CEK19:CEL19"/>
    <mergeCell ref="CEM19:CEN19"/>
    <mergeCell ref="CDQ19:CDR19"/>
    <mergeCell ref="CDS19:CDT19"/>
    <mergeCell ref="CDU19:CDV19"/>
    <mergeCell ref="CDW19:CDX19"/>
    <mergeCell ref="CDY19:CDZ19"/>
    <mergeCell ref="CEA19:CEB19"/>
    <mergeCell ref="CDE19:CDF19"/>
    <mergeCell ref="CDG19:CDH19"/>
    <mergeCell ref="CDI19:CDJ19"/>
    <mergeCell ref="CDK19:CDL19"/>
    <mergeCell ref="CDM19:CDN19"/>
    <mergeCell ref="CDO19:CDP19"/>
    <mergeCell ref="CCS19:CCT19"/>
    <mergeCell ref="CCU19:CCV19"/>
    <mergeCell ref="CCW19:CCX19"/>
    <mergeCell ref="CCY19:CCZ19"/>
    <mergeCell ref="CDA19:CDB19"/>
    <mergeCell ref="CDC19:CDD19"/>
    <mergeCell ref="CCG19:CCH19"/>
    <mergeCell ref="CCI19:CCJ19"/>
    <mergeCell ref="CCK19:CCL19"/>
    <mergeCell ref="CCM19:CCN19"/>
    <mergeCell ref="CCO19:CCP19"/>
    <mergeCell ref="CCQ19:CCR19"/>
    <mergeCell ref="CHI19:CHJ19"/>
    <mergeCell ref="CHK19:CHL19"/>
    <mergeCell ref="CHM19:CHN19"/>
    <mergeCell ref="CHO19:CHP19"/>
    <mergeCell ref="CHQ19:CHR19"/>
    <mergeCell ref="CHS19:CHT19"/>
    <mergeCell ref="CGW19:CGX19"/>
    <mergeCell ref="CGY19:CGZ19"/>
    <mergeCell ref="CHA19:CHB19"/>
    <mergeCell ref="CHC19:CHD19"/>
    <mergeCell ref="CHE19:CHF19"/>
    <mergeCell ref="CHG19:CHH19"/>
    <mergeCell ref="CGK19:CGL19"/>
    <mergeCell ref="CGM19:CGN19"/>
    <mergeCell ref="CGO19:CGP19"/>
    <mergeCell ref="CGQ19:CGR19"/>
    <mergeCell ref="CGS19:CGT19"/>
    <mergeCell ref="CGU19:CGV19"/>
    <mergeCell ref="CFY19:CFZ19"/>
    <mergeCell ref="CGA19:CGB19"/>
    <mergeCell ref="CGC19:CGD19"/>
    <mergeCell ref="CGE19:CGF19"/>
    <mergeCell ref="CGG19:CGH19"/>
    <mergeCell ref="CGI19:CGJ19"/>
    <mergeCell ref="CFM19:CFN19"/>
    <mergeCell ref="CFO19:CFP19"/>
    <mergeCell ref="CFQ19:CFR19"/>
    <mergeCell ref="CFS19:CFT19"/>
    <mergeCell ref="CFU19:CFV19"/>
    <mergeCell ref="CFW19:CFX19"/>
    <mergeCell ref="CFA19:CFB19"/>
    <mergeCell ref="CFC19:CFD19"/>
    <mergeCell ref="CFE19:CFF19"/>
    <mergeCell ref="CFG19:CFH19"/>
    <mergeCell ref="CFI19:CFJ19"/>
    <mergeCell ref="CFK19:CFL19"/>
    <mergeCell ref="CKC19:CKD19"/>
    <mergeCell ref="CKE19:CKF19"/>
    <mergeCell ref="CKG19:CKH19"/>
    <mergeCell ref="CKI19:CKJ19"/>
    <mergeCell ref="CKK19:CKL19"/>
    <mergeCell ref="CKM19:CKN19"/>
    <mergeCell ref="CJQ19:CJR19"/>
    <mergeCell ref="CJS19:CJT19"/>
    <mergeCell ref="CJU19:CJV19"/>
    <mergeCell ref="CJW19:CJX19"/>
    <mergeCell ref="CJY19:CJZ19"/>
    <mergeCell ref="CKA19:CKB19"/>
    <mergeCell ref="CJE19:CJF19"/>
    <mergeCell ref="CJG19:CJH19"/>
    <mergeCell ref="CJI19:CJJ19"/>
    <mergeCell ref="CJK19:CJL19"/>
    <mergeCell ref="CJM19:CJN19"/>
    <mergeCell ref="CJO19:CJP19"/>
    <mergeCell ref="CIS19:CIT19"/>
    <mergeCell ref="CIU19:CIV19"/>
    <mergeCell ref="CIW19:CIX19"/>
    <mergeCell ref="CIY19:CIZ19"/>
    <mergeCell ref="CJA19:CJB19"/>
    <mergeCell ref="CJC19:CJD19"/>
    <mergeCell ref="CIG19:CIH19"/>
    <mergeCell ref="CII19:CIJ19"/>
    <mergeCell ref="CIK19:CIL19"/>
    <mergeCell ref="CIM19:CIN19"/>
    <mergeCell ref="CIO19:CIP19"/>
    <mergeCell ref="CIQ19:CIR19"/>
    <mergeCell ref="CHU19:CHV19"/>
    <mergeCell ref="CHW19:CHX19"/>
    <mergeCell ref="CHY19:CHZ19"/>
    <mergeCell ref="CIA19:CIB19"/>
    <mergeCell ref="CIC19:CID19"/>
    <mergeCell ref="CIE19:CIF19"/>
    <mergeCell ref="CMW19:CMX19"/>
    <mergeCell ref="CMY19:CMZ19"/>
    <mergeCell ref="CNA19:CNB19"/>
    <mergeCell ref="CNC19:CND19"/>
    <mergeCell ref="CNE19:CNF19"/>
    <mergeCell ref="CNG19:CNH19"/>
    <mergeCell ref="CMK19:CML19"/>
    <mergeCell ref="CMM19:CMN19"/>
    <mergeCell ref="CMO19:CMP19"/>
    <mergeCell ref="CMQ19:CMR19"/>
    <mergeCell ref="CMS19:CMT19"/>
    <mergeCell ref="CMU19:CMV19"/>
    <mergeCell ref="CLY19:CLZ19"/>
    <mergeCell ref="CMA19:CMB19"/>
    <mergeCell ref="CMC19:CMD19"/>
    <mergeCell ref="CME19:CMF19"/>
    <mergeCell ref="CMG19:CMH19"/>
    <mergeCell ref="CMI19:CMJ19"/>
    <mergeCell ref="CLM19:CLN19"/>
    <mergeCell ref="CLO19:CLP19"/>
    <mergeCell ref="CLQ19:CLR19"/>
    <mergeCell ref="CLS19:CLT19"/>
    <mergeCell ref="CLU19:CLV19"/>
    <mergeCell ref="CLW19:CLX19"/>
    <mergeCell ref="CLA19:CLB19"/>
    <mergeCell ref="CLC19:CLD19"/>
    <mergeCell ref="CLE19:CLF19"/>
    <mergeCell ref="CLG19:CLH19"/>
    <mergeCell ref="CLI19:CLJ19"/>
    <mergeCell ref="CLK19:CLL19"/>
    <mergeCell ref="CKO19:CKP19"/>
    <mergeCell ref="CKQ19:CKR19"/>
    <mergeCell ref="CKS19:CKT19"/>
    <mergeCell ref="CKU19:CKV19"/>
    <mergeCell ref="CKW19:CKX19"/>
    <mergeCell ref="CKY19:CKZ19"/>
    <mergeCell ref="CPQ19:CPR19"/>
    <mergeCell ref="CPS19:CPT19"/>
    <mergeCell ref="CPU19:CPV19"/>
    <mergeCell ref="CPW19:CPX19"/>
    <mergeCell ref="CPY19:CPZ19"/>
    <mergeCell ref="CQA19:CQB19"/>
    <mergeCell ref="CPE19:CPF19"/>
    <mergeCell ref="CPG19:CPH19"/>
    <mergeCell ref="CPI19:CPJ19"/>
    <mergeCell ref="CPK19:CPL19"/>
    <mergeCell ref="CPM19:CPN19"/>
    <mergeCell ref="CPO19:CPP19"/>
    <mergeCell ref="COS19:COT19"/>
    <mergeCell ref="COU19:COV19"/>
    <mergeCell ref="COW19:COX19"/>
    <mergeCell ref="COY19:COZ19"/>
    <mergeCell ref="CPA19:CPB19"/>
    <mergeCell ref="CPC19:CPD19"/>
    <mergeCell ref="COG19:COH19"/>
    <mergeCell ref="COI19:COJ19"/>
    <mergeCell ref="COK19:COL19"/>
    <mergeCell ref="COM19:CON19"/>
    <mergeCell ref="COO19:COP19"/>
    <mergeCell ref="COQ19:COR19"/>
    <mergeCell ref="CNU19:CNV19"/>
    <mergeCell ref="CNW19:CNX19"/>
    <mergeCell ref="CNY19:CNZ19"/>
    <mergeCell ref="COA19:COB19"/>
    <mergeCell ref="COC19:COD19"/>
    <mergeCell ref="COE19:COF19"/>
    <mergeCell ref="CNI19:CNJ19"/>
    <mergeCell ref="CNK19:CNL19"/>
    <mergeCell ref="CNM19:CNN19"/>
    <mergeCell ref="CNO19:CNP19"/>
    <mergeCell ref="CNQ19:CNR19"/>
    <mergeCell ref="CNS19:CNT19"/>
    <mergeCell ref="CSK19:CSL19"/>
    <mergeCell ref="CSM19:CSN19"/>
    <mergeCell ref="CSO19:CSP19"/>
    <mergeCell ref="CSQ19:CSR19"/>
    <mergeCell ref="CSS19:CST19"/>
    <mergeCell ref="CSU19:CSV19"/>
    <mergeCell ref="CRY19:CRZ19"/>
    <mergeCell ref="CSA19:CSB19"/>
    <mergeCell ref="CSC19:CSD19"/>
    <mergeCell ref="CSE19:CSF19"/>
    <mergeCell ref="CSG19:CSH19"/>
    <mergeCell ref="CSI19:CSJ19"/>
    <mergeCell ref="CRM19:CRN19"/>
    <mergeCell ref="CRO19:CRP19"/>
    <mergeCell ref="CRQ19:CRR19"/>
    <mergeCell ref="CRS19:CRT19"/>
    <mergeCell ref="CRU19:CRV19"/>
    <mergeCell ref="CRW19:CRX19"/>
    <mergeCell ref="CRA19:CRB19"/>
    <mergeCell ref="CRC19:CRD19"/>
    <mergeCell ref="CRE19:CRF19"/>
    <mergeCell ref="CRG19:CRH19"/>
    <mergeCell ref="CRI19:CRJ19"/>
    <mergeCell ref="CRK19:CRL19"/>
    <mergeCell ref="CQO19:CQP19"/>
    <mergeCell ref="CQQ19:CQR19"/>
    <mergeCell ref="CQS19:CQT19"/>
    <mergeCell ref="CQU19:CQV19"/>
    <mergeCell ref="CQW19:CQX19"/>
    <mergeCell ref="CQY19:CQZ19"/>
    <mergeCell ref="CQC19:CQD19"/>
    <mergeCell ref="CQE19:CQF19"/>
    <mergeCell ref="CQG19:CQH19"/>
    <mergeCell ref="CQI19:CQJ19"/>
    <mergeCell ref="CQK19:CQL19"/>
    <mergeCell ref="CQM19:CQN19"/>
    <mergeCell ref="CVE19:CVF19"/>
    <mergeCell ref="CVG19:CVH19"/>
    <mergeCell ref="CVI19:CVJ19"/>
    <mergeCell ref="CVK19:CVL19"/>
    <mergeCell ref="CVM19:CVN19"/>
    <mergeCell ref="CVO19:CVP19"/>
    <mergeCell ref="CUS19:CUT19"/>
    <mergeCell ref="CUU19:CUV19"/>
    <mergeCell ref="CUW19:CUX19"/>
    <mergeCell ref="CUY19:CUZ19"/>
    <mergeCell ref="CVA19:CVB19"/>
    <mergeCell ref="CVC19:CVD19"/>
    <mergeCell ref="CUG19:CUH19"/>
    <mergeCell ref="CUI19:CUJ19"/>
    <mergeCell ref="CUK19:CUL19"/>
    <mergeCell ref="CUM19:CUN19"/>
    <mergeCell ref="CUO19:CUP19"/>
    <mergeCell ref="CUQ19:CUR19"/>
    <mergeCell ref="CTU19:CTV19"/>
    <mergeCell ref="CTW19:CTX19"/>
    <mergeCell ref="CTY19:CTZ19"/>
    <mergeCell ref="CUA19:CUB19"/>
    <mergeCell ref="CUC19:CUD19"/>
    <mergeCell ref="CUE19:CUF19"/>
    <mergeCell ref="CTI19:CTJ19"/>
    <mergeCell ref="CTK19:CTL19"/>
    <mergeCell ref="CTM19:CTN19"/>
    <mergeCell ref="CTO19:CTP19"/>
    <mergeCell ref="CTQ19:CTR19"/>
    <mergeCell ref="CTS19:CTT19"/>
    <mergeCell ref="CSW19:CSX19"/>
    <mergeCell ref="CSY19:CSZ19"/>
    <mergeCell ref="CTA19:CTB19"/>
    <mergeCell ref="CTC19:CTD19"/>
    <mergeCell ref="CTE19:CTF19"/>
    <mergeCell ref="CTG19:CTH19"/>
    <mergeCell ref="CXY19:CXZ19"/>
    <mergeCell ref="CYA19:CYB19"/>
    <mergeCell ref="CYC19:CYD19"/>
    <mergeCell ref="CYE19:CYF19"/>
    <mergeCell ref="CYG19:CYH19"/>
    <mergeCell ref="CYI19:CYJ19"/>
    <mergeCell ref="CXM19:CXN19"/>
    <mergeCell ref="CXO19:CXP19"/>
    <mergeCell ref="CXQ19:CXR19"/>
    <mergeCell ref="CXS19:CXT19"/>
    <mergeCell ref="CXU19:CXV19"/>
    <mergeCell ref="CXW19:CXX19"/>
    <mergeCell ref="CXA19:CXB19"/>
    <mergeCell ref="CXC19:CXD19"/>
    <mergeCell ref="CXE19:CXF19"/>
    <mergeCell ref="CXG19:CXH19"/>
    <mergeCell ref="CXI19:CXJ19"/>
    <mergeCell ref="CXK19:CXL19"/>
    <mergeCell ref="CWO19:CWP19"/>
    <mergeCell ref="CWQ19:CWR19"/>
    <mergeCell ref="CWS19:CWT19"/>
    <mergeCell ref="CWU19:CWV19"/>
    <mergeCell ref="CWW19:CWX19"/>
    <mergeCell ref="CWY19:CWZ19"/>
    <mergeCell ref="CWC19:CWD19"/>
    <mergeCell ref="CWE19:CWF19"/>
    <mergeCell ref="CWG19:CWH19"/>
    <mergeCell ref="CWI19:CWJ19"/>
    <mergeCell ref="CWK19:CWL19"/>
    <mergeCell ref="CWM19:CWN19"/>
    <mergeCell ref="CVQ19:CVR19"/>
    <mergeCell ref="CVS19:CVT19"/>
    <mergeCell ref="CVU19:CVV19"/>
    <mergeCell ref="CVW19:CVX19"/>
    <mergeCell ref="CVY19:CVZ19"/>
    <mergeCell ref="CWA19:CWB19"/>
    <mergeCell ref="DAS19:DAT19"/>
    <mergeCell ref="DAU19:DAV19"/>
    <mergeCell ref="DAW19:DAX19"/>
    <mergeCell ref="DAY19:DAZ19"/>
    <mergeCell ref="DBA19:DBB19"/>
    <mergeCell ref="DBC19:DBD19"/>
    <mergeCell ref="DAG19:DAH19"/>
    <mergeCell ref="DAI19:DAJ19"/>
    <mergeCell ref="DAK19:DAL19"/>
    <mergeCell ref="DAM19:DAN19"/>
    <mergeCell ref="DAO19:DAP19"/>
    <mergeCell ref="DAQ19:DAR19"/>
    <mergeCell ref="CZU19:CZV19"/>
    <mergeCell ref="CZW19:CZX19"/>
    <mergeCell ref="CZY19:CZZ19"/>
    <mergeCell ref="DAA19:DAB19"/>
    <mergeCell ref="DAC19:DAD19"/>
    <mergeCell ref="DAE19:DAF19"/>
    <mergeCell ref="CZI19:CZJ19"/>
    <mergeCell ref="CZK19:CZL19"/>
    <mergeCell ref="CZM19:CZN19"/>
    <mergeCell ref="CZO19:CZP19"/>
    <mergeCell ref="CZQ19:CZR19"/>
    <mergeCell ref="CZS19:CZT19"/>
    <mergeCell ref="CYW19:CYX19"/>
    <mergeCell ref="CYY19:CYZ19"/>
    <mergeCell ref="CZA19:CZB19"/>
    <mergeCell ref="CZC19:CZD19"/>
    <mergeCell ref="CZE19:CZF19"/>
    <mergeCell ref="CZG19:CZH19"/>
    <mergeCell ref="CYK19:CYL19"/>
    <mergeCell ref="CYM19:CYN19"/>
    <mergeCell ref="CYO19:CYP19"/>
    <mergeCell ref="CYQ19:CYR19"/>
    <mergeCell ref="CYS19:CYT19"/>
    <mergeCell ref="CYU19:CYV19"/>
    <mergeCell ref="DDM19:DDN19"/>
    <mergeCell ref="DDO19:DDP19"/>
    <mergeCell ref="DDQ19:DDR19"/>
    <mergeCell ref="DDS19:DDT19"/>
    <mergeCell ref="DDU19:DDV19"/>
    <mergeCell ref="DDW19:DDX19"/>
    <mergeCell ref="DDA19:DDB19"/>
    <mergeCell ref="DDC19:DDD19"/>
    <mergeCell ref="DDE19:DDF19"/>
    <mergeCell ref="DDG19:DDH19"/>
    <mergeCell ref="DDI19:DDJ19"/>
    <mergeCell ref="DDK19:DDL19"/>
    <mergeCell ref="DCO19:DCP19"/>
    <mergeCell ref="DCQ19:DCR19"/>
    <mergeCell ref="DCS19:DCT19"/>
    <mergeCell ref="DCU19:DCV19"/>
    <mergeCell ref="DCW19:DCX19"/>
    <mergeCell ref="DCY19:DCZ19"/>
    <mergeCell ref="DCC19:DCD19"/>
    <mergeCell ref="DCE19:DCF19"/>
    <mergeCell ref="DCG19:DCH19"/>
    <mergeCell ref="DCI19:DCJ19"/>
    <mergeCell ref="DCK19:DCL19"/>
    <mergeCell ref="DCM19:DCN19"/>
    <mergeCell ref="DBQ19:DBR19"/>
    <mergeCell ref="DBS19:DBT19"/>
    <mergeCell ref="DBU19:DBV19"/>
    <mergeCell ref="DBW19:DBX19"/>
    <mergeCell ref="DBY19:DBZ19"/>
    <mergeCell ref="DCA19:DCB19"/>
    <mergeCell ref="DBE19:DBF19"/>
    <mergeCell ref="DBG19:DBH19"/>
    <mergeCell ref="DBI19:DBJ19"/>
    <mergeCell ref="DBK19:DBL19"/>
    <mergeCell ref="DBM19:DBN19"/>
    <mergeCell ref="DBO19:DBP19"/>
    <mergeCell ref="DGG19:DGH19"/>
    <mergeCell ref="DGI19:DGJ19"/>
    <mergeCell ref="DGK19:DGL19"/>
    <mergeCell ref="DGM19:DGN19"/>
    <mergeCell ref="DGO19:DGP19"/>
    <mergeCell ref="DGQ19:DGR19"/>
    <mergeCell ref="DFU19:DFV19"/>
    <mergeCell ref="DFW19:DFX19"/>
    <mergeCell ref="DFY19:DFZ19"/>
    <mergeCell ref="DGA19:DGB19"/>
    <mergeCell ref="DGC19:DGD19"/>
    <mergeCell ref="DGE19:DGF19"/>
    <mergeCell ref="DFI19:DFJ19"/>
    <mergeCell ref="DFK19:DFL19"/>
    <mergeCell ref="DFM19:DFN19"/>
    <mergeCell ref="DFO19:DFP19"/>
    <mergeCell ref="DFQ19:DFR19"/>
    <mergeCell ref="DFS19:DFT19"/>
    <mergeCell ref="DEW19:DEX19"/>
    <mergeCell ref="DEY19:DEZ19"/>
    <mergeCell ref="DFA19:DFB19"/>
    <mergeCell ref="DFC19:DFD19"/>
    <mergeCell ref="DFE19:DFF19"/>
    <mergeCell ref="DFG19:DFH19"/>
    <mergeCell ref="DEK19:DEL19"/>
    <mergeCell ref="DEM19:DEN19"/>
    <mergeCell ref="DEO19:DEP19"/>
    <mergeCell ref="DEQ19:DER19"/>
    <mergeCell ref="DES19:DET19"/>
    <mergeCell ref="DEU19:DEV19"/>
    <mergeCell ref="DDY19:DDZ19"/>
    <mergeCell ref="DEA19:DEB19"/>
    <mergeCell ref="DEC19:DED19"/>
    <mergeCell ref="DEE19:DEF19"/>
    <mergeCell ref="DEG19:DEH19"/>
    <mergeCell ref="DEI19:DEJ19"/>
    <mergeCell ref="DJA19:DJB19"/>
    <mergeCell ref="DJC19:DJD19"/>
    <mergeCell ref="DJE19:DJF19"/>
    <mergeCell ref="DJG19:DJH19"/>
    <mergeCell ref="DJI19:DJJ19"/>
    <mergeCell ref="DJK19:DJL19"/>
    <mergeCell ref="DIO19:DIP19"/>
    <mergeCell ref="DIQ19:DIR19"/>
    <mergeCell ref="DIS19:DIT19"/>
    <mergeCell ref="DIU19:DIV19"/>
    <mergeCell ref="DIW19:DIX19"/>
    <mergeCell ref="DIY19:DIZ19"/>
    <mergeCell ref="DIC19:DID19"/>
    <mergeCell ref="DIE19:DIF19"/>
    <mergeCell ref="DIG19:DIH19"/>
    <mergeCell ref="DII19:DIJ19"/>
    <mergeCell ref="DIK19:DIL19"/>
    <mergeCell ref="DIM19:DIN19"/>
    <mergeCell ref="DHQ19:DHR19"/>
    <mergeCell ref="DHS19:DHT19"/>
    <mergeCell ref="DHU19:DHV19"/>
    <mergeCell ref="DHW19:DHX19"/>
    <mergeCell ref="DHY19:DHZ19"/>
    <mergeCell ref="DIA19:DIB19"/>
    <mergeCell ref="DHE19:DHF19"/>
    <mergeCell ref="DHG19:DHH19"/>
    <mergeCell ref="DHI19:DHJ19"/>
    <mergeCell ref="DHK19:DHL19"/>
    <mergeCell ref="DHM19:DHN19"/>
    <mergeCell ref="DHO19:DHP19"/>
    <mergeCell ref="DGS19:DGT19"/>
    <mergeCell ref="DGU19:DGV19"/>
    <mergeCell ref="DGW19:DGX19"/>
    <mergeCell ref="DGY19:DGZ19"/>
    <mergeCell ref="DHA19:DHB19"/>
    <mergeCell ref="DHC19:DHD19"/>
    <mergeCell ref="DLU19:DLV19"/>
    <mergeCell ref="DLW19:DLX19"/>
    <mergeCell ref="DLY19:DLZ19"/>
    <mergeCell ref="DMA19:DMB19"/>
    <mergeCell ref="DMC19:DMD19"/>
    <mergeCell ref="DME19:DMF19"/>
    <mergeCell ref="DLI19:DLJ19"/>
    <mergeCell ref="DLK19:DLL19"/>
    <mergeCell ref="DLM19:DLN19"/>
    <mergeCell ref="DLO19:DLP19"/>
    <mergeCell ref="DLQ19:DLR19"/>
    <mergeCell ref="DLS19:DLT19"/>
    <mergeCell ref="DKW19:DKX19"/>
    <mergeCell ref="DKY19:DKZ19"/>
    <mergeCell ref="DLA19:DLB19"/>
    <mergeCell ref="DLC19:DLD19"/>
    <mergeCell ref="DLE19:DLF19"/>
    <mergeCell ref="DLG19:DLH19"/>
    <mergeCell ref="DKK19:DKL19"/>
    <mergeCell ref="DKM19:DKN19"/>
    <mergeCell ref="DKO19:DKP19"/>
    <mergeCell ref="DKQ19:DKR19"/>
    <mergeCell ref="DKS19:DKT19"/>
    <mergeCell ref="DKU19:DKV19"/>
    <mergeCell ref="DJY19:DJZ19"/>
    <mergeCell ref="DKA19:DKB19"/>
    <mergeCell ref="DKC19:DKD19"/>
    <mergeCell ref="DKE19:DKF19"/>
    <mergeCell ref="DKG19:DKH19"/>
    <mergeCell ref="DKI19:DKJ19"/>
    <mergeCell ref="DJM19:DJN19"/>
    <mergeCell ref="DJO19:DJP19"/>
    <mergeCell ref="DJQ19:DJR19"/>
    <mergeCell ref="DJS19:DJT19"/>
    <mergeCell ref="DJU19:DJV19"/>
    <mergeCell ref="DJW19:DJX19"/>
    <mergeCell ref="DOO19:DOP19"/>
    <mergeCell ref="DOQ19:DOR19"/>
    <mergeCell ref="DOS19:DOT19"/>
    <mergeCell ref="DOU19:DOV19"/>
    <mergeCell ref="DOW19:DOX19"/>
    <mergeCell ref="DOY19:DOZ19"/>
    <mergeCell ref="DOC19:DOD19"/>
    <mergeCell ref="DOE19:DOF19"/>
    <mergeCell ref="DOG19:DOH19"/>
    <mergeCell ref="DOI19:DOJ19"/>
    <mergeCell ref="DOK19:DOL19"/>
    <mergeCell ref="DOM19:DON19"/>
    <mergeCell ref="DNQ19:DNR19"/>
    <mergeCell ref="DNS19:DNT19"/>
    <mergeCell ref="DNU19:DNV19"/>
    <mergeCell ref="DNW19:DNX19"/>
    <mergeCell ref="DNY19:DNZ19"/>
    <mergeCell ref="DOA19:DOB19"/>
    <mergeCell ref="DNE19:DNF19"/>
    <mergeCell ref="DNG19:DNH19"/>
    <mergeCell ref="DNI19:DNJ19"/>
    <mergeCell ref="DNK19:DNL19"/>
    <mergeCell ref="DNM19:DNN19"/>
    <mergeCell ref="DNO19:DNP19"/>
    <mergeCell ref="DMS19:DMT19"/>
    <mergeCell ref="DMU19:DMV19"/>
    <mergeCell ref="DMW19:DMX19"/>
    <mergeCell ref="DMY19:DMZ19"/>
    <mergeCell ref="DNA19:DNB19"/>
    <mergeCell ref="DNC19:DND19"/>
    <mergeCell ref="DMG19:DMH19"/>
    <mergeCell ref="DMI19:DMJ19"/>
    <mergeCell ref="DMK19:DML19"/>
    <mergeCell ref="DMM19:DMN19"/>
    <mergeCell ref="DMO19:DMP19"/>
    <mergeCell ref="DMQ19:DMR19"/>
    <mergeCell ref="DRI19:DRJ19"/>
    <mergeCell ref="DRK19:DRL19"/>
    <mergeCell ref="DRM19:DRN19"/>
    <mergeCell ref="DRO19:DRP19"/>
    <mergeCell ref="DRQ19:DRR19"/>
    <mergeCell ref="DRS19:DRT19"/>
    <mergeCell ref="DQW19:DQX19"/>
    <mergeCell ref="DQY19:DQZ19"/>
    <mergeCell ref="DRA19:DRB19"/>
    <mergeCell ref="DRC19:DRD19"/>
    <mergeCell ref="DRE19:DRF19"/>
    <mergeCell ref="DRG19:DRH19"/>
    <mergeCell ref="DQK19:DQL19"/>
    <mergeCell ref="DQM19:DQN19"/>
    <mergeCell ref="DQO19:DQP19"/>
    <mergeCell ref="DQQ19:DQR19"/>
    <mergeCell ref="DQS19:DQT19"/>
    <mergeCell ref="DQU19:DQV19"/>
    <mergeCell ref="DPY19:DPZ19"/>
    <mergeCell ref="DQA19:DQB19"/>
    <mergeCell ref="DQC19:DQD19"/>
    <mergeCell ref="DQE19:DQF19"/>
    <mergeCell ref="DQG19:DQH19"/>
    <mergeCell ref="DQI19:DQJ19"/>
    <mergeCell ref="DPM19:DPN19"/>
    <mergeCell ref="DPO19:DPP19"/>
    <mergeCell ref="DPQ19:DPR19"/>
    <mergeCell ref="DPS19:DPT19"/>
    <mergeCell ref="DPU19:DPV19"/>
    <mergeCell ref="DPW19:DPX19"/>
    <mergeCell ref="DPA19:DPB19"/>
    <mergeCell ref="DPC19:DPD19"/>
    <mergeCell ref="DPE19:DPF19"/>
    <mergeCell ref="DPG19:DPH19"/>
    <mergeCell ref="DPI19:DPJ19"/>
    <mergeCell ref="DPK19:DPL19"/>
    <mergeCell ref="DUC19:DUD19"/>
    <mergeCell ref="DUE19:DUF19"/>
    <mergeCell ref="DUG19:DUH19"/>
    <mergeCell ref="DUI19:DUJ19"/>
    <mergeCell ref="DUK19:DUL19"/>
    <mergeCell ref="DUM19:DUN19"/>
    <mergeCell ref="DTQ19:DTR19"/>
    <mergeCell ref="DTS19:DTT19"/>
    <mergeCell ref="DTU19:DTV19"/>
    <mergeCell ref="DTW19:DTX19"/>
    <mergeCell ref="DTY19:DTZ19"/>
    <mergeCell ref="DUA19:DUB19"/>
    <mergeCell ref="DTE19:DTF19"/>
    <mergeCell ref="DTG19:DTH19"/>
    <mergeCell ref="DTI19:DTJ19"/>
    <mergeCell ref="DTK19:DTL19"/>
    <mergeCell ref="DTM19:DTN19"/>
    <mergeCell ref="DTO19:DTP19"/>
    <mergeCell ref="DSS19:DST19"/>
    <mergeCell ref="DSU19:DSV19"/>
    <mergeCell ref="DSW19:DSX19"/>
    <mergeCell ref="DSY19:DSZ19"/>
    <mergeCell ref="DTA19:DTB19"/>
    <mergeCell ref="DTC19:DTD19"/>
    <mergeCell ref="DSG19:DSH19"/>
    <mergeCell ref="DSI19:DSJ19"/>
    <mergeCell ref="DSK19:DSL19"/>
    <mergeCell ref="DSM19:DSN19"/>
    <mergeCell ref="DSO19:DSP19"/>
    <mergeCell ref="DSQ19:DSR19"/>
    <mergeCell ref="DRU19:DRV19"/>
    <mergeCell ref="DRW19:DRX19"/>
    <mergeCell ref="DRY19:DRZ19"/>
    <mergeCell ref="DSA19:DSB19"/>
    <mergeCell ref="DSC19:DSD19"/>
    <mergeCell ref="DSE19:DSF19"/>
    <mergeCell ref="DWW19:DWX19"/>
    <mergeCell ref="DWY19:DWZ19"/>
    <mergeCell ref="DXA19:DXB19"/>
    <mergeCell ref="DXC19:DXD19"/>
    <mergeCell ref="DXE19:DXF19"/>
    <mergeCell ref="DXG19:DXH19"/>
    <mergeCell ref="DWK19:DWL19"/>
    <mergeCell ref="DWM19:DWN19"/>
    <mergeCell ref="DWO19:DWP19"/>
    <mergeCell ref="DWQ19:DWR19"/>
    <mergeCell ref="DWS19:DWT19"/>
    <mergeCell ref="DWU19:DWV19"/>
    <mergeCell ref="DVY19:DVZ19"/>
    <mergeCell ref="DWA19:DWB19"/>
    <mergeCell ref="DWC19:DWD19"/>
    <mergeCell ref="DWE19:DWF19"/>
    <mergeCell ref="DWG19:DWH19"/>
    <mergeCell ref="DWI19:DWJ19"/>
    <mergeCell ref="DVM19:DVN19"/>
    <mergeCell ref="DVO19:DVP19"/>
    <mergeCell ref="DVQ19:DVR19"/>
    <mergeCell ref="DVS19:DVT19"/>
    <mergeCell ref="DVU19:DVV19"/>
    <mergeCell ref="DVW19:DVX19"/>
    <mergeCell ref="DVA19:DVB19"/>
    <mergeCell ref="DVC19:DVD19"/>
    <mergeCell ref="DVE19:DVF19"/>
    <mergeCell ref="DVG19:DVH19"/>
    <mergeCell ref="DVI19:DVJ19"/>
    <mergeCell ref="DVK19:DVL19"/>
    <mergeCell ref="DUO19:DUP19"/>
    <mergeCell ref="DUQ19:DUR19"/>
    <mergeCell ref="DUS19:DUT19"/>
    <mergeCell ref="DUU19:DUV19"/>
    <mergeCell ref="DUW19:DUX19"/>
    <mergeCell ref="DUY19:DUZ19"/>
    <mergeCell ref="DZQ19:DZR19"/>
    <mergeCell ref="DZS19:DZT19"/>
    <mergeCell ref="DZU19:DZV19"/>
    <mergeCell ref="DZW19:DZX19"/>
    <mergeCell ref="DZY19:DZZ19"/>
    <mergeCell ref="EAA19:EAB19"/>
    <mergeCell ref="DZE19:DZF19"/>
    <mergeCell ref="DZG19:DZH19"/>
    <mergeCell ref="DZI19:DZJ19"/>
    <mergeCell ref="DZK19:DZL19"/>
    <mergeCell ref="DZM19:DZN19"/>
    <mergeCell ref="DZO19:DZP19"/>
    <mergeCell ref="DYS19:DYT19"/>
    <mergeCell ref="DYU19:DYV19"/>
    <mergeCell ref="DYW19:DYX19"/>
    <mergeCell ref="DYY19:DYZ19"/>
    <mergeCell ref="DZA19:DZB19"/>
    <mergeCell ref="DZC19:DZD19"/>
    <mergeCell ref="DYG19:DYH19"/>
    <mergeCell ref="DYI19:DYJ19"/>
    <mergeCell ref="DYK19:DYL19"/>
    <mergeCell ref="DYM19:DYN19"/>
    <mergeCell ref="DYO19:DYP19"/>
    <mergeCell ref="DYQ19:DYR19"/>
    <mergeCell ref="DXU19:DXV19"/>
    <mergeCell ref="DXW19:DXX19"/>
    <mergeCell ref="DXY19:DXZ19"/>
    <mergeCell ref="DYA19:DYB19"/>
    <mergeCell ref="DYC19:DYD19"/>
    <mergeCell ref="DYE19:DYF19"/>
    <mergeCell ref="DXI19:DXJ19"/>
    <mergeCell ref="DXK19:DXL19"/>
    <mergeCell ref="DXM19:DXN19"/>
    <mergeCell ref="DXO19:DXP19"/>
    <mergeCell ref="DXQ19:DXR19"/>
    <mergeCell ref="DXS19:DXT19"/>
    <mergeCell ref="ECK19:ECL19"/>
    <mergeCell ref="ECM19:ECN19"/>
    <mergeCell ref="ECO19:ECP19"/>
    <mergeCell ref="ECQ19:ECR19"/>
    <mergeCell ref="ECS19:ECT19"/>
    <mergeCell ref="ECU19:ECV19"/>
    <mergeCell ref="EBY19:EBZ19"/>
    <mergeCell ref="ECA19:ECB19"/>
    <mergeCell ref="ECC19:ECD19"/>
    <mergeCell ref="ECE19:ECF19"/>
    <mergeCell ref="ECG19:ECH19"/>
    <mergeCell ref="ECI19:ECJ19"/>
    <mergeCell ref="EBM19:EBN19"/>
    <mergeCell ref="EBO19:EBP19"/>
    <mergeCell ref="EBQ19:EBR19"/>
    <mergeCell ref="EBS19:EBT19"/>
    <mergeCell ref="EBU19:EBV19"/>
    <mergeCell ref="EBW19:EBX19"/>
    <mergeCell ref="EBA19:EBB19"/>
    <mergeCell ref="EBC19:EBD19"/>
    <mergeCell ref="EBE19:EBF19"/>
    <mergeCell ref="EBG19:EBH19"/>
    <mergeCell ref="EBI19:EBJ19"/>
    <mergeCell ref="EBK19:EBL19"/>
    <mergeCell ref="EAO19:EAP19"/>
    <mergeCell ref="EAQ19:EAR19"/>
    <mergeCell ref="EAS19:EAT19"/>
    <mergeCell ref="EAU19:EAV19"/>
    <mergeCell ref="EAW19:EAX19"/>
    <mergeCell ref="EAY19:EAZ19"/>
    <mergeCell ref="EAC19:EAD19"/>
    <mergeCell ref="EAE19:EAF19"/>
    <mergeCell ref="EAG19:EAH19"/>
    <mergeCell ref="EAI19:EAJ19"/>
    <mergeCell ref="EAK19:EAL19"/>
    <mergeCell ref="EAM19:EAN19"/>
    <mergeCell ref="EFE19:EFF19"/>
    <mergeCell ref="EFG19:EFH19"/>
    <mergeCell ref="EFI19:EFJ19"/>
    <mergeCell ref="EFK19:EFL19"/>
    <mergeCell ref="EFM19:EFN19"/>
    <mergeCell ref="EFO19:EFP19"/>
    <mergeCell ref="EES19:EET19"/>
    <mergeCell ref="EEU19:EEV19"/>
    <mergeCell ref="EEW19:EEX19"/>
    <mergeCell ref="EEY19:EEZ19"/>
    <mergeCell ref="EFA19:EFB19"/>
    <mergeCell ref="EFC19:EFD19"/>
    <mergeCell ref="EEG19:EEH19"/>
    <mergeCell ref="EEI19:EEJ19"/>
    <mergeCell ref="EEK19:EEL19"/>
    <mergeCell ref="EEM19:EEN19"/>
    <mergeCell ref="EEO19:EEP19"/>
    <mergeCell ref="EEQ19:EER19"/>
    <mergeCell ref="EDU19:EDV19"/>
    <mergeCell ref="EDW19:EDX19"/>
    <mergeCell ref="EDY19:EDZ19"/>
    <mergeCell ref="EEA19:EEB19"/>
    <mergeCell ref="EEC19:EED19"/>
    <mergeCell ref="EEE19:EEF19"/>
    <mergeCell ref="EDI19:EDJ19"/>
    <mergeCell ref="EDK19:EDL19"/>
    <mergeCell ref="EDM19:EDN19"/>
    <mergeCell ref="EDO19:EDP19"/>
    <mergeCell ref="EDQ19:EDR19"/>
    <mergeCell ref="EDS19:EDT19"/>
    <mergeCell ref="ECW19:ECX19"/>
    <mergeCell ref="ECY19:ECZ19"/>
    <mergeCell ref="EDA19:EDB19"/>
    <mergeCell ref="EDC19:EDD19"/>
    <mergeCell ref="EDE19:EDF19"/>
    <mergeCell ref="EDG19:EDH19"/>
    <mergeCell ref="EHY19:EHZ19"/>
    <mergeCell ref="EIA19:EIB19"/>
    <mergeCell ref="EIC19:EID19"/>
    <mergeCell ref="EIE19:EIF19"/>
    <mergeCell ref="EIG19:EIH19"/>
    <mergeCell ref="EII19:EIJ19"/>
    <mergeCell ref="EHM19:EHN19"/>
    <mergeCell ref="EHO19:EHP19"/>
    <mergeCell ref="EHQ19:EHR19"/>
    <mergeCell ref="EHS19:EHT19"/>
    <mergeCell ref="EHU19:EHV19"/>
    <mergeCell ref="EHW19:EHX19"/>
    <mergeCell ref="EHA19:EHB19"/>
    <mergeCell ref="EHC19:EHD19"/>
    <mergeCell ref="EHE19:EHF19"/>
    <mergeCell ref="EHG19:EHH19"/>
    <mergeCell ref="EHI19:EHJ19"/>
    <mergeCell ref="EHK19:EHL19"/>
    <mergeCell ref="EGO19:EGP19"/>
    <mergeCell ref="EGQ19:EGR19"/>
    <mergeCell ref="EGS19:EGT19"/>
    <mergeCell ref="EGU19:EGV19"/>
    <mergeCell ref="EGW19:EGX19"/>
    <mergeCell ref="EGY19:EGZ19"/>
    <mergeCell ref="EGC19:EGD19"/>
    <mergeCell ref="EGE19:EGF19"/>
    <mergeCell ref="EGG19:EGH19"/>
    <mergeCell ref="EGI19:EGJ19"/>
    <mergeCell ref="EGK19:EGL19"/>
    <mergeCell ref="EGM19:EGN19"/>
    <mergeCell ref="EFQ19:EFR19"/>
    <mergeCell ref="EFS19:EFT19"/>
    <mergeCell ref="EFU19:EFV19"/>
    <mergeCell ref="EFW19:EFX19"/>
    <mergeCell ref="EFY19:EFZ19"/>
    <mergeCell ref="EGA19:EGB19"/>
    <mergeCell ref="EKS19:EKT19"/>
    <mergeCell ref="EKU19:EKV19"/>
    <mergeCell ref="EKW19:EKX19"/>
    <mergeCell ref="EKY19:EKZ19"/>
    <mergeCell ref="ELA19:ELB19"/>
    <mergeCell ref="ELC19:ELD19"/>
    <mergeCell ref="EKG19:EKH19"/>
    <mergeCell ref="EKI19:EKJ19"/>
    <mergeCell ref="EKK19:EKL19"/>
    <mergeCell ref="EKM19:EKN19"/>
    <mergeCell ref="EKO19:EKP19"/>
    <mergeCell ref="EKQ19:EKR19"/>
    <mergeCell ref="EJU19:EJV19"/>
    <mergeCell ref="EJW19:EJX19"/>
    <mergeCell ref="EJY19:EJZ19"/>
    <mergeCell ref="EKA19:EKB19"/>
    <mergeCell ref="EKC19:EKD19"/>
    <mergeCell ref="EKE19:EKF19"/>
    <mergeCell ref="EJI19:EJJ19"/>
    <mergeCell ref="EJK19:EJL19"/>
    <mergeCell ref="EJM19:EJN19"/>
    <mergeCell ref="EJO19:EJP19"/>
    <mergeCell ref="EJQ19:EJR19"/>
    <mergeCell ref="EJS19:EJT19"/>
    <mergeCell ref="EIW19:EIX19"/>
    <mergeCell ref="EIY19:EIZ19"/>
    <mergeCell ref="EJA19:EJB19"/>
    <mergeCell ref="EJC19:EJD19"/>
    <mergeCell ref="EJE19:EJF19"/>
    <mergeCell ref="EJG19:EJH19"/>
    <mergeCell ref="EIK19:EIL19"/>
    <mergeCell ref="EIM19:EIN19"/>
    <mergeCell ref="EIO19:EIP19"/>
    <mergeCell ref="EIQ19:EIR19"/>
    <mergeCell ref="EIS19:EIT19"/>
    <mergeCell ref="EIU19:EIV19"/>
    <mergeCell ref="ENM19:ENN19"/>
    <mergeCell ref="ENO19:ENP19"/>
    <mergeCell ref="ENQ19:ENR19"/>
    <mergeCell ref="ENS19:ENT19"/>
    <mergeCell ref="ENU19:ENV19"/>
    <mergeCell ref="ENW19:ENX19"/>
    <mergeCell ref="ENA19:ENB19"/>
    <mergeCell ref="ENC19:END19"/>
    <mergeCell ref="ENE19:ENF19"/>
    <mergeCell ref="ENG19:ENH19"/>
    <mergeCell ref="ENI19:ENJ19"/>
    <mergeCell ref="ENK19:ENL19"/>
    <mergeCell ref="EMO19:EMP19"/>
    <mergeCell ref="EMQ19:EMR19"/>
    <mergeCell ref="EMS19:EMT19"/>
    <mergeCell ref="EMU19:EMV19"/>
    <mergeCell ref="EMW19:EMX19"/>
    <mergeCell ref="EMY19:EMZ19"/>
    <mergeCell ref="EMC19:EMD19"/>
    <mergeCell ref="EME19:EMF19"/>
    <mergeCell ref="EMG19:EMH19"/>
    <mergeCell ref="EMI19:EMJ19"/>
    <mergeCell ref="EMK19:EML19"/>
    <mergeCell ref="EMM19:EMN19"/>
    <mergeCell ref="ELQ19:ELR19"/>
    <mergeCell ref="ELS19:ELT19"/>
    <mergeCell ref="ELU19:ELV19"/>
    <mergeCell ref="ELW19:ELX19"/>
    <mergeCell ref="ELY19:ELZ19"/>
    <mergeCell ref="EMA19:EMB19"/>
    <mergeCell ref="ELE19:ELF19"/>
    <mergeCell ref="ELG19:ELH19"/>
    <mergeCell ref="ELI19:ELJ19"/>
    <mergeCell ref="ELK19:ELL19"/>
    <mergeCell ref="ELM19:ELN19"/>
    <mergeCell ref="ELO19:ELP19"/>
    <mergeCell ref="EQG19:EQH19"/>
    <mergeCell ref="EQI19:EQJ19"/>
    <mergeCell ref="EQK19:EQL19"/>
    <mergeCell ref="EQM19:EQN19"/>
    <mergeCell ref="EQO19:EQP19"/>
    <mergeCell ref="EQQ19:EQR19"/>
    <mergeCell ref="EPU19:EPV19"/>
    <mergeCell ref="EPW19:EPX19"/>
    <mergeCell ref="EPY19:EPZ19"/>
    <mergeCell ref="EQA19:EQB19"/>
    <mergeCell ref="EQC19:EQD19"/>
    <mergeCell ref="EQE19:EQF19"/>
    <mergeCell ref="EPI19:EPJ19"/>
    <mergeCell ref="EPK19:EPL19"/>
    <mergeCell ref="EPM19:EPN19"/>
    <mergeCell ref="EPO19:EPP19"/>
    <mergeCell ref="EPQ19:EPR19"/>
    <mergeCell ref="EPS19:EPT19"/>
    <mergeCell ref="EOW19:EOX19"/>
    <mergeCell ref="EOY19:EOZ19"/>
    <mergeCell ref="EPA19:EPB19"/>
    <mergeCell ref="EPC19:EPD19"/>
    <mergeCell ref="EPE19:EPF19"/>
    <mergeCell ref="EPG19:EPH19"/>
    <mergeCell ref="EOK19:EOL19"/>
    <mergeCell ref="EOM19:EON19"/>
    <mergeCell ref="EOO19:EOP19"/>
    <mergeCell ref="EOQ19:EOR19"/>
    <mergeCell ref="EOS19:EOT19"/>
    <mergeCell ref="EOU19:EOV19"/>
    <mergeCell ref="ENY19:ENZ19"/>
    <mergeCell ref="EOA19:EOB19"/>
    <mergeCell ref="EOC19:EOD19"/>
    <mergeCell ref="EOE19:EOF19"/>
    <mergeCell ref="EOG19:EOH19"/>
    <mergeCell ref="EOI19:EOJ19"/>
    <mergeCell ref="ETA19:ETB19"/>
    <mergeCell ref="ETC19:ETD19"/>
    <mergeCell ref="ETE19:ETF19"/>
    <mergeCell ref="ETG19:ETH19"/>
    <mergeCell ref="ETI19:ETJ19"/>
    <mergeCell ref="ETK19:ETL19"/>
    <mergeCell ref="ESO19:ESP19"/>
    <mergeCell ref="ESQ19:ESR19"/>
    <mergeCell ref="ESS19:EST19"/>
    <mergeCell ref="ESU19:ESV19"/>
    <mergeCell ref="ESW19:ESX19"/>
    <mergeCell ref="ESY19:ESZ19"/>
    <mergeCell ref="ESC19:ESD19"/>
    <mergeCell ref="ESE19:ESF19"/>
    <mergeCell ref="ESG19:ESH19"/>
    <mergeCell ref="ESI19:ESJ19"/>
    <mergeCell ref="ESK19:ESL19"/>
    <mergeCell ref="ESM19:ESN19"/>
    <mergeCell ref="ERQ19:ERR19"/>
    <mergeCell ref="ERS19:ERT19"/>
    <mergeCell ref="ERU19:ERV19"/>
    <mergeCell ref="ERW19:ERX19"/>
    <mergeCell ref="ERY19:ERZ19"/>
    <mergeCell ref="ESA19:ESB19"/>
    <mergeCell ref="ERE19:ERF19"/>
    <mergeCell ref="ERG19:ERH19"/>
    <mergeCell ref="ERI19:ERJ19"/>
    <mergeCell ref="ERK19:ERL19"/>
    <mergeCell ref="ERM19:ERN19"/>
    <mergeCell ref="ERO19:ERP19"/>
    <mergeCell ref="EQS19:EQT19"/>
    <mergeCell ref="EQU19:EQV19"/>
    <mergeCell ref="EQW19:EQX19"/>
    <mergeCell ref="EQY19:EQZ19"/>
    <mergeCell ref="ERA19:ERB19"/>
    <mergeCell ref="ERC19:ERD19"/>
    <mergeCell ref="EVU19:EVV19"/>
    <mergeCell ref="EVW19:EVX19"/>
    <mergeCell ref="EVY19:EVZ19"/>
    <mergeCell ref="EWA19:EWB19"/>
    <mergeCell ref="EWC19:EWD19"/>
    <mergeCell ref="EWE19:EWF19"/>
    <mergeCell ref="EVI19:EVJ19"/>
    <mergeCell ref="EVK19:EVL19"/>
    <mergeCell ref="EVM19:EVN19"/>
    <mergeCell ref="EVO19:EVP19"/>
    <mergeCell ref="EVQ19:EVR19"/>
    <mergeCell ref="EVS19:EVT19"/>
    <mergeCell ref="EUW19:EUX19"/>
    <mergeCell ref="EUY19:EUZ19"/>
    <mergeCell ref="EVA19:EVB19"/>
    <mergeCell ref="EVC19:EVD19"/>
    <mergeCell ref="EVE19:EVF19"/>
    <mergeCell ref="EVG19:EVH19"/>
    <mergeCell ref="EUK19:EUL19"/>
    <mergeCell ref="EUM19:EUN19"/>
    <mergeCell ref="EUO19:EUP19"/>
    <mergeCell ref="EUQ19:EUR19"/>
    <mergeCell ref="EUS19:EUT19"/>
    <mergeCell ref="EUU19:EUV19"/>
    <mergeCell ref="ETY19:ETZ19"/>
    <mergeCell ref="EUA19:EUB19"/>
    <mergeCell ref="EUC19:EUD19"/>
    <mergeCell ref="EUE19:EUF19"/>
    <mergeCell ref="EUG19:EUH19"/>
    <mergeCell ref="EUI19:EUJ19"/>
    <mergeCell ref="ETM19:ETN19"/>
    <mergeCell ref="ETO19:ETP19"/>
    <mergeCell ref="ETQ19:ETR19"/>
    <mergeCell ref="ETS19:ETT19"/>
    <mergeCell ref="ETU19:ETV19"/>
    <mergeCell ref="ETW19:ETX19"/>
    <mergeCell ref="EYO19:EYP19"/>
    <mergeCell ref="EYQ19:EYR19"/>
    <mergeCell ref="EYS19:EYT19"/>
    <mergeCell ref="EYU19:EYV19"/>
    <mergeCell ref="EYW19:EYX19"/>
    <mergeCell ref="EYY19:EYZ19"/>
    <mergeCell ref="EYC19:EYD19"/>
    <mergeCell ref="EYE19:EYF19"/>
    <mergeCell ref="EYG19:EYH19"/>
    <mergeCell ref="EYI19:EYJ19"/>
    <mergeCell ref="EYK19:EYL19"/>
    <mergeCell ref="EYM19:EYN19"/>
    <mergeCell ref="EXQ19:EXR19"/>
    <mergeCell ref="EXS19:EXT19"/>
    <mergeCell ref="EXU19:EXV19"/>
    <mergeCell ref="EXW19:EXX19"/>
    <mergeCell ref="EXY19:EXZ19"/>
    <mergeCell ref="EYA19:EYB19"/>
    <mergeCell ref="EXE19:EXF19"/>
    <mergeCell ref="EXG19:EXH19"/>
    <mergeCell ref="EXI19:EXJ19"/>
    <mergeCell ref="EXK19:EXL19"/>
    <mergeCell ref="EXM19:EXN19"/>
    <mergeCell ref="EXO19:EXP19"/>
    <mergeCell ref="EWS19:EWT19"/>
    <mergeCell ref="EWU19:EWV19"/>
    <mergeCell ref="EWW19:EWX19"/>
    <mergeCell ref="EWY19:EWZ19"/>
    <mergeCell ref="EXA19:EXB19"/>
    <mergeCell ref="EXC19:EXD19"/>
    <mergeCell ref="EWG19:EWH19"/>
    <mergeCell ref="EWI19:EWJ19"/>
    <mergeCell ref="EWK19:EWL19"/>
    <mergeCell ref="EWM19:EWN19"/>
    <mergeCell ref="EWO19:EWP19"/>
    <mergeCell ref="EWQ19:EWR19"/>
    <mergeCell ref="FBI19:FBJ19"/>
    <mergeCell ref="FBK19:FBL19"/>
    <mergeCell ref="FBM19:FBN19"/>
    <mergeCell ref="FBO19:FBP19"/>
    <mergeCell ref="FBQ19:FBR19"/>
    <mergeCell ref="FBS19:FBT19"/>
    <mergeCell ref="FAW19:FAX19"/>
    <mergeCell ref="FAY19:FAZ19"/>
    <mergeCell ref="FBA19:FBB19"/>
    <mergeCell ref="FBC19:FBD19"/>
    <mergeCell ref="FBE19:FBF19"/>
    <mergeCell ref="FBG19:FBH19"/>
    <mergeCell ref="FAK19:FAL19"/>
    <mergeCell ref="FAM19:FAN19"/>
    <mergeCell ref="FAO19:FAP19"/>
    <mergeCell ref="FAQ19:FAR19"/>
    <mergeCell ref="FAS19:FAT19"/>
    <mergeCell ref="FAU19:FAV19"/>
    <mergeCell ref="EZY19:EZZ19"/>
    <mergeCell ref="FAA19:FAB19"/>
    <mergeCell ref="FAC19:FAD19"/>
    <mergeCell ref="FAE19:FAF19"/>
    <mergeCell ref="FAG19:FAH19"/>
    <mergeCell ref="FAI19:FAJ19"/>
    <mergeCell ref="EZM19:EZN19"/>
    <mergeCell ref="EZO19:EZP19"/>
    <mergeCell ref="EZQ19:EZR19"/>
    <mergeCell ref="EZS19:EZT19"/>
    <mergeCell ref="EZU19:EZV19"/>
    <mergeCell ref="EZW19:EZX19"/>
    <mergeCell ref="EZA19:EZB19"/>
    <mergeCell ref="EZC19:EZD19"/>
    <mergeCell ref="EZE19:EZF19"/>
    <mergeCell ref="EZG19:EZH19"/>
    <mergeCell ref="EZI19:EZJ19"/>
    <mergeCell ref="EZK19:EZL19"/>
    <mergeCell ref="FEC19:FED19"/>
    <mergeCell ref="FEE19:FEF19"/>
    <mergeCell ref="FEG19:FEH19"/>
    <mergeCell ref="FEI19:FEJ19"/>
    <mergeCell ref="FEK19:FEL19"/>
    <mergeCell ref="FEM19:FEN19"/>
    <mergeCell ref="FDQ19:FDR19"/>
    <mergeCell ref="FDS19:FDT19"/>
    <mergeCell ref="FDU19:FDV19"/>
    <mergeCell ref="FDW19:FDX19"/>
    <mergeCell ref="FDY19:FDZ19"/>
    <mergeCell ref="FEA19:FEB19"/>
    <mergeCell ref="FDE19:FDF19"/>
    <mergeCell ref="FDG19:FDH19"/>
    <mergeCell ref="FDI19:FDJ19"/>
    <mergeCell ref="FDK19:FDL19"/>
    <mergeCell ref="FDM19:FDN19"/>
    <mergeCell ref="FDO19:FDP19"/>
    <mergeCell ref="FCS19:FCT19"/>
    <mergeCell ref="FCU19:FCV19"/>
    <mergeCell ref="FCW19:FCX19"/>
    <mergeCell ref="FCY19:FCZ19"/>
    <mergeCell ref="FDA19:FDB19"/>
    <mergeCell ref="FDC19:FDD19"/>
    <mergeCell ref="FCG19:FCH19"/>
    <mergeCell ref="FCI19:FCJ19"/>
    <mergeCell ref="FCK19:FCL19"/>
    <mergeCell ref="FCM19:FCN19"/>
    <mergeCell ref="FCO19:FCP19"/>
    <mergeCell ref="FCQ19:FCR19"/>
    <mergeCell ref="FBU19:FBV19"/>
    <mergeCell ref="FBW19:FBX19"/>
    <mergeCell ref="FBY19:FBZ19"/>
    <mergeCell ref="FCA19:FCB19"/>
    <mergeCell ref="FCC19:FCD19"/>
    <mergeCell ref="FCE19:FCF19"/>
    <mergeCell ref="FGW19:FGX19"/>
    <mergeCell ref="FGY19:FGZ19"/>
    <mergeCell ref="FHA19:FHB19"/>
    <mergeCell ref="FHC19:FHD19"/>
    <mergeCell ref="FHE19:FHF19"/>
    <mergeCell ref="FHG19:FHH19"/>
    <mergeCell ref="FGK19:FGL19"/>
    <mergeCell ref="FGM19:FGN19"/>
    <mergeCell ref="FGO19:FGP19"/>
    <mergeCell ref="FGQ19:FGR19"/>
    <mergeCell ref="FGS19:FGT19"/>
    <mergeCell ref="FGU19:FGV19"/>
    <mergeCell ref="FFY19:FFZ19"/>
    <mergeCell ref="FGA19:FGB19"/>
    <mergeCell ref="FGC19:FGD19"/>
    <mergeCell ref="FGE19:FGF19"/>
    <mergeCell ref="FGG19:FGH19"/>
    <mergeCell ref="FGI19:FGJ19"/>
    <mergeCell ref="FFM19:FFN19"/>
    <mergeCell ref="FFO19:FFP19"/>
    <mergeCell ref="FFQ19:FFR19"/>
    <mergeCell ref="FFS19:FFT19"/>
    <mergeCell ref="FFU19:FFV19"/>
    <mergeCell ref="FFW19:FFX19"/>
    <mergeCell ref="FFA19:FFB19"/>
    <mergeCell ref="FFC19:FFD19"/>
    <mergeCell ref="FFE19:FFF19"/>
    <mergeCell ref="FFG19:FFH19"/>
    <mergeCell ref="FFI19:FFJ19"/>
    <mergeCell ref="FFK19:FFL19"/>
    <mergeCell ref="FEO19:FEP19"/>
    <mergeCell ref="FEQ19:FER19"/>
    <mergeCell ref="FES19:FET19"/>
    <mergeCell ref="FEU19:FEV19"/>
    <mergeCell ref="FEW19:FEX19"/>
    <mergeCell ref="FEY19:FEZ19"/>
    <mergeCell ref="FJQ19:FJR19"/>
    <mergeCell ref="FJS19:FJT19"/>
    <mergeCell ref="FJU19:FJV19"/>
    <mergeCell ref="FJW19:FJX19"/>
    <mergeCell ref="FJY19:FJZ19"/>
    <mergeCell ref="FKA19:FKB19"/>
    <mergeCell ref="FJE19:FJF19"/>
    <mergeCell ref="FJG19:FJH19"/>
    <mergeCell ref="FJI19:FJJ19"/>
    <mergeCell ref="FJK19:FJL19"/>
    <mergeCell ref="FJM19:FJN19"/>
    <mergeCell ref="FJO19:FJP19"/>
    <mergeCell ref="FIS19:FIT19"/>
    <mergeCell ref="FIU19:FIV19"/>
    <mergeCell ref="FIW19:FIX19"/>
    <mergeCell ref="FIY19:FIZ19"/>
    <mergeCell ref="FJA19:FJB19"/>
    <mergeCell ref="FJC19:FJD19"/>
    <mergeCell ref="FIG19:FIH19"/>
    <mergeCell ref="FII19:FIJ19"/>
    <mergeCell ref="FIK19:FIL19"/>
    <mergeCell ref="FIM19:FIN19"/>
    <mergeCell ref="FIO19:FIP19"/>
    <mergeCell ref="FIQ19:FIR19"/>
    <mergeCell ref="FHU19:FHV19"/>
    <mergeCell ref="FHW19:FHX19"/>
    <mergeCell ref="FHY19:FHZ19"/>
    <mergeCell ref="FIA19:FIB19"/>
    <mergeCell ref="FIC19:FID19"/>
    <mergeCell ref="FIE19:FIF19"/>
    <mergeCell ref="FHI19:FHJ19"/>
    <mergeCell ref="FHK19:FHL19"/>
    <mergeCell ref="FHM19:FHN19"/>
    <mergeCell ref="FHO19:FHP19"/>
    <mergeCell ref="FHQ19:FHR19"/>
    <mergeCell ref="FHS19:FHT19"/>
    <mergeCell ref="FMK19:FML19"/>
    <mergeCell ref="FMM19:FMN19"/>
    <mergeCell ref="FMO19:FMP19"/>
    <mergeCell ref="FMQ19:FMR19"/>
    <mergeCell ref="FMS19:FMT19"/>
    <mergeCell ref="FMU19:FMV19"/>
    <mergeCell ref="FLY19:FLZ19"/>
    <mergeCell ref="FMA19:FMB19"/>
    <mergeCell ref="FMC19:FMD19"/>
    <mergeCell ref="FME19:FMF19"/>
    <mergeCell ref="FMG19:FMH19"/>
    <mergeCell ref="FMI19:FMJ19"/>
    <mergeCell ref="FLM19:FLN19"/>
    <mergeCell ref="FLO19:FLP19"/>
    <mergeCell ref="FLQ19:FLR19"/>
    <mergeCell ref="FLS19:FLT19"/>
    <mergeCell ref="FLU19:FLV19"/>
    <mergeCell ref="FLW19:FLX19"/>
    <mergeCell ref="FLA19:FLB19"/>
    <mergeCell ref="FLC19:FLD19"/>
    <mergeCell ref="FLE19:FLF19"/>
    <mergeCell ref="FLG19:FLH19"/>
    <mergeCell ref="FLI19:FLJ19"/>
    <mergeCell ref="FLK19:FLL19"/>
    <mergeCell ref="FKO19:FKP19"/>
    <mergeCell ref="FKQ19:FKR19"/>
    <mergeCell ref="FKS19:FKT19"/>
    <mergeCell ref="FKU19:FKV19"/>
    <mergeCell ref="FKW19:FKX19"/>
    <mergeCell ref="FKY19:FKZ19"/>
    <mergeCell ref="FKC19:FKD19"/>
    <mergeCell ref="FKE19:FKF19"/>
    <mergeCell ref="FKG19:FKH19"/>
    <mergeCell ref="FKI19:FKJ19"/>
    <mergeCell ref="FKK19:FKL19"/>
    <mergeCell ref="FKM19:FKN19"/>
    <mergeCell ref="FPE19:FPF19"/>
    <mergeCell ref="FPG19:FPH19"/>
    <mergeCell ref="FPI19:FPJ19"/>
    <mergeCell ref="FPK19:FPL19"/>
    <mergeCell ref="FPM19:FPN19"/>
    <mergeCell ref="FPO19:FPP19"/>
    <mergeCell ref="FOS19:FOT19"/>
    <mergeCell ref="FOU19:FOV19"/>
    <mergeCell ref="FOW19:FOX19"/>
    <mergeCell ref="FOY19:FOZ19"/>
    <mergeCell ref="FPA19:FPB19"/>
    <mergeCell ref="FPC19:FPD19"/>
    <mergeCell ref="FOG19:FOH19"/>
    <mergeCell ref="FOI19:FOJ19"/>
    <mergeCell ref="FOK19:FOL19"/>
    <mergeCell ref="FOM19:FON19"/>
    <mergeCell ref="FOO19:FOP19"/>
    <mergeCell ref="FOQ19:FOR19"/>
    <mergeCell ref="FNU19:FNV19"/>
    <mergeCell ref="FNW19:FNX19"/>
    <mergeCell ref="FNY19:FNZ19"/>
    <mergeCell ref="FOA19:FOB19"/>
    <mergeCell ref="FOC19:FOD19"/>
    <mergeCell ref="FOE19:FOF19"/>
    <mergeCell ref="FNI19:FNJ19"/>
    <mergeCell ref="FNK19:FNL19"/>
    <mergeCell ref="FNM19:FNN19"/>
    <mergeCell ref="FNO19:FNP19"/>
    <mergeCell ref="FNQ19:FNR19"/>
    <mergeCell ref="FNS19:FNT19"/>
    <mergeCell ref="FMW19:FMX19"/>
    <mergeCell ref="FMY19:FMZ19"/>
    <mergeCell ref="FNA19:FNB19"/>
    <mergeCell ref="FNC19:FND19"/>
    <mergeCell ref="FNE19:FNF19"/>
    <mergeCell ref="FNG19:FNH19"/>
    <mergeCell ref="FRY19:FRZ19"/>
    <mergeCell ref="FSA19:FSB19"/>
    <mergeCell ref="FSC19:FSD19"/>
    <mergeCell ref="FSE19:FSF19"/>
    <mergeCell ref="FSG19:FSH19"/>
    <mergeCell ref="FSI19:FSJ19"/>
    <mergeCell ref="FRM19:FRN19"/>
    <mergeCell ref="FRO19:FRP19"/>
    <mergeCell ref="FRQ19:FRR19"/>
    <mergeCell ref="FRS19:FRT19"/>
    <mergeCell ref="FRU19:FRV19"/>
    <mergeCell ref="FRW19:FRX19"/>
    <mergeCell ref="FRA19:FRB19"/>
    <mergeCell ref="FRC19:FRD19"/>
    <mergeCell ref="FRE19:FRF19"/>
    <mergeCell ref="FRG19:FRH19"/>
    <mergeCell ref="FRI19:FRJ19"/>
    <mergeCell ref="FRK19:FRL19"/>
    <mergeCell ref="FQO19:FQP19"/>
    <mergeCell ref="FQQ19:FQR19"/>
    <mergeCell ref="FQS19:FQT19"/>
    <mergeCell ref="FQU19:FQV19"/>
    <mergeCell ref="FQW19:FQX19"/>
    <mergeCell ref="FQY19:FQZ19"/>
    <mergeCell ref="FQC19:FQD19"/>
    <mergeCell ref="FQE19:FQF19"/>
    <mergeCell ref="FQG19:FQH19"/>
    <mergeCell ref="FQI19:FQJ19"/>
    <mergeCell ref="FQK19:FQL19"/>
    <mergeCell ref="FQM19:FQN19"/>
    <mergeCell ref="FPQ19:FPR19"/>
    <mergeCell ref="FPS19:FPT19"/>
    <mergeCell ref="FPU19:FPV19"/>
    <mergeCell ref="FPW19:FPX19"/>
    <mergeCell ref="FPY19:FPZ19"/>
    <mergeCell ref="FQA19:FQB19"/>
    <mergeCell ref="FUS19:FUT19"/>
    <mergeCell ref="FUU19:FUV19"/>
    <mergeCell ref="FUW19:FUX19"/>
    <mergeCell ref="FUY19:FUZ19"/>
    <mergeCell ref="FVA19:FVB19"/>
    <mergeCell ref="FVC19:FVD19"/>
    <mergeCell ref="FUG19:FUH19"/>
    <mergeCell ref="FUI19:FUJ19"/>
    <mergeCell ref="FUK19:FUL19"/>
    <mergeCell ref="FUM19:FUN19"/>
    <mergeCell ref="FUO19:FUP19"/>
    <mergeCell ref="FUQ19:FUR19"/>
    <mergeCell ref="FTU19:FTV19"/>
    <mergeCell ref="FTW19:FTX19"/>
    <mergeCell ref="FTY19:FTZ19"/>
    <mergeCell ref="FUA19:FUB19"/>
    <mergeCell ref="FUC19:FUD19"/>
    <mergeCell ref="FUE19:FUF19"/>
    <mergeCell ref="FTI19:FTJ19"/>
    <mergeCell ref="FTK19:FTL19"/>
    <mergeCell ref="FTM19:FTN19"/>
    <mergeCell ref="FTO19:FTP19"/>
    <mergeCell ref="FTQ19:FTR19"/>
    <mergeCell ref="FTS19:FTT19"/>
    <mergeCell ref="FSW19:FSX19"/>
    <mergeCell ref="FSY19:FSZ19"/>
    <mergeCell ref="FTA19:FTB19"/>
    <mergeCell ref="FTC19:FTD19"/>
    <mergeCell ref="FTE19:FTF19"/>
    <mergeCell ref="FTG19:FTH19"/>
    <mergeCell ref="FSK19:FSL19"/>
    <mergeCell ref="FSM19:FSN19"/>
    <mergeCell ref="FSO19:FSP19"/>
    <mergeCell ref="FSQ19:FSR19"/>
    <mergeCell ref="FSS19:FST19"/>
    <mergeCell ref="FSU19:FSV19"/>
    <mergeCell ref="FXM19:FXN19"/>
    <mergeCell ref="FXO19:FXP19"/>
    <mergeCell ref="FXQ19:FXR19"/>
    <mergeCell ref="FXS19:FXT19"/>
    <mergeCell ref="FXU19:FXV19"/>
    <mergeCell ref="FXW19:FXX19"/>
    <mergeCell ref="FXA19:FXB19"/>
    <mergeCell ref="FXC19:FXD19"/>
    <mergeCell ref="FXE19:FXF19"/>
    <mergeCell ref="FXG19:FXH19"/>
    <mergeCell ref="FXI19:FXJ19"/>
    <mergeCell ref="FXK19:FXL19"/>
    <mergeCell ref="FWO19:FWP19"/>
    <mergeCell ref="FWQ19:FWR19"/>
    <mergeCell ref="FWS19:FWT19"/>
    <mergeCell ref="FWU19:FWV19"/>
    <mergeCell ref="FWW19:FWX19"/>
    <mergeCell ref="FWY19:FWZ19"/>
    <mergeCell ref="FWC19:FWD19"/>
    <mergeCell ref="FWE19:FWF19"/>
    <mergeCell ref="FWG19:FWH19"/>
    <mergeCell ref="FWI19:FWJ19"/>
    <mergeCell ref="FWK19:FWL19"/>
    <mergeCell ref="FWM19:FWN19"/>
    <mergeCell ref="FVQ19:FVR19"/>
    <mergeCell ref="FVS19:FVT19"/>
    <mergeCell ref="FVU19:FVV19"/>
    <mergeCell ref="FVW19:FVX19"/>
    <mergeCell ref="FVY19:FVZ19"/>
    <mergeCell ref="FWA19:FWB19"/>
    <mergeCell ref="FVE19:FVF19"/>
    <mergeCell ref="FVG19:FVH19"/>
    <mergeCell ref="FVI19:FVJ19"/>
    <mergeCell ref="FVK19:FVL19"/>
    <mergeCell ref="FVM19:FVN19"/>
    <mergeCell ref="FVO19:FVP19"/>
    <mergeCell ref="GAG19:GAH19"/>
    <mergeCell ref="GAI19:GAJ19"/>
    <mergeCell ref="GAK19:GAL19"/>
    <mergeCell ref="GAM19:GAN19"/>
    <mergeCell ref="GAO19:GAP19"/>
    <mergeCell ref="GAQ19:GAR19"/>
    <mergeCell ref="FZU19:FZV19"/>
    <mergeCell ref="FZW19:FZX19"/>
    <mergeCell ref="FZY19:FZZ19"/>
    <mergeCell ref="GAA19:GAB19"/>
    <mergeCell ref="GAC19:GAD19"/>
    <mergeCell ref="GAE19:GAF19"/>
    <mergeCell ref="FZI19:FZJ19"/>
    <mergeCell ref="FZK19:FZL19"/>
    <mergeCell ref="FZM19:FZN19"/>
    <mergeCell ref="FZO19:FZP19"/>
    <mergeCell ref="FZQ19:FZR19"/>
    <mergeCell ref="FZS19:FZT19"/>
    <mergeCell ref="FYW19:FYX19"/>
    <mergeCell ref="FYY19:FYZ19"/>
    <mergeCell ref="FZA19:FZB19"/>
    <mergeCell ref="FZC19:FZD19"/>
    <mergeCell ref="FZE19:FZF19"/>
    <mergeCell ref="FZG19:FZH19"/>
    <mergeCell ref="FYK19:FYL19"/>
    <mergeCell ref="FYM19:FYN19"/>
    <mergeCell ref="FYO19:FYP19"/>
    <mergeCell ref="FYQ19:FYR19"/>
    <mergeCell ref="FYS19:FYT19"/>
    <mergeCell ref="FYU19:FYV19"/>
    <mergeCell ref="FXY19:FXZ19"/>
    <mergeCell ref="FYA19:FYB19"/>
    <mergeCell ref="FYC19:FYD19"/>
    <mergeCell ref="FYE19:FYF19"/>
    <mergeCell ref="FYG19:FYH19"/>
    <mergeCell ref="FYI19:FYJ19"/>
    <mergeCell ref="GDA19:GDB19"/>
    <mergeCell ref="GDC19:GDD19"/>
    <mergeCell ref="GDE19:GDF19"/>
    <mergeCell ref="GDG19:GDH19"/>
    <mergeCell ref="GDI19:GDJ19"/>
    <mergeCell ref="GDK19:GDL19"/>
    <mergeCell ref="GCO19:GCP19"/>
    <mergeCell ref="GCQ19:GCR19"/>
    <mergeCell ref="GCS19:GCT19"/>
    <mergeCell ref="GCU19:GCV19"/>
    <mergeCell ref="GCW19:GCX19"/>
    <mergeCell ref="GCY19:GCZ19"/>
    <mergeCell ref="GCC19:GCD19"/>
    <mergeCell ref="GCE19:GCF19"/>
    <mergeCell ref="GCG19:GCH19"/>
    <mergeCell ref="GCI19:GCJ19"/>
    <mergeCell ref="GCK19:GCL19"/>
    <mergeCell ref="GCM19:GCN19"/>
    <mergeCell ref="GBQ19:GBR19"/>
    <mergeCell ref="GBS19:GBT19"/>
    <mergeCell ref="GBU19:GBV19"/>
    <mergeCell ref="GBW19:GBX19"/>
    <mergeCell ref="GBY19:GBZ19"/>
    <mergeCell ref="GCA19:GCB19"/>
    <mergeCell ref="GBE19:GBF19"/>
    <mergeCell ref="GBG19:GBH19"/>
    <mergeCell ref="GBI19:GBJ19"/>
    <mergeCell ref="GBK19:GBL19"/>
    <mergeCell ref="GBM19:GBN19"/>
    <mergeCell ref="GBO19:GBP19"/>
    <mergeCell ref="GAS19:GAT19"/>
    <mergeCell ref="GAU19:GAV19"/>
    <mergeCell ref="GAW19:GAX19"/>
    <mergeCell ref="GAY19:GAZ19"/>
    <mergeCell ref="GBA19:GBB19"/>
    <mergeCell ref="GBC19:GBD19"/>
    <mergeCell ref="GFU19:GFV19"/>
    <mergeCell ref="GFW19:GFX19"/>
    <mergeCell ref="GFY19:GFZ19"/>
    <mergeCell ref="GGA19:GGB19"/>
    <mergeCell ref="GGC19:GGD19"/>
    <mergeCell ref="GGE19:GGF19"/>
    <mergeCell ref="GFI19:GFJ19"/>
    <mergeCell ref="GFK19:GFL19"/>
    <mergeCell ref="GFM19:GFN19"/>
    <mergeCell ref="GFO19:GFP19"/>
    <mergeCell ref="GFQ19:GFR19"/>
    <mergeCell ref="GFS19:GFT19"/>
    <mergeCell ref="GEW19:GEX19"/>
    <mergeCell ref="GEY19:GEZ19"/>
    <mergeCell ref="GFA19:GFB19"/>
    <mergeCell ref="GFC19:GFD19"/>
    <mergeCell ref="GFE19:GFF19"/>
    <mergeCell ref="GFG19:GFH19"/>
    <mergeCell ref="GEK19:GEL19"/>
    <mergeCell ref="GEM19:GEN19"/>
    <mergeCell ref="GEO19:GEP19"/>
    <mergeCell ref="GEQ19:GER19"/>
    <mergeCell ref="GES19:GET19"/>
    <mergeCell ref="GEU19:GEV19"/>
    <mergeCell ref="GDY19:GDZ19"/>
    <mergeCell ref="GEA19:GEB19"/>
    <mergeCell ref="GEC19:GED19"/>
    <mergeCell ref="GEE19:GEF19"/>
    <mergeCell ref="GEG19:GEH19"/>
    <mergeCell ref="GEI19:GEJ19"/>
    <mergeCell ref="GDM19:GDN19"/>
    <mergeCell ref="GDO19:GDP19"/>
    <mergeCell ref="GDQ19:GDR19"/>
    <mergeCell ref="GDS19:GDT19"/>
    <mergeCell ref="GDU19:GDV19"/>
    <mergeCell ref="GDW19:GDX19"/>
    <mergeCell ref="GIO19:GIP19"/>
    <mergeCell ref="GIQ19:GIR19"/>
    <mergeCell ref="GIS19:GIT19"/>
    <mergeCell ref="GIU19:GIV19"/>
    <mergeCell ref="GIW19:GIX19"/>
    <mergeCell ref="GIY19:GIZ19"/>
    <mergeCell ref="GIC19:GID19"/>
    <mergeCell ref="GIE19:GIF19"/>
    <mergeCell ref="GIG19:GIH19"/>
    <mergeCell ref="GII19:GIJ19"/>
    <mergeCell ref="GIK19:GIL19"/>
    <mergeCell ref="GIM19:GIN19"/>
    <mergeCell ref="GHQ19:GHR19"/>
    <mergeCell ref="GHS19:GHT19"/>
    <mergeCell ref="GHU19:GHV19"/>
    <mergeCell ref="GHW19:GHX19"/>
    <mergeCell ref="GHY19:GHZ19"/>
    <mergeCell ref="GIA19:GIB19"/>
    <mergeCell ref="GHE19:GHF19"/>
    <mergeCell ref="GHG19:GHH19"/>
    <mergeCell ref="GHI19:GHJ19"/>
    <mergeCell ref="GHK19:GHL19"/>
    <mergeCell ref="GHM19:GHN19"/>
    <mergeCell ref="GHO19:GHP19"/>
    <mergeCell ref="GGS19:GGT19"/>
    <mergeCell ref="GGU19:GGV19"/>
    <mergeCell ref="GGW19:GGX19"/>
    <mergeCell ref="GGY19:GGZ19"/>
    <mergeCell ref="GHA19:GHB19"/>
    <mergeCell ref="GHC19:GHD19"/>
    <mergeCell ref="GGG19:GGH19"/>
    <mergeCell ref="GGI19:GGJ19"/>
    <mergeCell ref="GGK19:GGL19"/>
    <mergeCell ref="GGM19:GGN19"/>
    <mergeCell ref="GGO19:GGP19"/>
    <mergeCell ref="GGQ19:GGR19"/>
    <mergeCell ref="GLI19:GLJ19"/>
    <mergeCell ref="GLK19:GLL19"/>
    <mergeCell ref="GLM19:GLN19"/>
    <mergeCell ref="GLO19:GLP19"/>
    <mergeCell ref="GLQ19:GLR19"/>
    <mergeCell ref="GLS19:GLT19"/>
    <mergeCell ref="GKW19:GKX19"/>
    <mergeCell ref="GKY19:GKZ19"/>
    <mergeCell ref="GLA19:GLB19"/>
    <mergeCell ref="GLC19:GLD19"/>
    <mergeCell ref="GLE19:GLF19"/>
    <mergeCell ref="GLG19:GLH19"/>
    <mergeCell ref="GKK19:GKL19"/>
    <mergeCell ref="GKM19:GKN19"/>
    <mergeCell ref="GKO19:GKP19"/>
    <mergeCell ref="GKQ19:GKR19"/>
    <mergeCell ref="GKS19:GKT19"/>
    <mergeCell ref="GKU19:GKV19"/>
    <mergeCell ref="GJY19:GJZ19"/>
    <mergeCell ref="GKA19:GKB19"/>
    <mergeCell ref="GKC19:GKD19"/>
    <mergeCell ref="GKE19:GKF19"/>
    <mergeCell ref="GKG19:GKH19"/>
    <mergeCell ref="GKI19:GKJ19"/>
    <mergeCell ref="GJM19:GJN19"/>
    <mergeCell ref="GJO19:GJP19"/>
    <mergeCell ref="GJQ19:GJR19"/>
    <mergeCell ref="GJS19:GJT19"/>
    <mergeCell ref="GJU19:GJV19"/>
    <mergeCell ref="GJW19:GJX19"/>
    <mergeCell ref="GJA19:GJB19"/>
    <mergeCell ref="GJC19:GJD19"/>
    <mergeCell ref="GJE19:GJF19"/>
    <mergeCell ref="GJG19:GJH19"/>
    <mergeCell ref="GJI19:GJJ19"/>
    <mergeCell ref="GJK19:GJL19"/>
    <mergeCell ref="GOC19:GOD19"/>
    <mergeCell ref="GOE19:GOF19"/>
    <mergeCell ref="GOG19:GOH19"/>
    <mergeCell ref="GOI19:GOJ19"/>
    <mergeCell ref="GOK19:GOL19"/>
    <mergeCell ref="GOM19:GON19"/>
    <mergeCell ref="GNQ19:GNR19"/>
    <mergeCell ref="GNS19:GNT19"/>
    <mergeCell ref="GNU19:GNV19"/>
    <mergeCell ref="GNW19:GNX19"/>
    <mergeCell ref="GNY19:GNZ19"/>
    <mergeCell ref="GOA19:GOB19"/>
    <mergeCell ref="GNE19:GNF19"/>
    <mergeCell ref="GNG19:GNH19"/>
    <mergeCell ref="GNI19:GNJ19"/>
    <mergeCell ref="GNK19:GNL19"/>
    <mergeCell ref="GNM19:GNN19"/>
    <mergeCell ref="GNO19:GNP19"/>
    <mergeCell ref="GMS19:GMT19"/>
    <mergeCell ref="GMU19:GMV19"/>
    <mergeCell ref="GMW19:GMX19"/>
    <mergeCell ref="GMY19:GMZ19"/>
    <mergeCell ref="GNA19:GNB19"/>
    <mergeCell ref="GNC19:GND19"/>
    <mergeCell ref="GMG19:GMH19"/>
    <mergeCell ref="GMI19:GMJ19"/>
    <mergeCell ref="GMK19:GML19"/>
    <mergeCell ref="GMM19:GMN19"/>
    <mergeCell ref="GMO19:GMP19"/>
    <mergeCell ref="GMQ19:GMR19"/>
    <mergeCell ref="GLU19:GLV19"/>
    <mergeCell ref="GLW19:GLX19"/>
    <mergeCell ref="GLY19:GLZ19"/>
    <mergeCell ref="GMA19:GMB19"/>
    <mergeCell ref="GMC19:GMD19"/>
    <mergeCell ref="GME19:GMF19"/>
    <mergeCell ref="GQW19:GQX19"/>
    <mergeCell ref="GQY19:GQZ19"/>
    <mergeCell ref="GRA19:GRB19"/>
    <mergeCell ref="GRC19:GRD19"/>
    <mergeCell ref="GRE19:GRF19"/>
    <mergeCell ref="GRG19:GRH19"/>
    <mergeCell ref="GQK19:GQL19"/>
    <mergeCell ref="GQM19:GQN19"/>
    <mergeCell ref="GQO19:GQP19"/>
    <mergeCell ref="GQQ19:GQR19"/>
    <mergeCell ref="GQS19:GQT19"/>
    <mergeCell ref="GQU19:GQV19"/>
    <mergeCell ref="GPY19:GPZ19"/>
    <mergeCell ref="GQA19:GQB19"/>
    <mergeCell ref="GQC19:GQD19"/>
    <mergeCell ref="GQE19:GQF19"/>
    <mergeCell ref="GQG19:GQH19"/>
    <mergeCell ref="GQI19:GQJ19"/>
    <mergeCell ref="GPM19:GPN19"/>
    <mergeCell ref="GPO19:GPP19"/>
    <mergeCell ref="GPQ19:GPR19"/>
    <mergeCell ref="GPS19:GPT19"/>
    <mergeCell ref="GPU19:GPV19"/>
    <mergeCell ref="GPW19:GPX19"/>
    <mergeCell ref="GPA19:GPB19"/>
    <mergeCell ref="GPC19:GPD19"/>
    <mergeCell ref="GPE19:GPF19"/>
    <mergeCell ref="GPG19:GPH19"/>
    <mergeCell ref="GPI19:GPJ19"/>
    <mergeCell ref="GPK19:GPL19"/>
    <mergeCell ref="GOO19:GOP19"/>
    <mergeCell ref="GOQ19:GOR19"/>
    <mergeCell ref="GOS19:GOT19"/>
    <mergeCell ref="GOU19:GOV19"/>
    <mergeCell ref="GOW19:GOX19"/>
    <mergeCell ref="GOY19:GOZ19"/>
    <mergeCell ref="GTQ19:GTR19"/>
    <mergeCell ref="GTS19:GTT19"/>
    <mergeCell ref="GTU19:GTV19"/>
    <mergeCell ref="GTW19:GTX19"/>
    <mergeCell ref="GTY19:GTZ19"/>
    <mergeCell ref="GUA19:GUB19"/>
    <mergeCell ref="GTE19:GTF19"/>
    <mergeCell ref="GTG19:GTH19"/>
    <mergeCell ref="GTI19:GTJ19"/>
    <mergeCell ref="GTK19:GTL19"/>
    <mergeCell ref="GTM19:GTN19"/>
    <mergeCell ref="GTO19:GTP19"/>
    <mergeCell ref="GSS19:GST19"/>
    <mergeCell ref="GSU19:GSV19"/>
    <mergeCell ref="GSW19:GSX19"/>
    <mergeCell ref="GSY19:GSZ19"/>
    <mergeCell ref="GTA19:GTB19"/>
    <mergeCell ref="GTC19:GTD19"/>
    <mergeCell ref="GSG19:GSH19"/>
    <mergeCell ref="GSI19:GSJ19"/>
    <mergeCell ref="GSK19:GSL19"/>
    <mergeCell ref="GSM19:GSN19"/>
    <mergeCell ref="GSO19:GSP19"/>
    <mergeCell ref="GSQ19:GSR19"/>
    <mergeCell ref="GRU19:GRV19"/>
    <mergeCell ref="GRW19:GRX19"/>
    <mergeCell ref="GRY19:GRZ19"/>
    <mergeCell ref="GSA19:GSB19"/>
    <mergeCell ref="GSC19:GSD19"/>
    <mergeCell ref="GSE19:GSF19"/>
    <mergeCell ref="GRI19:GRJ19"/>
    <mergeCell ref="GRK19:GRL19"/>
    <mergeCell ref="GRM19:GRN19"/>
    <mergeCell ref="GRO19:GRP19"/>
    <mergeCell ref="GRQ19:GRR19"/>
    <mergeCell ref="GRS19:GRT19"/>
    <mergeCell ref="GWK19:GWL19"/>
    <mergeCell ref="GWM19:GWN19"/>
    <mergeCell ref="GWO19:GWP19"/>
    <mergeCell ref="GWQ19:GWR19"/>
    <mergeCell ref="GWS19:GWT19"/>
    <mergeCell ref="GWU19:GWV19"/>
    <mergeCell ref="GVY19:GVZ19"/>
    <mergeCell ref="GWA19:GWB19"/>
    <mergeCell ref="GWC19:GWD19"/>
    <mergeCell ref="GWE19:GWF19"/>
    <mergeCell ref="GWG19:GWH19"/>
    <mergeCell ref="GWI19:GWJ19"/>
    <mergeCell ref="GVM19:GVN19"/>
    <mergeCell ref="GVO19:GVP19"/>
    <mergeCell ref="GVQ19:GVR19"/>
    <mergeCell ref="GVS19:GVT19"/>
    <mergeCell ref="GVU19:GVV19"/>
    <mergeCell ref="GVW19:GVX19"/>
    <mergeCell ref="GVA19:GVB19"/>
    <mergeCell ref="GVC19:GVD19"/>
    <mergeCell ref="GVE19:GVF19"/>
    <mergeCell ref="GVG19:GVH19"/>
    <mergeCell ref="GVI19:GVJ19"/>
    <mergeCell ref="GVK19:GVL19"/>
    <mergeCell ref="GUO19:GUP19"/>
    <mergeCell ref="GUQ19:GUR19"/>
    <mergeCell ref="GUS19:GUT19"/>
    <mergeCell ref="GUU19:GUV19"/>
    <mergeCell ref="GUW19:GUX19"/>
    <mergeCell ref="GUY19:GUZ19"/>
    <mergeCell ref="GUC19:GUD19"/>
    <mergeCell ref="GUE19:GUF19"/>
    <mergeCell ref="GUG19:GUH19"/>
    <mergeCell ref="GUI19:GUJ19"/>
    <mergeCell ref="GUK19:GUL19"/>
    <mergeCell ref="GUM19:GUN19"/>
    <mergeCell ref="GZE19:GZF19"/>
    <mergeCell ref="GZG19:GZH19"/>
    <mergeCell ref="GZI19:GZJ19"/>
    <mergeCell ref="GZK19:GZL19"/>
    <mergeCell ref="GZM19:GZN19"/>
    <mergeCell ref="GZO19:GZP19"/>
    <mergeCell ref="GYS19:GYT19"/>
    <mergeCell ref="GYU19:GYV19"/>
    <mergeCell ref="GYW19:GYX19"/>
    <mergeCell ref="GYY19:GYZ19"/>
    <mergeCell ref="GZA19:GZB19"/>
    <mergeCell ref="GZC19:GZD19"/>
    <mergeCell ref="GYG19:GYH19"/>
    <mergeCell ref="GYI19:GYJ19"/>
    <mergeCell ref="GYK19:GYL19"/>
    <mergeCell ref="GYM19:GYN19"/>
    <mergeCell ref="GYO19:GYP19"/>
    <mergeCell ref="GYQ19:GYR19"/>
    <mergeCell ref="GXU19:GXV19"/>
    <mergeCell ref="GXW19:GXX19"/>
    <mergeCell ref="GXY19:GXZ19"/>
    <mergeCell ref="GYA19:GYB19"/>
    <mergeCell ref="GYC19:GYD19"/>
    <mergeCell ref="GYE19:GYF19"/>
    <mergeCell ref="GXI19:GXJ19"/>
    <mergeCell ref="GXK19:GXL19"/>
    <mergeCell ref="GXM19:GXN19"/>
    <mergeCell ref="GXO19:GXP19"/>
    <mergeCell ref="GXQ19:GXR19"/>
    <mergeCell ref="GXS19:GXT19"/>
    <mergeCell ref="GWW19:GWX19"/>
    <mergeCell ref="GWY19:GWZ19"/>
    <mergeCell ref="GXA19:GXB19"/>
    <mergeCell ref="GXC19:GXD19"/>
    <mergeCell ref="GXE19:GXF19"/>
    <mergeCell ref="GXG19:GXH19"/>
    <mergeCell ref="HBY19:HBZ19"/>
    <mergeCell ref="HCA19:HCB19"/>
    <mergeCell ref="HCC19:HCD19"/>
    <mergeCell ref="HCE19:HCF19"/>
    <mergeCell ref="HCG19:HCH19"/>
    <mergeCell ref="HCI19:HCJ19"/>
    <mergeCell ref="HBM19:HBN19"/>
    <mergeCell ref="HBO19:HBP19"/>
    <mergeCell ref="HBQ19:HBR19"/>
    <mergeCell ref="HBS19:HBT19"/>
    <mergeCell ref="HBU19:HBV19"/>
    <mergeCell ref="HBW19:HBX19"/>
    <mergeCell ref="HBA19:HBB19"/>
    <mergeCell ref="HBC19:HBD19"/>
    <mergeCell ref="HBE19:HBF19"/>
    <mergeCell ref="HBG19:HBH19"/>
    <mergeCell ref="HBI19:HBJ19"/>
    <mergeCell ref="HBK19:HBL19"/>
    <mergeCell ref="HAO19:HAP19"/>
    <mergeCell ref="HAQ19:HAR19"/>
    <mergeCell ref="HAS19:HAT19"/>
    <mergeCell ref="HAU19:HAV19"/>
    <mergeCell ref="HAW19:HAX19"/>
    <mergeCell ref="HAY19:HAZ19"/>
    <mergeCell ref="HAC19:HAD19"/>
    <mergeCell ref="HAE19:HAF19"/>
    <mergeCell ref="HAG19:HAH19"/>
    <mergeCell ref="HAI19:HAJ19"/>
    <mergeCell ref="HAK19:HAL19"/>
    <mergeCell ref="HAM19:HAN19"/>
    <mergeCell ref="GZQ19:GZR19"/>
    <mergeCell ref="GZS19:GZT19"/>
    <mergeCell ref="GZU19:GZV19"/>
    <mergeCell ref="GZW19:GZX19"/>
    <mergeCell ref="GZY19:GZZ19"/>
    <mergeCell ref="HAA19:HAB19"/>
    <mergeCell ref="HES19:HET19"/>
    <mergeCell ref="HEU19:HEV19"/>
    <mergeCell ref="HEW19:HEX19"/>
    <mergeCell ref="HEY19:HEZ19"/>
    <mergeCell ref="HFA19:HFB19"/>
    <mergeCell ref="HFC19:HFD19"/>
    <mergeCell ref="HEG19:HEH19"/>
    <mergeCell ref="HEI19:HEJ19"/>
    <mergeCell ref="HEK19:HEL19"/>
    <mergeCell ref="HEM19:HEN19"/>
    <mergeCell ref="HEO19:HEP19"/>
    <mergeCell ref="HEQ19:HER19"/>
    <mergeCell ref="HDU19:HDV19"/>
    <mergeCell ref="HDW19:HDX19"/>
    <mergeCell ref="HDY19:HDZ19"/>
    <mergeCell ref="HEA19:HEB19"/>
    <mergeCell ref="HEC19:HED19"/>
    <mergeCell ref="HEE19:HEF19"/>
    <mergeCell ref="HDI19:HDJ19"/>
    <mergeCell ref="HDK19:HDL19"/>
    <mergeCell ref="HDM19:HDN19"/>
    <mergeCell ref="HDO19:HDP19"/>
    <mergeCell ref="HDQ19:HDR19"/>
    <mergeCell ref="HDS19:HDT19"/>
    <mergeCell ref="HCW19:HCX19"/>
    <mergeCell ref="HCY19:HCZ19"/>
    <mergeCell ref="HDA19:HDB19"/>
    <mergeCell ref="HDC19:HDD19"/>
    <mergeCell ref="HDE19:HDF19"/>
    <mergeCell ref="HDG19:HDH19"/>
    <mergeCell ref="HCK19:HCL19"/>
    <mergeCell ref="HCM19:HCN19"/>
    <mergeCell ref="HCO19:HCP19"/>
    <mergeCell ref="HCQ19:HCR19"/>
    <mergeCell ref="HCS19:HCT19"/>
    <mergeCell ref="HCU19:HCV19"/>
    <mergeCell ref="HHM19:HHN19"/>
    <mergeCell ref="HHO19:HHP19"/>
    <mergeCell ref="HHQ19:HHR19"/>
    <mergeCell ref="HHS19:HHT19"/>
    <mergeCell ref="HHU19:HHV19"/>
    <mergeCell ref="HHW19:HHX19"/>
    <mergeCell ref="HHA19:HHB19"/>
    <mergeCell ref="HHC19:HHD19"/>
    <mergeCell ref="HHE19:HHF19"/>
    <mergeCell ref="HHG19:HHH19"/>
    <mergeCell ref="HHI19:HHJ19"/>
    <mergeCell ref="HHK19:HHL19"/>
    <mergeCell ref="HGO19:HGP19"/>
    <mergeCell ref="HGQ19:HGR19"/>
    <mergeCell ref="HGS19:HGT19"/>
    <mergeCell ref="HGU19:HGV19"/>
    <mergeCell ref="HGW19:HGX19"/>
    <mergeCell ref="HGY19:HGZ19"/>
    <mergeCell ref="HGC19:HGD19"/>
    <mergeCell ref="HGE19:HGF19"/>
    <mergeCell ref="HGG19:HGH19"/>
    <mergeCell ref="HGI19:HGJ19"/>
    <mergeCell ref="HGK19:HGL19"/>
    <mergeCell ref="HGM19:HGN19"/>
    <mergeCell ref="HFQ19:HFR19"/>
    <mergeCell ref="HFS19:HFT19"/>
    <mergeCell ref="HFU19:HFV19"/>
    <mergeCell ref="HFW19:HFX19"/>
    <mergeCell ref="HFY19:HFZ19"/>
    <mergeCell ref="HGA19:HGB19"/>
    <mergeCell ref="HFE19:HFF19"/>
    <mergeCell ref="HFG19:HFH19"/>
    <mergeCell ref="HFI19:HFJ19"/>
    <mergeCell ref="HFK19:HFL19"/>
    <mergeCell ref="HFM19:HFN19"/>
    <mergeCell ref="HFO19:HFP19"/>
    <mergeCell ref="HKG19:HKH19"/>
    <mergeCell ref="HKI19:HKJ19"/>
    <mergeCell ref="HKK19:HKL19"/>
    <mergeCell ref="HKM19:HKN19"/>
    <mergeCell ref="HKO19:HKP19"/>
    <mergeCell ref="HKQ19:HKR19"/>
    <mergeCell ref="HJU19:HJV19"/>
    <mergeCell ref="HJW19:HJX19"/>
    <mergeCell ref="HJY19:HJZ19"/>
    <mergeCell ref="HKA19:HKB19"/>
    <mergeCell ref="HKC19:HKD19"/>
    <mergeCell ref="HKE19:HKF19"/>
    <mergeCell ref="HJI19:HJJ19"/>
    <mergeCell ref="HJK19:HJL19"/>
    <mergeCell ref="HJM19:HJN19"/>
    <mergeCell ref="HJO19:HJP19"/>
    <mergeCell ref="HJQ19:HJR19"/>
    <mergeCell ref="HJS19:HJT19"/>
    <mergeCell ref="HIW19:HIX19"/>
    <mergeCell ref="HIY19:HIZ19"/>
    <mergeCell ref="HJA19:HJB19"/>
    <mergeCell ref="HJC19:HJD19"/>
    <mergeCell ref="HJE19:HJF19"/>
    <mergeCell ref="HJG19:HJH19"/>
    <mergeCell ref="HIK19:HIL19"/>
    <mergeCell ref="HIM19:HIN19"/>
    <mergeCell ref="HIO19:HIP19"/>
    <mergeCell ref="HIQ19:HIR19"/>
    <mergeCell ref="HIS19:HIT19"/>
    <mergeCell ref="HIU19:HIV19"/>
    <mergeCell ref="HHY19:HHZ19"/>
    <mergeCell ref="HIA19:HIB19"/>
    <mergeCell ref="HIC19:HID19"/>
    <mergeCell ref="HIE19:HIF19"/>
    <mergeCell ref="HIG19:HIH19"/>
    <mergeCell ref="HII19:HIJ19"/>
    <mergeCell ref="HNA19:HNB19"/>
    <mergeCell ref="HNC19:HND19"/>
    <mergeCell ref="HNE19:HNF19"/>
    <mergeCell ref="HNG19:HNH19"/>
    <mergeCell ref="HNI19:HNJ19"/>
    <mergeCell ref="HNK19:HNL19"/>
    <mergeCell ref="HMO19:HMP19"/>
    <mergeCell ref="HMQ19:HMR19"/>
    <mergeCell ref="HMS19:HMT19"/>
    <mergeCell ref="HMU19:HMV19"/>
    <mergeCell ref="HMW19:HMX19"/>
    <mergeCell ref="HMY19:HMZ19"/>
    <mergeCell ref="HMC19:HMD19"/>
    <mergeCell ref="HME19:HMF19"/>
    <mergeCell ref="HMG19:HMH19"/>
    <mergeCell ref="HMI19:HMJ19"/>
    <mergeCell ref="HMK19:HML19"/>
    <mergeCell ref="HMM19:HMN19"/>
    <mergeCell ref="HLQ19:HLR19"/>
    <mergeCell ref="HLS19:HLT19"/>
    <mergeCell ref="HLU19:HLV19"/>
    <mergeCell ref="HLW19:HLX19"/>
    <mergeCell ref="HLY19:HLZ19"/>
    <mergeCell ref="HMA19:HMB19"/>
    <mergeCell ref="HLE19:HLF19"/>
    <mergeCell ref="HLG19:HLH19"/>
    <mergeCell ref="HLI19:HLJ19"/>
    <mergeCell ref="HLK19:HLL19"/>
    <mergeCell ref="HLM19:HLN19"/>
    <mergeCell ref="HLO19:HLP19"/>
    <mergeCell ref="HKS19:HKT19"/>
    <mergeCell ref="HKU19:HKV19"/>
    <mergeCell ref="HKW19:HKX19"/>
    <mergeCell ref="HKY19:HKZ19"/>
    <mergeCell ref="HLA19:HLB19"/>
    <mergeCell ref="HLC19:HLD19"/>
    <mergeCell ref="HPU19:HPV19"/>
    <mergeCell ref="HPW19:HPX19"/>
    <mergeCell ref="HPY19:HPZ19"/>
    <mergeCell ref="HQA19:HQB19"/>
    <mergeCell ref="HQC19:HQD19"/>
    <mergeCell ref="HQE19:HQF19"/>
    <mergeCell ref="HPI19:HPJ19"/>
    <mergeCell ref="HPK19:HPL19"/>
    <mergeCell ref="HPM19:HPN19"/>
    <mergeCell ref="HPO19:HPP19"/>
    <mergeCell ref="HPQ19:HPR19"/>
    <mergeCell ref="HPS19:HPT19"/>
    <mergeCell ref="HOW19:HOX19"/>
    <mergeCell ref="HOY19:HOZ19"/>
    <mergeCell ref="HPA19:HPB19"/>
    <mergeCell ref="HPC19:HPD19"/>
    <mergeCell ref="HPE19:HPF19"/>
    <mergeCell ref="HPG19:HPH19"/>
    <mergeCell ref="HOK19:HOL19"/>
    <mergeCell ref="HOM19:HON19"/>
    <mergeCell ref="HOO19:HOP19"/>
    <mergeCell ref="HOQ19:HOR19"/>
    <mergeCell ref="HOS19:HOT19"/>
    <mergeCell ref="HOU19:HOV19"/>
    <mergeCell ref="HNY19:HNZ19"/>
    <mergeCell ref="HOA19:HOB19"/>
    <mergeCell ref="HOC19:HOD19"/>
    <mergeCell ref="HOE19:HOF19"/>
    <mergeCell ref="HOG19:HOH19"/>
    <mergeCell ref="HOI19:HOJ19"/>
    <mergeCell ref="HNM19:HNN19"/>
    <mergeCell ref="HNO19:HNP19"/>
    <mergeCell ref="HNQ19:HNR19"/>
    <mergeCell ref="HNS19:HNT19"/>
    <mergeCell ref="HNU19:HNV19"/>
    <mergeCell ref="HNW19:HNX19"/>
    <mergeCell ref="HSO19:HSP19"/>
    <mergeCell ref="HSQ19:HSR19"/>
    <mergeCell ref="HSS19:HST19"/>
    <mergeCell ref="HSU19:HSV19"/>
    <mergeCell ref="HSW19:HSX19"/>
    <mergeCell ref="HSY19:HSZ19"/>
    <mergeCell ref="HSC19:HSD19"/>
    <mergeCell ref="HSE19:HSF19"/>
    <mergeCell ref="HSG19:HSH19"/>
    <mergeCell ref="HSI19:HSJ19"/>
    <mergeCell ref="HSK19:HSL19"/>
    <mergeCell ref="HSM19:HSN19"/>
    <mergeCell ref="HRQ19:HRR19"/>
    <mergeCell ref="HRS19:HRT19"/>
    <mergeCell ref="HRU19:HRV19"/>
    <mergeCell ref="HRW19:HRX19"/>
    <mergeCell ref="HRY19:HRZ19"/>
    <mergeCell ref="HSA19:HSB19"/>
    <mergeCell ref="HRE19:HRF19"/>
    <mergeCell ref="HRG19:HRH19"/>
    <mergeCell ref="HRI19:HRJ19"/>
    <mergeCell ref="HRK19:HRL19"/>
    <mergeCell ref="HRM19:HRN19"/>
    <mergeCell ref="HRO19:HRP19"/>
    <mergeCell ref="HQS19:HQT19"/>
    <mergeCell ref="HQU19:HQV19"/>
    <mergeCell ref="HQW19:HQX19"/>
    <mergeCell ref="HQY19:HQZ19"/>
    <mergeCell ref="HRA19:HRB19"/>
    <mergeCell ref="HRC19:HRD19"/>
    <mergeCell ref="HQG19:HQH19"/>
    <mergeCell ref="HQI19:HQJ19"/>
    <mergeCell ref="HQK19:HQL19"/>
    <mergeCell ref="HQM19:HQN19"/>
    <mergeCell ref="HQO19:HQP19"/>
    <mergeCell ref="HQQ19:HQR19"/>
    <mergeCell ref="HVI19:HVJ19"/>
    <mergeCell ref="HVK19:HVL19"/>
    <mergeCell ref="HVM19:HVN19"/>
    <mergeCell ref="HVO19:HVP19"/>
    <mergeCell ref="HVQ19:HVR19"/>
    <mergeCell ref="HVS19:HVT19"/>
    <mergeCell ref="HUW19:HUX19"/>
    <mergeCell ref="HUY19:HUZ19"/>
    <mergeCell ref="HVA19:HVB19"/>
    <mergeCell ref="HVC19:HVD19"/>
    <mergeCell ref="HVE19:HVF19"/>
    <mergeCell ref="HVG19:HVH19"/>
    <mergeCell ref="HUK19:HUL19"/>
    <mergeCell ref="HUM19:HUN19"/>
    <mergeCell ref="HUO19:HUP19"/>
    <mergeCell ref="HUQ19:HUR19"/>
    <mergeCell ref="HUS19:HUT19"/>
    <mergeCell ref="HUU19:HUV19"/>
    <mergeCell ref="HTY19:HTZ19"/>
    <mergeCell ref="HUA19:HUB19"/>
    <mergeCell ref="HUC19:HUD19"/>
    <mergeCell ref="HUE19:HUF19"/>
    <mergeCell ref="HUG19:HUH19"/>
    <mergeCell ref="HUI19:HUJ19"/>
    <mergeCell ref="HTM19:HTN19"/>
    <mergeCell ref="HTO19:HTP19"/>
    <mergeCell ref="HTQ19:HTR19"/>
    <mergeCell ref="HTS19:HTT19"/>
    <mergeCell ref="HTU19:HTV19"/>
    <mergeCell ref="HTW19:HTX19"/>
    <mergeCell ref="HTA19:HTB19"/>
    <mergeCell ref="HTC19:HTD19"/>
    <mergeCell ref="HTE19:HTF19"/>
    <mergeCell ref="HTG19:HTH19"/>
    <mergeCell ref="HTI19:HTJ19"/>
    <mergeCell ref="HTK19:HTL19"/>
    <mergeCell ref="HYC19:HYD19"/>
    <mergeCell ref="HYE19:HYF19"/>
    <mergeCell ref="HYG19:HYH19"/>
    <mergeCell ref="HYI19:HYJ19"/>
    <mergeCell ref="HYK19:HYL19"/>
    <mergeCell ref="HYM19:HYN19"/>
    <mergeCell ref="HXQ19:HXR19"/>
    <mergeCell ref="HXS19:HXT19"/>
    <mergeCell ref="HXU19:HXV19"/>
    <mergeCell ref="HXW19:HXX19"/>
    <mergeCell ref="HXY19:HXZ19"/>
    <mergeCell ref="HYA19:HYB19"/>
    <mergeCell ref="HXE19:HXF19"/>
    <mergeCell ref="HXG19:HXH19"/>
    <mergeCell ref="HXI19:HXJ19"/>
    <mergeCell ref="HXK19:HXL19"/>
    <mergeCell ref="HXM19:HXN19"/>
    <mergeCell ref="HXO19:HXP19"/>
    <mergeCell ref="HWS19:HWT19"/>
    <mergeCell ref="HWU19:HWV19"/>
    <mergeCell ref="HWW19:HWX19"/>
    <mergeCell ref="HWY19:HWZ19"/>
    <mergeCell ref="HXA19:HXB19"/>
    <mergeCell ref="HXC19:HXD19"/>
    <mergeCell ref="HWG19:HWH19"/>
    <mergeCell ref="HWI19:HWJ19"/>
    <mergeCell ref="HWK19:HWL19"/>
    <mergeCell ref="HWM19:HWN19"/>
    <mergeCell ref="HWO19:HWP19"/>
    <mergeCell ref="HWQ19:HWR19"/>
    <mergeCell ref="HVU19:HVV19"/>
    <mergeCell ref="HVW19:HVX19"/>
    <mergeCell ref="HVY19:HVZ19"/>
    <mergeCell ref="HWA19:HWB19"/>
    <mergeCell ref="HWC19:HWD19"/>
    <mergeCell ref="HWE19:HWF19"/>
    <mergeCell ref="IAW19:IAX19"/>
    <mergeCell ref="IAY19:IAZ19"/>
    <mergeCell ref="IBA19:IBB19"/>
    <mergeCell ref="IBC19:IBD19"/>
    <mergeCell ref="IBE19:IBF19"/>
    <mergeCell ref="IBG19:IBH19"/>
    <mergeCell ref="IAK19:IAL19"/>
    <mergeCell ref="IAM19:IAN19"/>
    <mergeCell ref="IAO19:IAP19"/>
    <mergeCell ref="IAQ19:IAR19"/>
    <mergeCell ref="IAS19:IAT19"/>
    <mergeCell ref="IAU19:IAV19"/>
    <mergeCell ref="HZY19:HZZ19"/>
    <mergeCell ref="IAA19:IAB19"/>
    <mergeCell ref="IAC19:IAD19"/>
    <mergeCell ref="IAE19:IAF19"/>
    <mergeCell ref="IAG19:IAH19"/>
    <mergeCell ref="IAI19:IAJ19"/>
    <mergeCell ref="HZM19:HZN19"/>
    <mergeCell ref="HZO19:HZP19"/>
    <mergeCell ref="HZQ19:HZR19"/>
    <mergeCell ref="HZS19:HZT19"/>
    <mergeCell ref="HZU19:HZV19"/>
    <mergeCell ref="HZW19:HZX19"/>
    <mergeCell ref="HZA19:HZB19"/>
    <mergeCell ref="HZC19:HZD19"/>
    <mergeCell ref="HZE19:HZF19"/>
    <mergeCell ref="HZG19:HZH19"/>
    <mergeCell ref="HZI19:HZJ19"/>
    <mergeCell ref="HZK19:HZL19"/>
    <mergeCell ref="HYO19:HYP19"/>
    <mergeCell ref="HYQ19:HYR19"/>
    <mergeCell ref="HYS19:HYT19"/>
    <mergeCell ref="HYU19:HYV19"/>
    <mergeCell ref="HYW19:HYX19"/>
    <mergeCell ref="HYY19:HYZ19"/>
    <mergeCell ref="IDQ19:IDR19"/>
    <mergeCell ref="IDS19:IDT19"/>
    <mergeCell ref="IDU19:IDV19"/>
    <mergeCell ref="IDW19:IDX19"/>
    <mergeCell ref="IDY19:IDZ19"/>
    <mergeCell ref="IEA19:IEB19"/>
    <mergeCell ref="IDE19:IDF19"/>
    <mergeCell ref="IDG19:IDH19"/>
    <mergeCell ref="IDI19:IDJ19"/>
    <mergeCell ref="IDK19:IDL19"/>
    <mergeCell ref="IDM19:IDN19"/>
    <mergeCell ref="IDO19:IDP19"/>
    <mergeCell ref="ICS19:ICT19"/>
    <mergeCell ref="ICU19:ICV19"/>
    <mergeCell ref="ICW19:ICX19"/>
    <mergeCell ref="ICY19:ICZ19"/>
    <mergeCell ref="IDA19:IDB19"/>
    <mergeCell ref="IDC19:IDD19"/>
    <mergeCell ref="ICG19:ICH19"/>
    <mergeCell ref="ICI19:ICJ19"/>
    <mergeCell ref="ICK19:ICL19"/>
    <mergeCell ref="ICM19:ICN19"/>
    <mergeCell ref="ICO19:ICP19"/>
    <mergeCell ref="ICQ19:ICR19"/>
    <mergeCell ref="IBU19:IBV19"/>
    <mergeCell ref="IBW19:IBX19"/>
    <mergeCell ref="IBY19:IBZ19"/>
    <mergeCell ref="ICA19:ICB19"/>
    <mergeCell ref="ICC19:ICD19"/>
    <mergeCell ref="ICE19:ICF19"/>
    <mergeCell ref="IBI19:IBJ19"/>
    <mergeCell ref="IBK19:IBL19"/>
    <mergeCell ref="IBM19:IBN19"/>
    <mergeCell ref="IBO19:IBP19"/>
    <mergeCell ref="IBQ19:IBR19"/>
    <mergeCell ref="IBS19:IBT19"/>
    <mergeCell ref="IGK19:IGL19"/>
    <mergeCell ref="IGM19:IGN19"/>
    <mergeCell ref="IGO19:IGP19"/>
    <mergeCell ref="IGQ19:IGR19"/>
    <mergeCell ref="IGS19:IGT19"/>
    <mergeCell ref="IGU19:IGV19"/>
    <mergeCell ref="IFY19:IFZ19"/>
    <mergeCell ref="IGA19:IGB19"/>
    <mergeCell ref="IGC19:IGD19"/>
    <mergeCell ref="IGE19:IGF19"/>
    <mergeCell ref="IGG19:IGH19"/>
    <mergeCell ref="IGI19:IGJ19"/>
    <mergeCell ref="IFM19:IFN19"/>
    <mergeCell ref="IFO19:IFP19"/>
    <mergeCell ref="IFQ19:IFR19"/>
    <mergeCell ref="IFS19:IFT19"/>
    <mergeCell ref="IFU19:IFV19"/>
    <mergeCell ref="IFW19:IFX19"/>
    <mergeCell ref="IFA19:IFB19"/>
    <mergeCell ref="IFC19:IFD19"/>
    <mergeCell ref="IFE19:IFF19"/>
    <mergeCell ref="IFG19:IFH19"/>
    <mergeCell ref="IFI19:IFJ19"/>
    <mergeCell ref="IFK19:IFL19"/>
    <mergeCell ref="IEO19:IEP19"/>
    <mergeCell ref="IEQ19:IER19"/>
    <mergeCell ref="IES19:IET19"/>
    <mergeCell ref="IEU19:IEV19"/>
    <mergeCell ref="IEW19:IEX19"/>
    <mergeCell ref="IEY19:IEZ19"/>
    <mergeCell ref="IEC19:IED19"/>
    <mergeCell ref="IEE19:IEF19"/>
    <mergeCell ref="IEG19:IEH19"/>
    <mergeCell ref="IEI19:IEJ19"/>
    <mergeCell ref="IEK19:IEL19"/>
    <mergeCell ref="IEM19:IEN19"/>
    <mergeCell ref="IJE19:IJF19"/>
    <mergeCell ref="IJG19:IJH19"/>
    <mergeCell ref="IJI19:IJJ19"/>
    <mergeCell ref="IJK19:IJL19"/>
    <mergeCell ref="IJM19:IJN19"/>
    <mergeCell ref="IJO19:IJP19"/>
    <mergeCell ref="IIS19:IIT19"/>
    <mergeCell ref="IIU19:IIV19"/>
    <mergeCell ref="IIW19:IIX19"/>
    <mergeCell ref="IIY19:IIZ19"/>
    <mergeCell ref="IJA19:IJB19"/>
    <mergeCell ref="IJC19:IJD19"/>
    <mergeCell ref="IIG19:IIH19"/>
    <mergeCell ref="III19:IIJ19"/>
    <mergeCell ref="IIK19:IIL19"/>
    <mergeCell ref="IIM19:IIN19"/>
    <mergeCell ref="IIO19:IIP19"/>
    <mergeCell ref="IIQ19:IIR19"/>
    <mergeCell ref="IHU19:IHV19"/>
    <mergeCell ref="IHW19:IHX19"/>
    <mergeCell ref="IHY19:IHZ19"/>
    <mergeCell ref="IIA19:IIB19"/>
    <mergeCell ref="IIC19:IID19"/>
    <mergeCell ref="IIE19:IIF19"/>
    <mergeCell ref="IHI19:IHJ19"/>
    <mergeCell ref="IHK19:IHL19"/>
    <mergeCell ref="IHM19:IHN19"/>
    <mergeCell ref="IHO19:IHP19"/>
    <mergeCell ref="IHQ19:IHR19"/>
    <mergeCell ref="IHS19:IHT19"/>
    <mergeCell ref="IGW19:IGX19"/>
    <mergeCell ref="IGY19:IGZ19"/>
    <mergeCell ref="IHA19:IHB19"/>
    <mergeCell ref="IHC19:IHD19"/>
    <mergeCell ref="IHE19:IHF19"/>
    <mergeCell ref="IHG19:IHH19"/>
    <mergeCell ref="ILY19:ILZ19"/>
    <mergeCell ref="IMA19:IMB19"/>
    <mergeCell ref="IMC19:IMD19"/>
    <mergeCell ref="IME19:IMF19"/>
    <mergeCell ref="IMG19:IMH19"/>
    <mergeCell ref="IMI19:IMJ19"/>
    <mergeCell ref="ILM19:ILN19"/>
    <mergeCell ref="ILO19:ILP19"/>
    <mergeCell ref="ILQ19:ILR19"/>
    <mergeCell ref="ILS19:ILT19"/>
    <mergeCell ref="ILU19:ILV19"/>
    <mergeCell ref="ILW19:ILX19"/>
    <mergeCell ref="ILA19:ILB19"/>
    <mergeCell ref="ILC19:ILD19"/>
    <mergeCell ref="ILE19:ILF19"/>
    <mergeCell ref="ILG19:ILH19"/>
    <mergeCell ref="ILI19:ILJ19"/>
    <mergeCell ref="ILK19:ILL19"/>
    <mergeCell ref="IKO19:IKP19"/>
    <mergeCell ref="IKQ19:IKR19"/>
    <mergeCell ref="IKS19:IKT19"/>
    <mergeCell ref="IKU19:IKV19"/>
    <mergeCell ref="IKW19:IKX19"/>
    <mergeCell ref="IKY19:IKZ19"/>
    <mergeCell ref="IKC19:IKD19"/>
    <mergeCell ref="IKE19:IKF19"/>
    <mergeCell ref="IKG19:IKH19"/>
    <mergeCell ref="IKI19:IKJ19"/>
    <mergeCell ref="IKK19:IKL19"/>
    <mergeCell ref="IKM19:IKN19"/>
    <mergeCell ref="IJQ19:IJR19"/>
    <mergeCell ref="IJS19:IJT19"/>
    <mergeCell ref="IJU19:IJV19"/>
    <mergeCell ref="IJW19:IJX19"/>
    <mergeCell ref="IJY19:IJZ19"/>
    <mergeCell ref="IKA19:IKB19"/>
    <mergeCell ref="IOS19:IOT19"/>
    <mergeCell ref="IOU19:IOV19"/>
    <mergeCell ref="IOW19:IOX19"/>
    <mergeCell ref="IOY19:IOZ19"/>
    <mergeCell ref="IPA19:IPB19"/>
    <mergeCell ref="IPC19:IPD19"/>
    <mergeCell ref="IOG19:IOH19"/>
    <mergeCell ref="IOI19:IOJ19"/>
    <mergeCell ref="IOK19:IOL19"/>
    <mergeCell ref="IOM19:ION19"/>
    <mergeCell ref="IOO19:IOP19"/>
    <mergeCell ref="IOQ19:IOR19"/>
    <mergeCell ref="INU19:INV19"/>
    <mergeCell ref="INW19:INX19"/>
    <mergeCell ref="INY19:INZ19"/>
    <mergeCell ref="IOA19:IOB19"/>
    <mergeCell ref="IOC19:IOD19"/>
    <mergeCell ref="IOE19:IOF19"/>
    <mergeCell ref="INI19:INJ19"/>
    <mergeCell ref="INK19:INL19"/>
    <mergeCell ref="INM19:INN19"/>
    <mergeCell ref="INO19:INP19"/>
    <mergeCell ref="INQ19:INR19"/>
    <mergeCell ref="INS19:INT19"/>
    <mergeCell ref="IMW19:IMX19"/>
    <mergeCell ref="IMY19:IMZ19"/>
    <mergeCell ref="INA19:INB19"/>
    <mergeCell ref="INC19:IND19"/>
    <mergeCell ref="INE19:INF19"/>
    <mergeCell ref="ING19:INH19"/>
    <mergeCell ref="IMK19:IML19"/>
    <mergeCell ref="IMM19:IMN19"/>
    <mergeCell ref="IMO19:IMP19"/>
    <mergeCell ref="IMQ19:IMR19"/>
    <mergeCell ref="IMS19:IMT19"/>
    <mergeCell ref="IMU19:IMV19"/>
    <mergeCell ref="IRM19:IRN19"/>
    <mergeCell ref="IRO19:IRP19"/>
    <mergeCell ref="IRQ19:IRR19"/>
    <mergeCell ref="IRS19:IRT19"/>
    <mergeCell ref="IRU19:IRV19"/>
    <mergeCell ref="IRW19:IRX19"/>
    <mergeCell ref="IRA19:IRB19"/>
    <mergeCell ref="IRC19:IRD19"/>
    <mergeCell ref="IRE19:IRF19"/>
    <mergeCell ref="IRG19:IRH19"/>
    <mergeCell ref="IRI19:IRJ19"/>
    <mergeCell ref="IRK19:IRL19"/>
    <mergeCell ref="IQO19:IQP19"/>
    <mergeCell ref="IQQ19:IQR19"/>
    <mergeCell ref="IQS19:IQT19"/>
    <mergeCell ref="IQU19:IQV19"/>
    <mergeCell ref="IQW19:IQX19"/>
    <mergeCell ref="IQY19:IQZ19"/>
    <mergeCell ref="IQC19:IQD19"/>
    <mergeCell ref="IQE19:IQF19"/>
    <mergeCell ref="IQG19:IQH19"/>
    <mergeCell ref="IQI19:IQJ19"/>
    <mergeCell ref="IQK19:IQL19"/>
    <mergeCell ref="IQM19:IQN19"/>
    <mergeCell ref="IPQ19:IPR19"/>
    <mergeCell ref="IPS19:IPT19"/>
    <mergeCell ref="IPU19:IPV19"/>
    <mergeCell ref="IPW19:IPX19"/>
    <mergeCell ref="IPY19:IPZ19"/>
    <mergeCell ref="IQA19:IQB19"/>
    <mergeCell ref="IPE19:IPF19"/>
    <mergeCell ref="IPG19:IPH19"/>
    <mergeCell ref="IPI19:IPJ19"/>
    <mergeCell ref="IPK19:IPL19"/>
    <mergeCell ref="IPM19:IPN19"/>
    <mergeCell ref="IPO19:IPP19"/>
    <mergeCell ref="IUG19:IUH19"/>
    <mergeCell ref="IUI19:IUJ19"/>
    <mergeCell ref="IUK19:IUL19"/>
    <mergeCell ref="IUM19:IUN19"/>
    <mergeCell ref="IUO19:IUP19"/>
    <mergeCell ref="IUQ19:IUR19"/>
    <mergeCell ref="ITU19:ITV19"/>
    <mergeCell ref="ITW19:ITX19"/>
    <mergeCell ref="ITY19:ITZ19"/>
    <mergeCell ref="IUA19:IUB19"/>
    <mergeCell ref="IUC19:IUD19"/>
    <mergeCell ref="IUE19:IUF19"/>
    <mergeCell ref="ITI19:ITJ19"/>
    <mergeCell ref="ITK19:ITL19"/>
    <mergeCell ref="ITM19:ITN19"/>
    <mergeCell ref="ITO19:ITP19"/>
    <mergeCell ref="ITQ19:ITR19"/>
    <mergeCell ref="ITS19:ITT19"/>
    <mergeCell ref="ISW19:ISX19"/>
    <mergeCell ref="ISY19:ISZ19"/>
    <mergeCell ref="ITA19:ITB19"/>
    <mergeCell ref="ITC19:ITD19"/>
    <mergeCell ref="ITE19:ITF19"/>
    <mergeCell ref="ITG19:ITH19"/>
    <mergeCell ref="ISK19:ISL19"/>
    <mergeCell ref="ISM19:ISN19"/>
    <mergeCell ref="ISO19:ISP19"/>
    <mergeCell ref="ISQ19:ISR19"/>
    <mergeCell ref="ISS19:IST19"/>
    <mergeCell ref="ISU19:ISV19"/>
    <mergeCell ref="IRY19:IRZ19"/>
    <mergeCell ref="ISA19:ISB19"/>
    <mergeCell ref="ISC19:ISD19"/>
    <mergeCell ref="ISE19:ISF19"/>
    <mergeCell ref="ISG19:ISH19"/>
    <mergeCell ref="ISI19:ISJ19"/>
    <mergeCell ref="IXA19:IXB19"/>
    <mergeCell ref="IXC19:IXD19"/>
    <mergeCell ref="IXE19:IXF19"/>
    <mergeCell ref="IXG19:IXH19"/>
    <mergeCell ref="IXI19:IXJ19"/>
    <mergeCell ref="IXK19:IXL19"/>
    <mergeCell ref="IWO19:IWP19"/>
    <mergeCell ref="IWQ19:IWR19"/>
    <mergeCell ref="IWS19:IWT19"/>
    <mergeCell ref="IWU19:IWV19"/>
    <mergeCell ref="IWW19:IWX19"/>
    <mergeCell ref="IWY19:IWZ19"/>
    <mergeCell ref="IWC19:IWD19"/>
    <mergeCell ref="IWE19:IWF19"/>
    <mergeCell ref="IWG19:IWH19"/>
    <mergeCell ref="IWI19:IWJ19"/>
    <mergeCell ref="IWK19:IWL19"/>
    <mergeCell ref="IWM19:IWN19"/>
    <mergeCell ref="IVQ19:IVR19"/>
    <mergeCell ref="IVS19:IVT19"/>
    <mergeCell ref="IVU19:IVV19"/>
    <mergeCell ref="IVW19:IVX19"/>
    <mergeCell ref="IVY19:IVZ19"/>
    <mergeCell ref="IWA19:IWB19"/>
    <mergeCell ref="IVE19:IVF19"/>
    <mergeCell ref="IVG19:IVH19"/>
    <mergeCell ref="IVI19:IVJ19"/>
    <mergeCell ref="IVK19:IVL19"/>
    <mergeCell ref="IVM19:IVN19"/>
    <mergeCell ref="IVO19:IVP19"/>
    <mergeCell ref="IUS19:IUT19"/>
    <mergeCell ref="IUU19:IUV19"/>
    <mergeCell ref="IUW19:IUX19"/>
    <mergeCell ref="IUY19:IUZ19"/>
    <mergeCell ref="IVA19:IVB19"/>
    <mergeCell ref="IVC19:IVD19"/>
    <mergeCell ref="IZU19:IZV19"/>
    <mergeCell ref="IZW19:IZX19"/>
    <mergeCell ref="IZY19:IZZ19"/>
    <mergeCell ref="JAA19:JAB19"/>
    <mergeCell ref="JAC19:JAD19"/>
    <mergeCell ref="JAE19:JAF19"/>
    <mergeCell ref="IZI19:IZJ19"/>
    <mergeCell ref="IZK19:IZL19"/>
    <mergeCell ref="IZM19:IZN19"/>
    <mergeCell ref="IZO19:IZP19"/>
    <mergeCell ref="IZQ19:IZR19"/>
    <mergeCell ref="IZS19:IZT19"/>
    <mergeCell ref="IYW19:IYX19"/>
    <mergeCell ref="IYY19:IYZ19"/>
    <mergeCell ref="IZA19:IZB19"/>
    <mergeCell ref="IZC19:IZD19"/>
    <mergeCell ref="IZE19:IZF19"/>
    <mergeCell ref="IZG19:IZH19"/>
    <mergeCell ref="IYK19:IYL19"/>
    <mergeCell ref="IYM19:IYN19"/>
    <mergeCell ref="IYO19:IYP19"/>
    <mergeCell ref="IYQ19:IYR19"/>
    <mergeCell ref="IYS19:IYT19"/>
    <mergeCell ref="IYU19:IYV19"/>
    <mergeCell ref="IXY19:IXZ19"/>
    <mergeCell ref="IYA19:IYB19"/>
    <mergeCell ref="IYC19:IYD19"/>
    <mergeCell ref="IYE19:IYF19"/>
    <mergeCell ref="IYG19:IYH19"/>
    <mergeCell ref="IYI19:IYJ19"/>
    <mergeCell ref="IXM19:IXN19"/>
    <mergeCell ref="IXO19:IXP19"/>
    <mergeCell ref="IXQ19:IXR19"/>
    <mergeCell ref="IXS19:IXT19"/>
    <mergeCell ref="IXU19:IXV19"/>
    <mergeCell ref="IXW19:IXX19"/>
    <mergeCell ref="JCO19:JCP19"/>
    <mergeCell ref="JCQ19:JCR19"/>
    <mergeCell ref="JCS19:JCT19"/>
    <mergeCell ref="JCU19:JCV19"/>
    <mergeCell ref="JCW19:JCX19"/>
    <mergeCell ref="JCY19:JCZ19"/>
    <mergeCell ref="JCC19:JCD19"/>
    <mergeCell ref="JCE19:JCF19"/>
    <mergeCell ref="JCG19:JCH19"/>
    <mergeCell ref="JCI19:JCJ19"/>
    <mergeCell ref="JCK19:JCL19"/>
    <mergeCell ref="JCM19:JCN19"/>
    <mergeCell ref="JBQ19:JBR19"/>
    <mergeCell ref="JBS19:JBT19"/>
    <mergeCell ref="JBU19:JBV19"/>
    <mergeCell ref="JBW19:JBX19"/>
    <mergeCell ref="JBY19:JBZ19"/>
    <mergeCell ref="JCA19:JCB19"/>
    <mergeCell ref="JBE19:JBF19"/>
    <mergeCell ref="JBG19:JBH19"/>
    <mergeCell ref="JBI19:JBJ19"/>
    <mergeCell ref="JBK19:JBL19"/>
    <mergeCell ref="JBM19:JBN19"/>
    <mergeCell ref="JBO19:JBP19"/>
    <mergeCell ref="JAS19:JAT19"/>
    <mergeCell ref="JAU19:JAV19"/>
    <mergeCell ref="JAW19:JAX19"/>
    <mergeCell ref="JAY19:JAZ19"/>
    <mergeCell ref="JBA19:JBB19"/>
    <mergeCell ref="JBC19:JBD19"/>
    <mergeCell ref="JAG19:JAH19"/>
    <mergeCell ref="JAI19:JAJ19"/>
    <mergeCell ref="JAK19:JAL19"/>
    <mergeCell ref="JAM19:JAN19"/>
    <mergeCell ref="JAO19:JAP19"/>
    <mergeCell ref="JAQ19:JAR19"/>
    <mergeCell ref="JFI19:JFJ19"/>
    <mergeCell ref="JFK19:JFL19"/>
    <mergeCell ref="JFM19:JFN19"/>
    <mergeCell ref="JFO19:JFP19"/>
    <mergeCell ref="JFQ19:JFR19"/>
    <mergeCell ref="JFS19:JFT19"/>
    <mergeCell ref="JEW19:JEX19"/>
    <mergeCell ref="JEY19:JEZ19"/>
    <mergeCell ref="JFA19:JFB19"/>
    <mergeCell ref="JFC19:JFD19"/>
    <mergeCell ref="JFE19:JFF19"/>
    <mergeCell ref="JFG19:JFH19"/>
    <mergeCell ref="JEK19:JEL19"/>
    <mergeCell ref="JEM19:JEN19"/>
    <mergeCell ref="JEO19:JEP19"/>
    <mergeCell ref="JEQ19:JER19"/>
    <mergeCell ref="JES19:JET19"/>
    <mergeCell ref="JEU19:JEV19"/>
    <mergeCell ref="JDY19:JDZ19"/>
    <mergeCell ref="JEA19:JEB19"/>
    <mergeCell ref="JEC19:JED19"/>
    <mergeCell ref="JEE19:JEF19"/>
    <mergeCell ref="JEG19:JEH19"/>
    <mergeCell ref="JEI19:JEJ19"/>
    <mergeCell ref="JDM19:JDN19"/>
    <mergeCell ref="JDO19:JDP19"/>
    <mergeCell ref="JDQ19:JDR19"/>
    <mergeCell ref="JDS19:JDT19"/>
    <mergeCell ref="JDU19:JDV19"/>
    <mergeCell ref="JDW19:JDX19"/>
    <mergeCell ref="JDA19:JDB19"/>
    <mergeCell ref="JDC19:JDD19"/>
    <mergeCell ref="JDE19:JDF19"/>
    <mergeCell ref="JDG19:JDH19"/>
    <mergeCell ref="JDI19:JDJ19"/>
    <mergeCell ref="JDK19:JDL19"/>
    <mergeCell ref="JIC19:JID19"/>
    <mergeCell ref="JIE19:JIF19"/>
    <mergeCell ref="JIG19:JIH19"/>
    <mergeCell ref="JII19:JIJ19"/>
    <mergeCell ref="JIK19:JIL19"/>
    <mergeCell ref="JIM19:JIN19"/>
    <mergeCell ref="JHQ19:JHR19"/>
    <mergeCell ref="JHS19:JHT19"/>
    <mergeCell ref="JHU19:JHV19"/>
    <mergeCell ref="JHW19:JHX19"/>
    <mergeCell ref="JHY19:JHZ19"/>
    <mergeCell ref="JIA19:JIB19"/>
    <mergeCell ref="JHE19:JHF19"/>
    <mergeCell ref="JHG19:JHH19"/>
    <mergeCell ref="JHI19:JHJ19"/>
    <mergeCell ref="JHK19:JHL19"/>
    <mergeCell ref="JHM19:JHN19"/>
    <mergeCell ref="JHO19:JHP19"/>
    <mergeCell ref="JGS19:JGT19"/>
    <mergeCell ref="JGU19:JGV19"/>
    <mergeCell ref="JGW19:JGX19"/>
    <mergeCell ref="JGY19:JGZ19"/>
    <mergeCell ref="JHA19:JHB19"/>
    <mergeCell ref="JHC19:JHD19"/>
    <mergeCell ref="JGG19:JGH19"/>
    <mergeCell ref="JGI19:JGJ19"/>
    <mergeCell ref="JGK19:JGL19"/>
    <mergeCell ref="JGM19:JGN19"/>
    <mergeCell ref="JGO19:JGP19"/>
    <mergeCell ref="JGQ19:JGR19"/>
    <mergeCell ref="JFU19:JFV19"/>
    <mergeCell ref="JFW19:JFX19"/>
    <mergeCell ref="JFY19:JFZ19"/>
    <mergeCell ref="JGA19:JGB19"/>
    <mergeCell ref="JGC19:JGD19"/>
    <mergeCell ref="JGE19:JGF19"/>
    <mergeCell ref="JKW19:JKX19"/>
    <mergeCell ref="JKY19:JKZ19"/>
    <mergeCell ref="JLA19:JLB19"/>
    <mergeCell ref="JLC19:JLD19"/>
    <mergeCell ref="JLE19:JLF19"/>
    <mergeCell ref="JLG19:JLH19"/>
    <mergeCell ref="JKK19:JKL19"/>
    <mergeCell ref="JKM19:JKN19"/>
    <mergeCell ref="JKO19:JKP19"/>
    <mergeCell ref="JKQ19:JKR19"/>
    <mergeCell ref="JKS19:JKT19"/>
    <mergeCell ref="JKU19:JKV19"/>
    <mergeCell ref="JJY19:JJZ19"/>
    <mergeCell ref="JKA19:JKB19"/>
    <mergeCell ref="JKC19:JKD19"/>
    <mergeCell ref="JKE19:JKF19"/>
    <mergeCell ref="JKG19:JKH19"/>
    <mergeCell ref="JKI19:JKJ19"/>
    <mergeCell ref="JJM19:JJN19"/>
    <mergeCell ref="JJO19:JJP19"/>
    <mergeCell ref="JJQ19:JJR19"/>
    <mergeCell ref="JJS19:JJT19"/>
    <mergeCell ref="JJU19:JJV19"/>
    <mergeCell ref="JJW19:JJX19"/>
    <mergeCell ref="JJA19:JJB19"/>
    <mergeCell ref="JJC19:JJD19"/>
    <mergeCell ref="JJE19:JJF19"/>
    <mergeCell ref="JJG19:JJH19"/>
    <mergeCell ref="JJI19:JJJ19"/>
    <mergeCell ref="JJK19:JJL19"/>
    <mergeCell ref="JIO19:JIP19"/>
    <mergeCell ref="JIQ19:JIR19"/>
    <mergeCell ref="JIS19:JIT19"/>
    <mergeCell ref="JIU19:JIV19"/>
    <mergeCell ref="JIW19:JIX19"/>
    <mergeCell ref="JIY19:JIZ19"/>
    <mergeCell ref="JNQ19:JNR19"/>
    <mergeCell ref="JNS19:JNT19"/>
    <mergeCell ref="JNU19:JNV19"/>
    <mergeCell ref="JNW19:JNX19"/>
    <mergeCell ref="JNY19:JNZ19"/>
    <mergeCell ref="JOA19:JOB19"/>
    <mergeCell ref="JNE19:JNF19"/>
    <mergeCell ref="JNG19:JNH19"/>
    <mergeCell ref="JNI19:JNJ19"/>
    <mergeCell ref="JNK19:JNL19"/>
    <mergeCell ref="JNM19:JNN19"/>
    <mergeCell ref="JNO19:JNP19"/>
    <mergeCell ref="JMS19:JMT19"/>
    <mergeCell ref="JMU19:JMV19"/>
    <mergeCell ref="JMW19:JMX19"/>
    <mergeCell ref="JMY19:JMZ19"/>
    <mergeCell ref="JNA19:JNB19"/>
    <mergeCell ref="JNC19:JND19"/>
    <mergeCell ref="JMG19:JMH19"/>
    <mergeCell ref="JMI19:JMJ19"/>
    <mergeCell ref="JMK19:JML19"/>
    <mergeCell ref="JMM19:JMN19"/>
    <mergeCell ref="JMO19:JMP19"/>
    <mergeCell ref="JMQ19:JMR19"/>
    <mergeCell ref="JLU19:JLV19"/>
    <mergeCell ref="JLW19:JLX19"/>
    <mergeCell ref="JLY19:JLZ19"/>
    <mergeCell ref="JMA19:JMB19"/>
    <mergeCell ref="JMC19:JMD19"/>
    <mergeCell ref="JME19:JMF19"/>
    <mergeCell ref="JLI19:JLJ19"/>
    <mergeCell ref="JLK19:JLL19"/>
    <mergeCell ref="JLM19:JLN19"/>
    <mergeCell ref="JLO19:JLP19"/>
    <mergeCell ref="JLQ19:JLR19"/>
    <mergeCell ref="JLS19:JLT19"/>
    <mergeCell ref="JQK19:JQL19"/>
    <mergeCell ref="JQM19:JQN19"/>
    <mergeCell ref="JQO19:JQP19"/>
    <mergeCell ref="JQQ19:JQR19"/>
    <mergeCell ref="JQS19:JQT19"/>
    <mergeCell ref="JQU19:JQV19"/>
    <mergeCell ref="JPY19:JPZ19"/>
    <mergeCell ref="JQA19:JQB19"/>
    <mergeCell ref="JQC19:JQD19"/>
    <mergeCell ref="JQE19:JQF19"/>
    <mergeCell ref="JQG19:JQH19"/>
    <mergeCell ref="JQI19:JQJ19"/>
    <mergeCell ref="JPM19:JPN19"/>
    <mergeCell ref="JPO19:JPP19"/>
    <mergeCell ref="JPQ19:JPR19"/>
    <mergeCell ref="JPS19:JPT19"/>
    <mergeCell ref="JPU19:JPV19"/>
    <mergeCell ref="JPW19:JPX19"/>
    <mergeCell ref="JPA19:JPB19"/>
    <mergeCell ref="JPC19:JPD19"/>
    <mergeCell ref="JPE19:JPF19"/>
    <mergeCell ref="JPG19:JPH19"/>
    <mergeCell ref="JPI19:JPJ19"/>
    <mergeCell ref="JPK19:JPL19"/>
    <mergeCell ref="JOO19:JOP19"/>
    <mergeCell ref="JOQ19:JOR19"/>
    <mergeCell ref="JOS19:JOT19"/>
    <mergeCell ref="JOU19:JOV19"/>
    <mergeCell ref="JOW19:JOX19"/>
    <mergeCell ref="JOY19:JOZ19"/>
    <mergeCell ref="JOC19:JOD19"/>
    <mergeCell ref="JOE19:JOF19"/>
    <mergeCell ref="JOG19:JOH19"/>
    <mergeCell ref="JOI19:JOJ19"/>
    <mergeCell ref="JOK19:JOL19"/>
    <mergeCell ref="JOM19:JON19"/>
    <mergeCell ref="JTE19:JTF19"/>
    <mergeCell ref="JTG19:JTH19"/>
    <mergeCell ref="JTI19:JTJ19"/>
    <mergeCell ref="JTK19:JTL19"/>
    <mergeCell ref="JTM19:JTN19"/>
    <mergeCell ref="JTO19:JTP19"/>
    <mergeCell ref="JSS19:JST19"/>
    <mergeCell ref="JSU19:JSV19"/>
    <mergeCell ref="JSW19:JSX19"/>
    <mergeCell ref="JSY19:JSZ19"/>
    <mergeCell ref="JTA19:JTB19"/>
    <mergeCell ref="JTC19:JTD19"/>
    <mergeCell ref="JSG19:JSH19"/>
    <mergeCell ref="JSI19:JSJ19"/>
    <mergeCell ref="JSK19:JSL19"/>
    <mergeCell ref="JSM19:JSN19"/>
    <mergeCell ref="JSO19:JSP19"/>
    <mergeCell ref="JSQ19:JSR19"/>
    <mergeCell ref="JRU19:JRV19"/>
    <mergeCell ref="JRW19:JRX19"/>
    <mergeCell ref="JRY19:JRZ19"/>
    <mergeCell ref="JSA19:JSB19"/>
    <mergeCell ref="JSC19:JSD19"/>
    <mergeCell ref="JSE19:JSF19"/>
    <mergeCell ref="JRI19:JRJ19"/>
    <mergeCell ref="JRK19:JRL19"/>
    <mergeCell ref="JRM19:JRN19"/>
    <mergeCell ref="JRO19:JRP19"/>
    <mergeCell ref="JRQ19:JRR19"/>
    <mergeCell ref="JRS19:JRT19"/>
    <mergeCell ref="JQW19:JQX19"/>
    <mergeCell ref="JQY19:JQZ19"/>
    <mergeCell ref="JRA19:JRB19"/>
    <mergeCell ref="JRC19:JRD19"/>
    <mergeCell ref="JRE19:JRF19"/>
    <mergeCell ref="JRG19:JRH19"/>
    <mergeCell ref="JVY19:JVZ19"/>
    <mergeCell ref="JWA19:JWB19"/>
    <mergeCell ref="JWC19:JWD19"/>
    <mergeCell ref="JWE19:JWF19"/>
    <mergeCell ref="JWG19:JWH19"/>
    <mergeCell ref="JWI19:JWJ19"/>
    <mergeCell ref="JVM19:JVN19"/>
    <mergeCell ref="JVO19:JVP19"/>
    <mergeCell ref="JVQ19:JVR19"/>
    <mergeCell ref="JVS19:JVT19"/>
    <mergeCell ref="JVU19:JVV19"/>
    <mergeCell ref="JVW19:JVX19"/>
    <mergeCell ref="JVA19:JVB19"/>
    <mergeCell ref="JVC19:JVD19"/>
    <mergeCell ref="JVE19:JVF19"/>
    <mergeCell ref="JVG19:JVH19"/>
    <mergeCell ref="JVI19:JVJ19"/>
    <mergeCell ref="JVK19:JVL19"/>
    <mergeCell ref="JUO19:JUP19"/>
    <mergeCell ref="JUQ19:JUR19"/>
    <mergeCell ref="JUS19:JUT19"/>
    <mergeCell ref="JUU19:JUV19"/>
    <mergeCell ref="JUW19:JUX19"/>
    <mergeCell ref="JUY19:JUZ19"/>
    <mergeCell ref="JUC19:JUD19"/>
    <mergeCell ref="JUE19:JUF19"/>
    <mergeCell ref="JUG19:JUH19"/>
    <mergeCell ref="JUI19:JUJ19"/>
    <mergeCell ref="JUK19:JUL19"/>
    <mergeCell ref="JUM19:JUN19"/>
    <mergeCell ref="JTQ19:JTR19"/>
    <mergeCell ref="JTS19:JTT19"/>
    <mergeCell ref="JTU19:JTV19"/>
    <mergeCell ref="JTW19:JTX19"/>
    <mergeCell ref="JTY19:JTZ19"/>
    <mergeCell ref="JUA19:JUB19"/>
    <mergeCell ref="JYS19:JYT19"/>
    <mergeCell ref="JYU19:JYV19"/>
    <mergeCell ref="JYW19:JYX19"/>
    <mergeCell ref="JYY19:JYZ19"/>
    <mergeCell ref="JZA19:JZB19"/>
    <mergeCell ref="JZC19:JZD19"/>
    <mergeCell ref="JYG19:JYH19"/>
    <mergeCell ref="JYI19:JYJ19"/>
    <mergeCell ref="JYK19:JYL19"/>
    <mergeCell ref="JYM19:JYN19"/>
    <mergeCell ref="JYO19:JYP19"/>
    <mergeCell ref="JYQ19:JYR19"/>
    <mergeCell ref="JXU19:JXV19"/>
    <mergeCell ref="JXW19:JXX19"/>
    <mergeCell ref="JXY19:JXZ19"/>
    <mergeCell ref="JYA19:JYB19"/>
    <mergeCell ref="JYC19:JYD19"/>
    <mergeCell ref="JYE19:JYF19"/>
    <mergeCell ref="JXI19:JXJ19"/>
    <mergeCell ref="JXK19:JXL19"/>
    <mergeCell ref="JXM19:JXN19"/>
    <mergeCell ref="JXO19:JXP19"/>
    <mergeCell ref="JXQ19:JXR19"/>
    <mergeCell ref="JXS19:JXT19"/>
    <mergeCell ref="JWW19:JWX19"/>
    <mergeCell ref="JWY19:JWZ19"/>
    <mergeCell ref="JXA19:JXB19"/>
    <mergeCell ref="JXC19:JXD19"/>
    <mergeCell ref="JXE19:JXF19"/>
    <mergeCell ref="JXG19:JXH19"/>
    <mergeCell ref="JWK19:JWL19"/>
    <mergeCell ref="JWM19:JWN19"/>
    <mergeCell ref="JWO19:JWP19"/>
    <mergeCell ref="JWQ19:JWR19"/>
    <mergeCell ref="JWS19:JWT19"/>
    <mergeCell ref="JWU19:JWV19"/>
    <mergeCell ref="KBM19:KBN19"/>
    <mergeCell ref="KBO19:KBP19"/>
    <mergeCell ref="KBQ19:KBR19"/>
    <mergeCell ref="KBS19:KBT19"/>
    <mergeCell ref="KBU19:KBV19"/>
    <mergeCell ref="KBW19:KBX19"/>
    <mergeCell ref="KBA19:KBB19"/>
    <mergeCell ref="KBC19:KBD19"/>
    <mergeCell ref="KBE19:KBF19"/>
    <mergeCell ref="KBG19:KBH19"/>
    <mergeCell ref="KBI19:KBJ19"/>
    <mergeCell ref="KBK19:KBL19"/>
    <mergeCell ref="KAO19:KAP19"/>
    <mergeCell ref="KAQ19:KAR19"/>
    <mergeCell ref="KAS19:KAT19"/>
    <mergeCell ref="KAU19:KAV19"/>
    <mergeCell ref="KAW19:KAX19"/>
    <mergeCell ref="KAY19:KAZ19"/>
    <mergeCell ref="KAC19:KAD19"/>
    <mergeCell ref="KAE19:KAF19"/>
    <mergeCell ref="KAG19:KAH19"/>
    <mergeCell ref="KAI19:KAJ19"/>
    <mergeCell ref="KAK19:KAL19"/>
    <mergeCell ref="KAM19:KAN19"/>
    <mergeCell ref="JZQ19:JZR19"/>
    <mergeCell ref="JZS19:JZT19"/>
    <mergeCell ref="JZU19:JZV19"/>
    <mergeCell ref="JZW19:JZX19"/>
    <mergeCell ref="JZY19:JZZ19"/>
    <mergeCell ref="KAA19:KAB19"/>
    <mergeCell ref="JZE19:JZF19"/>
    <mergeCell ref="JZG19:JZH19"/>
    <mergeCell ref="JZI19:JZJ19"/>
    <mergeCell ref="JZK19:JZL19"/>
    <mergeCell ref="JZM19:JZN19"/>
    <mergeCell ref="JZO19:JZP19"/>
    <mergeCell ref="KEG19:KEH19"/>
    <mergeCell ref="KEI19:KEJ19"/>
    <mergeCell ref="KEK19:KEL19"/>
    <mergeCell ref="KEM19:KEN19"/>
    <mergeCell ref="KEO19:KEP19"/>
    <mergeCell ref="KEQ19:KER19"/>
    <mergeCell ref="KDU19:KDV19"/>
    <mergeCell ref="KDW19:KDX19"/>
    <mergeCell ref="KDY19:KDZ19"/>
    <mergeCell ref="KEA19:KEB19"/>
    <mergeCell ref="KEC19:KED19"/>
    <mergeCell ref="KEE19:KEF19"/>
    <mergeCell ref="KDI19:KDJ19"/>
    <mergeCell ref="KDK19:KDL19"/>
    <mergeCell ref="KDM19:KDN19"/>
    <mergeCell ref="KDO19:KDP19"/>
    <mergeCell ref="KDQ19:KDR19"/>
    <mergeCell ref="KDS19:KDT19"/>
    <mergeCell ref="KCW19:KCX19"/>
    <mergeCell ref="KCY19:KCZ19"/>
    <mergeCell ref="KDA19:KDB19"/>
    <mergeCell ref="KDC19:KDD19"/>
    <mergeCell ref="KDE19:KDF19"/>
    <mergeCell ref="KDG19:KDH19"/>
    <mergeCell ref="KCK19:KCL19"/>
    <mergeCell ref="KCM19:KCN19"/>
    <mergeCell ref="KCO19:KCP19"/>
    <mergeCell ref="KCQ19:KCR19"/>
    <mergeCell ref="KCS19:KCT19"/>
    <mergeCell ref="KCU19:KCV19"/>
    <mergeCell ref="KBY19:KBZ19"/>
    <mergeCell ref="KCA19:KCB19"/>
    <mergeCell ref="KCC19:KCD19"/>
    <mergeCell ref="KCE19:KCF19"/>
    <mergeCell ref="KCG19:KCH19"/>
    <mergeCell ref="KCI19:KCJ19"/>
    <mergeCell ref="KHA19:KHB19"/>
    <mergeCell ref="KHC19:KHD19"/>
    <mergeCell ref="KHE19:KHF19"/>
    <mergeCell ref="KHG19:KHH19"/>
    <mergeCell ref="KHI19:KHJ19"/>
    <mergeCell ref="KHK19:KHL19"/>
    <mergeCell ref="KGO19:KGP19"/>
    <mergeCell ref="KGQ19:KGR19"/>
    <mergeCell ref="KGS19:KGT19"/>
    <mergeCell ref="KGU19:KGV19"/>
    <mergeCell ref="KGW19:KGX19"/>
    <mergeCell ref="KGY19:KGZ19"/>
    <mergeCell ref="KGC19:KGD19"/>
    <mergeCell ref="KGE19:KGF19"/>
    <mergeCell ref="KGG19:KGH19"/>
    <mergeCell ref="KGI19:KGJ19"/>
    <mergeCell ref="KGK19:KGL19"/>
    <mergeCell ref="KGM19:KGN19"/>
    <mergeCell ref="KFQ19:KFR19"/>
    <mergeCell ref="KFS19:KFT19"/>
    <mergeCell ref="KFU19:KFV19"/>
    <mergeCell ref="KFW19:KFX19"/>
    <mergeCell ref="KFY19:KFZ19"/>
    <mergeCell ref="KGA19:KGB19"/>
    <mergeCell ref="KFE19:KFF19"/>
    <mergeCell ref="KFG19:KFH19"/>
    <mergeCell ref="KFI19:KFJ19"/>
    <mergeCell ref="KFK19:KFL19"/>
    <mergeCell ref="KFM19:KFN19"/>
    <mergeCell ref="KFO19:KFP19"/>
    <mergeCell ref="KES19:KET19"/>
    <mergeCell ref="KEU19:KEV19"/>
    <mergeCell ref="KEW19:KEX19"/>
    <mergeCell ref="KEY19:KEZ19"/>
    <mergeCell ref="KFA19:KFB19"/>
    <mergeCell ref="KFC19:KFD19"/>
    <mergeCell ref="KJU19:KJV19"/>
    <mergeCell ref="KJW19:KJX19"/>
    <mergeCell ref="KJY19:KJZ19"/>
    <mergeCell ref="KKA19:KKB19"/>
    <mergeCell ref="KKC19:KKD19"/>
    <mergeCell ref="KKE19:KKF19"/>
    <mergeCell ref="KJI19:KJJ19"/>
    <mergeCell ref="KJK19:KJL19"/>
    <mergeCell ref="KJM19:KJN19"/>
    <mergeCell ref="KJO19:KJP19"/>
    <mergeCell ref="KJQ19:KJR19"/>
    <mergeCell ref="KJS19:KJT19"/>
    <mergeCell ref="KIW19:KIX19"/>
    <mergeCell ref="KIY19:KIZ19"/>
    <mergeCell ref="KJA19:KJB19"/>
    <mergeCell ref="KJC19:KJD19"/>
    <mergeCell ref="KJE19:KJF19"/>
    <mergeCell ref="KJG19:KJH19"/>
    <mergeCell ref="KIK19:KIL19"/>
    <mergeCell ref="KIM19:KIN19"/>
    <mergeCell ref="KIO19:KIP19"/>
    <mergeCell ref="KIQ19:KIR19"/>
    <mergeCell ref="KIS19:KIT19"/>
    <mergeCell ref="KIU19:KIV19"/>
    <mergeCell ref="KHY19:KHZ19"/>
    <mergeCell ref="KIA19:KIB19"/>
    <mergeCell ref="KIC19:KID19"/>
    <mergeCell ref="KIE19:KIF19"/>
    <mergeCell ref="KIG19:KIH19"/>
    <mergeCell ref="KII19:KIJ19"/>
    <mergeCell ref="KHM19:KHN19"/>
    <mergeCell ref="KHO19:KHP19"/>
    <mergeCell ref="KHQ19:KHR19"/>
    <mergeCell ref="KHS19:KHT19"/>
    <mergeCell ref="KHU19:KHV19"/>
    <mergeCell ref="KHW19:KHX19"/>
    <mergeCell ref="KMO19:KMP19"/>
    <mergeCell ref="KMQ19:KMR19"/>
    <mergeCell ref="KMS19:KMT19"/>
    <mergeCell ref="KMU19:KMV19"/>
    <mergeCell ref="KMW19:KMX19"/>
    <mergeCell ref="KMY19:KMZ19"/>
    <mergeCell ref="KMC19:KMD19"/>
    <mergeCell ref="KME19:KMF19"/>
    <mergeCell ref="KMG19:KMH19"/>
    <mergeCell ref="KMI19:KMJ19"/>
    <mergeCell ref="KMK19:KML19"/>
    <mergeCell ref="KMM19:KMN19"/>
    <mergeCell ref="KLQ19:KLR19"/>
    <mergeCell ref="KLS19:KLT19"/>
    <mergeCell ref="KLU19:KLV19"/>
    <mergeCell ref="KLW19:KLX19"/>
    <mergeCell ref="KLY19:KLZ19"/>
    <mergeCell ref="KMA19:KMB19"/>
    <mergeCell ref="KLE19:KLF19"/>
    <mergeCell ref="KLG19:KLH19"/>
    <mergeCell ref="KLI19:KLJ19"/>
    <mergeCell ref="KLK19:KLL19"/>
    <mergeCell ref="KLM19:KLN19"/>
    <mergeCell ref="KLO19:KLP19"/>
    <mergeCell ref="KKS19:KKT19"/>
    <mergeCell ref="KKU19:KKV19"/>
    <mergeCell ref="KKW19:KKX19"/>
    <mergeCell ref="KKY19:KKZ19"/>
    <mergeCell ref="KLA19:KLB19"/>
    <mergeCell ref="KLC19:KLD19"/>
    <mergeCell ref="KKG19:KKH19"/>
    <mergeCell ref="KKI19:KKJ19"/>
    <mergeCell ref="KKK19:KKL19"/>
    <mergeCell ref="KKM19:KKN19"/>
    <mergeCell ref="KKO19:KKP19"/>
    <mergeCell ref="KKQ19:KKR19"/>
    <mergeCell ref="KPI19:KPJ19"/>
    <mergeCell ref="KPK19:KPL19"/>
    <mergeCell ref="KPM19:KPN19"/>
    <mergeCell ref="KPO19:KPP19"/>
    <mergeCell ref="KPQ19:KPR19"/>
    <mergeCell ref="KPS19:KPT19"/>
    <mergeCell ref="KOW19:KOX19"/>
    <mergeCell ref="KOY19:KOZ19"/>
    <mergeCell ref="KPA19:KPB19"/>
    <mergeCell ref="KPC19:KPD19"/>
    <mergeCell ref="KPE19:KPF19"/>
    <mergeCell ref="KPG19:KPH19"/>
    <mergeCell ref="KOK19:KOL19"/>
    <mergeCell ref="KOM19:KON19"/>
    <mergeCell ref="KOO19:KOP19"/>
    <mergeCell ref="KOQ19:KOR19"/>
    <mergeCell ref="KOS19:KOT19"/>
    <mergeCell ref="KOU19:KOV19"/>
    <mergeCell ref="KNY19:KNZ19"/>
    <mergeCell ref="KOA19:KOB19"/>
    <mergeCell ref="KOC19:KOD19"/>
    <mergeCell ref="KOE19:KOF19"/>
    <mergeCell ref="KOG19:KOH19"/>
    <mergeCell ref="KOI19:KOJ19"/>
    <mergeCell ref="KNM19:KNN19"/>
    <mergeCell ref="KNO19:KNP19"/>
    <mergeCell ref="KNQ19:KNR19"/>
    <mergeCell ref="KNS19:KNT19"/>
    <mergeCell ref="KNU19:KNV19"/>
    <mergeCell ref="KNW19:KNX19"/>
    <mergeCell ref="KNA19:KNB19"/>
    <mergeCell ref="KNC19:KND19"/>
    <mergeCell ref="KNE19:KNF19"/>
    <mergeCell ref="KNG19:KNH19"/>
    <mergeCell ref="KNI19:KNJ19"/>
    <mergeCell ref="KNK19:KNL19"/>
    <mergeCell ref="KSC19:KSD19"/>
    <mergeCell ref="KSE19:KSF19"/>
    <mergeCell ref="KSG19:KSH19"/>
    <mergeCell ref="KSI19:KSJ19"/>
    <mergeCell ref="KSK19:KSL19"/>
    <mergeCell ref="KSM19:KSN19"/>
    <mergeCell ref="KRQ19:KRR19"/>
    <mergeCell ref="KRS19:KRT19"/>
    <mergeCell ref="KRU19:KRV19"/>
    <mergeCell ref="KRW19:KRX19"/>
    <mergeCell ref="KRY19:KRZ19"/>
    <mergeCell ref="KSA19:KSB19"/>
    <mergeCell ref="KRE19:KRF19"/>
    <mergeCell ref="KRG19:KRH19"/>
    <mergeCell ref="KRI19:KRJ19"/>
    <mergeCell ref="KRK19:KRL19"/>
    <mergeCell ref="KRM19:KRN19"/>
    <mergeCell ref="KRO19:KRP19"/>
    <mergeCell ref="KQS19:KQT19"/>
    <mergeCell ref="KQU19:KQV19"/>
    <mergeCell ref="KQW19:KQX19"/>
    <mergeCell ref="KQY19:KQZ19"/>
    <mergeCell ref="KRA19:KRB19"/>
    <mergeCell ref="KRC19:KRD19"/>
    <mergeCell ref="KQG19:KQH19"/>
    <mergeCell ref="KQI19:KQJ19"/>
    <mergeCell ref="KQK19:KQL19"/>
    <mergeCell ref="KQM19:KQN19"/>
    <mergeCell ref="KQO19:KQP19"/>
    <mergeCell ref="KQQ19:KQR19"/>
    <mergeCell ref="KPU19:KPV19"/>
    <mergeCell ref="KPW19:KPX19"/>
    <mergeCell ref="KPY19:KPZ19"/>
    <mergeCell ref="KQA19:KQB19"/>
    <mergeCell ref="KQC19:KQD19"/>
    <mergeCell ref="KQE19:KQF19"/>
    <mergeCell ref="KUW19:KUX19"/>
    <mergeCell ref="KUY19:KUZ19"/>
    <mergeCell ref="KVA19:KVB19"/>
    <mergeCell ref="KVC19:KVD19"/>
    <mergeCell ref="KVE19:KVF19"/>
    <mergeCell ref="KVG19:KVH19"/>
    <mergeCell ref="KUK19:KUL19"/>
    <mergeCell ref="KUM19:KUN19"/>
    <mergeCell ref="KUO19:KUP19"/>
    <mergeCell ref="KUQ19:KUR19"/>
    <mergeCell ref="KUS19:KUT19"/>
    <mergeCell ref="KUU19:KUV19"/>
    <mergeCell ref="KTY19:KTZ19"/>
    <mergeCell ref="KUA19:KUB19"/>
    <mergeCell ref="KUC19:KUD19"/>
    <mergeCell ref="KUE19:KUF19"/>
    <mergeCell ref="KUG19:KUH19"/>
    <mergeCell ref="KUI19:KUJ19"/>
    <mergeCell ref="KTM19:KTN19"/>
    <mergeCell ref="KTO19:KTP19"/>
    <mergeCell ref="KTQ19:KTR19"/>
    <mergeCell ref="KTS19:KTT19"/>
    <mergeCell ref="KTU19:KTV19"/>
    <mergeCell ref="KTW19:KTX19"/>
    <mergeCell ref="KTA19:KTB19"/>
    <mergeCell ref="KTC19:KTD19"/>
    <mergeCell ref="KTE19:KTF19"/>
    <mergeCell ref="KTG19:KTH19"/>
    <mergeCell ref="KTI19:KTJ19"/>
    <mergeCell ref="KTK19:KTL19"/>
    <mergeCell ref="KSO19:KSP19"/>
    <mergeCell ref="KSQ19:KSR19"/>
    <mergeCell ref="KSS19:KST19"/>
    <mergeCell ref="KSU19:KSV19"/>
    <mergeCell ref="KSW19:KSX19"/>
    <mergeCell ref="KSY19:KSZ19"/>
    <mergeCell ref="KXQ19:KXR19"/>
    <mergeCell ref="KXS19:KXT19"/>
    <mergeCell ref="KXU19:KXV19"/>
    <mergeCell ref="KXW19:KXX19"/>
    <mergeCell ref="KXY19:KXZ19"/>
    <mergeCell ref="KYA19:KYB19"/>
    <mergeCell ref="KXE19:KXF19"/>
    <mergeCell ref="KXG19:KXH19"/>
    <mergeCell ref="KXI19:KXJ19"/>
    <mergeCell ref="KXK19:KXL19"/>
    <mergeCell ref="KXM19:KXN19"/>
    <mergeCell ref="KXO19:KXP19"/>
    <mergeCell ref="KWS19:KWT19"/>
    <mergeCell ref="KWU19:KWV19"/>
    <mergeCell ref="KWW19:KWX19"/>
    <mergeCell ref="KWY19:KWZ19"/>
    <mergeCell ref="KXA19:KXB19"/>
    <mergeCell ref="KXC19:KXD19"/>
    <mergeCell ref="KWG19:KWH19"/>
    <mergeCell ref="KWI19:KWJ19"/>
    <mergeCell ref="KWK19:KWL19"/>
    <mergeCell ref="KWM19:KWN19"/>
    <mergeCell ref="KWO19:KWP19"/>
    <mergeCell ref="KWQ19:KWR19"/>
    <mergeCell ref="KVU19:KVV19"/>
    <mergeCell ref="KVW19:KVX19"/>
    <mergeCell ref="KVY19:KVZ19"/>
    <mergeCell ref="KWA19:KWB19"/>
    <mergeCell ref="KWC19:KWD19"/>
    <mergeCell ref="KWE19:KWF19"/>
    <mergeCell ref="KVI19:KVJ19"/>
    <mergeCell ref="KVK19:KVL19"/>
    <mergeCell ref="KVM19:KVN19"/>
    <mergeCell ref="KVO19:KVP19"/>
    <mergeCell ref="KVQ19:KVR19"/>
    <mergeCell ref="KVS19:KVT19"/>
    <mergeCell ref="LAK19:LAL19"/>
    <mergeCell ref="LAM19:LAN19"/>
    <mergeCell ref="LAO19:LAP19"/>
    <mergeCell ref="LAQ19:LAR19"/>
    <mergeCell ref="LAS19:LAT19"/>
    <mergeCell ref="LAU19:LAV19"/>
    <mergeCell ref="KZY19:KZZ19"/>
    <mergeCell ref="LAA19:LAB19"/>
    <mergeCell ref="LAC19:LAD19"/>
    <mergeCell ref="LAE19:LAF19"/>
    <mergeCell ref="LAG19:LAH19"/>
    <mergeCell ref="LAI19:LAJ19"/>
    <mergeCell ref="KZM19:KZN19"/>
    <mergeCell ref="KZO19:KZP19"/>
    <mergeCell ref="KZQ19:KZR19"/>
    <mergeCell ref="KZS19:KZT19"/>
    <mergeCell ref="KZU19:KZV19"/>
    <mergeCell ref="KZW19:KZX19"/>
    <mergeCell ref="KZA19:KZB19"/>
    <mergeCell ref="KZC19:KZD19"/>
    <mergeCell ref="KZE19:KZF19"/>
    <mergeCell ref="KZG19:KZH19"/>
    <mergeCell ref="KZI19:KZJ19"/>
    <mergeCell ref="KZK19:KZL19"/>
    <mergeCell ref="KYO19:KYP19"/>
    <mergeCell ref="KYQ19:KYR19"/>
    <mergeCell ref="KYS19:KYT19"/>
    <mergeCell ref="KYU19:KYV19"/>
    <mergeCell ref="KYW19:KYX19"/>
    <mergeCell ref="KYY19:KYZ19"/>
    <mergeCell ref="KYC19:KYD19"/>
    <mergeCell ref="KYE19:KYF19"/>
    <mergeCell ref="KYG19:KYH19"/>
    <mergeCell ref="KYI19:KYJ19"/>
    <mergeCell ref="KYK19:KYL19"/>
    <mergeCell ref="KYM19:KYN19"/>
    <mergeCell ref="LDE19:LDF19"/>
    <mergeCell ref="LDG19:LDH19"/>
    <mergeCell ref="LDI19:LDJ19"/>
    <mergeCell ref="LDK19:LDL19"/>
    <mergeCell ref="LDM19:LDN19"/>
    <mergeCell ref="LDO19:LDP19"/>
    <mergeCell ref="LCS19:LCT19"/>
    <mergeCell ref="LCU19:LCV19"/>
    <mergeCell ref="LCW19:LCX19"/>
    <mergeCell ref="LCY19:LCZ19"/>
    <mergeCell ref="LDA19:LDB19"/>
    <mergeCell ref="LDC19:LDD19"/>
    <mergeCell ref="LCG19:LCH19"/>
    <mergeCell ref="LCI19:LCJ19"/>
    <mergeCell ref="LCK19:LCL19"/>
    <mergeCell ref="LCM19:LCN19"/>
    <mergeCell ref="LCO19:LCP19"/>
    <mergeCell ref="LCQ19:LCR19"/>
    <mergeCell ref="LBU19:LBV19"/>
    <mergeCell ref="LBW19:LBX19"/>
    <mergeCell ref="LBY19:LBZ19"/>
    <mergeCell ref="LCA19:LCB19"/>
    <mergeCell ref="LCC19:LCD19"/>
    <mergeCell ref="LCE19:LCF19"/>
    <mergeCell ref="LBI19:LBJ19"/>
    <mergeCell ref="LBK19:LBL19"/>
    <mergeCell ref="LBM19:LBN19"/>
    <mergeCell ref="LBO19:LBP19"/>
    <mergeCell ref="LBQ19:LBR19"/>
    <mergeCell ref="LBS19:LBT19"/>
    <mergeCell ref="LAW19:LAX19"/>
    <mergeCell ref="LAY19:LAZ19"/>
    <mergeCell ref="LBA19:LBB19"/>
    <mergeCell ref="LBC19:LBD19"/>
    <mergeCell ref="LBE19:LBF19"/>
    <mergeCell ref="LBG19:LBH19"/>
    <mergeCell ref="LFY19:LFZ19"/>
    <mergeCell ref="LGA19:LGB19"/>
    <mergeCell ref="LGC19:LGD19"/>
    <mergeCell ref="LGE19:LGF19"/>
    <mergeCell ref="LGG19:LGH19"/>
    <mergeCell ref="LGI19:LGJ19"/>
    <mergeCell ref="LFM19:LFN19"/>
    <mergeCell ref="LFO19:LFP19"/>
    <mergeCell ref="LFQ19:LFR19"/>
    <mergeCell ref="LFS19:LFT19"/>
    <mergeCell ref="LFU19:LFV19"/>
    <mergeCell ref="LFW19:LFX19"/>
    <mergeCell ref="LFA19:LFB19"/>
    <mergeCell ref="LFC19:LFD19"/>
    <mergeCell ref="LFE19:LFF19"/>
    <mergeCell ref="LFG19:LFH19"/>
    <mergeCell ref="LFI19:LFJ19"/>
    <mergeCell ref="LFK19:LFL19"/>
    <mergeCell ref="LEO19:LEP19"/>
    <mergeCell ref="LEQ19:LER19"/>
    <mergeCell ref="LES19:LET19"/>
    <mergeCell ref="LEU19:LEV19"/>
    <mergeCell ref="LEW19:LEX19"/>
    <mergeCell ref="LEY19:LEZ19"/>
    <mergeCell ref="LEC19:LED19"/>
    <mergeCell ref="LEE19:LEF19"/>
    <mergeCell ref="LEG19:LEH19"/>
    <mergeCell ref="LEI19:LEJ19"/>
    <mergeCell ref="LEK19:LEL19"/>
    <mergeCell ref="LEM19:LEN19"/>
    <mergeCell ref="LDQ19:LDR19"/>
    <mergeCell ref="LDS19:LDT19"/>
    <mergeCell ref="LDU19:LDV19"/>
    <mergeCell ref="LDW19:LDX19"/>
    <mergeCell ref="LDY19:LDZ19"/>
    <mergeCell ref="LEA19:LEB19"/>
    <mergeCell ref="LIS19:LIT19"/>
    <mergeCell ref="LIU19:LIV19"/>
    <mergeCell ref="LIW19:LIX19"/>
    <mergeCell ref="LIY19:LIZ19"/>
    <mergeCell ref="LJA19:LJB19"/>
    <mergeCell ref="LJC19:LJD19"/>
    <mergeCell ref="LIG19:LIH19"/>
    <mergeCell ref="LII19:LIJ19"/>
    <mergeCell ref="LIK19:LIL19"/>
    <mergeCell ref="LIM19:LIN19"/>
    <mergeCell ref="LIO19:LIP19"/>
    <mergeCell ref="LIQ19:LIR19"/>
    <mergeCell ref="LHU19:LHV19"/>
    <mergeCell ref="LHW19:LHX19"/>
    <mergeCell ref="LHY19:LHZ19"/>
    <mergeCell ref="LIA19:LIB19"/>
    <mergeCell ref="LIC19:LID19"/>
    <mergeCell ref="LIE19:LIF19"/>
    <mergeCell ref="LHI19:LHJ19"/>
    <mergeCell ref="LHK19:LHL19"/>
    <mergeCell ref="LHM19:LHN19"/>
    <mergeCell ref="LHO19:LHP19"/>
    <mergeCell ref="LHQ19:LHR19"/>
    <mergeCell ref="LHS19:LHT19"/>
    <mergeCell ref="LGW19:LGX19"/>
    <mergeCell ref="LGY19:LGZ19"/>
    <mergeCell ref="LHA19:LHB19"/>
    <mergeCell ref="LHC19:LHD19"/>
    <mergeCell ref="LHE19:LHF19"/>
    <mergeCell ref="LHG19:LHH19"/>
    <mergeCell ref="LGK19:LGL19"/>
    <mergeCell ref="LGM19:LGN19"/>
    <mergeCell ref="LGO19:LGP19"/>
    <mergeCell ref="LGQ19:LGR19"/>
    <mergeCell ref="LGS19:LGT19"/>
    <mergeCell ref="LGU19:LGV19"/>
    <mergeCell ref="LLM19:LLN19"/>
    <mergeCell ref="LLO19:LLP19"/>
    <mergeCell ref="LLQ19:LLR19"/>
    <mergeCell ref="LLS19:LLT19"/>
    <mergeCell ref="LLU19:LLV19"/>
    <mergeCell ref="LLW19:LLX19"/>
    <mergeCell ref="LLA19:LLB19"/>
    <mergeCell ref="LLC19:LLD19"/>
    <mergeCell ref="LLE19:LLF19"/>
    <mergeCell ref="LLG19:LLH19"/>
    <mergeCell ref="LLI19:LLJ19"/>
    <mergeCell ref="LLK19:LLL19"/>
    <mergeCell ref="LKO19:LKP19"/>
    <mergeCell ref="LKQ19:LKR19"/>
    <mergeCell ref="LKS19:LKT19"/>
    <mergeCell ref="LKU19:LKV19"/>
    <mergeCell ref="LKW19:LKX19"/>
    <mergeCell ref="LKY19:LKZ19"/>
    <mergeCell ref="LKC19:LKD19"/>
    <mergeCell ref="LKE19:LKF19"/>
    <mergeCell ref="LKG19:LKH19"/>
    <mergeCell ref="LKI19:LKJ19"/>
    <mergeCell ref="LKK19:LKL19"/>
    <mergeCell ref="LKM19:LKN19"/>
    <mergeCell ref="LJQ19:LJR19"/>
    <mergeCell ref="LJS19:LJT19"/>
    <mergeCell ref="LJU19:LJV19"/>
    <mergeCell ref="LJW19:LJX19"/>
    <mergeCell ref="LJY19:LJZ19"/>
    <mergeCell ref="LKA19:LKB19"/>
    <mergeCell ref="LJE19:LJF19"/>
    <mergeCell ref="LJG19:LJH19"/>
    <mergeCell ref="LJI19:LJJ19"/>
    <mergeCell ref="LJK19:LJL19"/>
    <mergeCell ref="LJM19:LJN19"/>
    <mergeCell ref="LJO19:LJP19"/>
    <mergeCell ref="LOG19:LOH19"/>
    <mergeCell ref="LOI19:LOJ19"/>
    <mergeCell ref="LOK19:LOL19"/>
    <mergeCell ref="LOM19:LON19"/>
    <mergeCell ref="LOO19:LOP19"/>
    <mergeCell ref="LOQ19:LOR19"/>
    <mergeCell ref="LNU19:LNV19"/>
    <mergeCell ref="LNW19:LNX19"/>
    <mergeCell ref="LNY19:LNZ19"/>
    <mergeCell ref="LOA19:LOB19"/>
    <mergeCell ref="LOC19:LOD19"/>
    <mergeCell ref="LOE19:LOF19"/>
    <mergeCell ref="LNI19:LNJ19"/>
    <mergeCell ref="LNK19:LNL19"/>
    <mergeCell ref="LNM19:LNN19"/>
    <mergeCell ref="LNO19:LNP19"/>
    <mergeCell ref="LNQ19:LNR19"/>
    <mergeCell ref="LNS19:LNT19"/>
    <mergeCell ref="LMW19:LMX19"/>
    <mergeCell ref="LMY19:LMZ19"/>
    <mergeCell ref="LNA19:LNB19"/>
    <mergeCell ref="LNC19:LND19"/>
    <mergeCell ref="LNE19:LNF19"/>
    <mergeCell ref="LNG19:LNH19"/>
    <mergeCell ref="LMK19:LML19"/>
    <mergeCell ref="LMM19:LMN19"/>
    <mergeCell ref="LMO19:LMP19"/>
    <mergeCell ref="LMQ19:LMR19"/>
    <mergeCell ref="LMS19:LMT19"/>
    <mergeCell ref="LMU19:LMV19"/>
    <mergeCell ref="LLY19:LLZ19"/>
    <mergeCell ref="LMA19:LMB19"/>
    <mergeCell ref="LMC19:LMD19"/>
    <mergeCell ref="LME19:LMF19"/>
    <mergeCell ref="LMG19:LMH19"/>
    <mergeCell ref="LMI19:LMJ19"/>
    <mergeCell ref="LRA19:LRB19"/>
    <mergeCell ref="LRC19:LRD19"/>
    <mergeCell ref="LRE19:LRF19"/>
    <mergeCell ref="LRG19:LRH19"/>
    <mergeCell ref="LRI19:LRJ19"/>
    <mergeCell ref="LRK19:LRL19"/>
    <mergeCell ref="LQO19:LQP19"/>
    <mergeCell ref="LQQ19:LQR19"/>
    <mergeCell ref="LQS19:LQT19"/>
    <mergeCell ref="LQU19:LQV19"/>
    <mergeCell ref="LQW19:LQX19"/>
    <mergeCell ref="LQY19:LQZ19"/>
    <mergeCell ref="LQC19:LQD19"/>
    <mergeCell ref="LQE19:LQF19"/>
    <mergeCell ref="LQG19:LQH19"/>
    <mergeCell ref="LQI19:LQJ19"/>
    <mergeCell ref="LQK19:LQL19"/>
    <mergeCell ref="LQM19:LQN19"/>
    <mergeCell ref="LPQ19:LPR19"/>
    <mergeCell ref="LPS19:LPT19"/>
    <mergeCell ref="LPU19:LPV19"/>
    <mergeCell ref="LPW19:LPX19"/>
    <mergeCell ref="LPY19:LPZ19"/>
    <mergeCell ref="LQA19:LQB19"/>
    <mergeCell ref="LPE19:LPF19"/>
    <mergeCell ref="LPG19:LPH19"/>
    <mergeCell ref="LPI19:LPJ19"/>
    <mergeCell ref="LPK19:LPL19"/>
    <mergeCell ref="LPM19:LPN19"/>
    <mergeCell ref="LPO19:LPP19"/>
    <mergeCell ref="LOS19:LOT19"/>
    <mergeCell ref="LOU19:LOV19"/>
    <mergeCell ref="LOW19:LOX19"/>
    <mergeCell ref="LOY19:LOZ19"/>
    <mergeCell ref="LPA19:LPB19"/>
    <mergeCell ref="LPC19:LPD19"/>
    <mergeCell ref="LTU19:LTV19"/>
    <mergeCell ref="LTW19:LTX19"/>
    <mergeCell ref="LTY19:LTZ19"/>
    <mergeCell ref="LUA19:LUB19"/>
    <mergeCell ref="LUC19:LUD19"/>
    <mergeCell ref="LUE19:LUF19"/>
    <mergeCell ref="LTI19:LTJ19"/>
    <mergeCell ref="LTK19:LTL19"/>
    <mergeCell ref="LTM19:LTN19"/>
    <mergeCell ref="LTO19:LTP19"/>
    <mergeCell ref="LTQ19:LTR19"/>
    <mergeCell ref="LTS19:LTT19"/>
    <mergeCell ref="LSW19:LSX19"/>
    <mergeCell ref="LSY19:LSZ19"/>
    <mergeCell ref="LTA19:LTB19"/>
    <mergeCell ref="LTC19:LTD19"/>
    <mergeCell ref="LTE19:LTF19"/>
    <mergeCell ref="LTG19:LTH19"/>
    <mergeCell ref="LSK19:LSL19"/>
    <mergeCell ref="LSM19:LSN19"/>
    <mergeCell ref="LSO19:LSP19"/>
    <mergeCell ref="LSQ19:LSR19"/>
    <mergeCell ref="LSS19:LST19"/>
    <mergeCell ref="LSU19:LSV19"/>
    <mergeCell ref="LRY19:LRZ19"/>
    <mergeCell ref="LSA19:LSB19"/>
    <mergeCell ref="LSC19:LSD19"/>
    <mergeCell ref="LSE19:LSF19"/>
    <mergeCell ref="LSG19:LSH19"/>
    <mergeCell ref="LSI19:LSJ19"/>
    <mergeCell ref="LRM19:LRN19"/>
    <mergeCell ref="LRO19:LRP19"/>
    <mergeCell ref="LRQ19:LRR19"/>
    <mergeCell ref="LRS19:LRT19"/>
    <mergeCell ref="LRU19:LRV19"/>
    <mergeCell ref="LRW19:LRX19"/>
    <mergeCell ref="LWO19:LWP19"/>
    <mergeCell ref="LWQ19:LWR19"/>
    <mergeCell ref="LWS19:LWT19"/>
    <mergeCell ref="LWU19:LWV19"/>
    <mergeCell ref="LWW19:LWX19"/>
    <mergeCell ref="LWY19:LWZ19"/>
    <mergeCell ref="LWC19:LWD19"/>
    <mergeCell ref="LWE19:LWF19"/>
    <mergeCell ref="LWG19:LWH19"/>
    <mergeCell ref="LWI19:LWJ19"/>
    <mergeCell ref="LWK19:LWL19"/>
    <mergeCell ref="LWM19:LWN19"/>
    <mergeCell ref="LVQ19:LVR19"/>
    <mergeCell ref="LVS19:LVT19"/>
    <mergeCell ref="LVU19:LVV19"/>
    <mergeCell ref="LVW19:LVX19"/>
    <mergeCell ref="LVY19:LVZ19"/>
    <mergeCell ref="LWA19:LWB19"/>
    <mergeCell ref="LVE19:LVF19"/>
    <mergeCell ref="LVG19:LVH19"/>
    <mergeCell ref="LVI19:LVJ19"/>
    <mergeCell ref="LVK19:LVL19"/>
    <mergeCell ref="LVM19:LVN19"/>
    <mergeCell ref="LVO19:LVP19"/>
    <mergeCell ref="LUS19:LUT19"/>
    <mergeCell ref="LUU19:LUV19"/>
    <mergeCell ref="LUW19:LUX19"/>
    <mergeCell ref="LUY19:LUZ19"/>
    <mergeCell ref="LVA19:LVB19"/>
    <mergeCell ref="LVC19:LVD19"/>
    <mergeCell ref="LUG19:LUH19"/>
    <mergeCell ref="LUI19:LUJ19"/>
    <mergeCell ref="LUK19:LUL19"/>
    <mergeCell ref="LUM19:LUN19"/>
    <mergeCell ref="LUO19:LUP19"/>
    <mergeCell ref="LUQ19:LUR19"/>
    <mergeCell ref="LZI19:LZJ19"/>
    <mergeCell ref="LZK19:LZL19"/>
    <mergeCell ref="LZM19:LZN19"/>
    <mergeCell ref="LZO19:LZP19"/>
    <mergeCell ref="LZQ19:LZR19"/>
    <mergeCell ref="LZS19:LZT19"/>
    <mergeCell ref="LYW19:LYX19"/>
    <mergeCell ref="LYY19:LYZ19"/>
    <mergeCell ref="LZA19:LZB19"/>
    <mergeCell ref="LZC19:LZD19"/>
    <mergeCell ref="LZE19:LZF19"/>
    <mergeCell ref="LZG19:LZH19"/>
    <mergeCell ref="LYK19:LYL19"/>
    <mergeCell ref="LYM19:LYN19"/>
    <mergeCell ref="LYO19:LYP19"/>
    <mergeCell ref="LYQ19:LYR19"/>
    <mergeCell ref="LYS19:LYT19"/>
    <mergeCell ref="LYU19:LYV19"/>
    <mergeCell ref="LXY19:LXZ19"/>
    <mergeCell ref="LYA19:LYB19"/>
    <mergeCell ref="LYC19:LYD19"/>
    <mergeCell ref="LYE19:LYF19"/>
    <mergeCell ref="LYG19:LYH19"/>
    <mergeCell ref="LYI19:LYJ19"/>
    <mergeCell ref="LXM19:LXN19"/>
    <mergeCell ref="LXO19:LXP19"/>
    <mergeCell ref="LXQ19:LXR19"/>
    <mergeCell ref="LXS19:LXT19"/>
    <mergeCell ref="LXU19:LXV19"/>
    <mergeCell ref="LXW19:LXX19"/>
    <mergeCell ref="LXA19:LXB19"/>
    <mergeCell ref="LXC19:LXD19"/>
    <mergeCell ref="LXE19:LXF19"/>
    <mergeCell ref="LXG19:LXH19"/>
    <mergeCell ref="LXI19:LXJ19"/>
    <mergeCell ref="LXK19:LXL19"/>
    <mergeCell ref="MCC19:MCD19"/>
    <mergeCell ref="MCE19:MCF19"/>
    <mergeCell ref="MCG19:MCH19"/>
    <mergeCell ref="MCI19:MCJ19"/>
    <mergeCell ref="MCK19:MCL19"/>
    <mergeCell ref="MCM19:MCN19"/>
    <mergeCell ref="MBQ19:MBR19"/>
    <mergeCell ref="MBS19:MBT19"/>
    <mergeCell ref="MBU19:MBV19"/>
    <mergeCell ref="MBW19:MBX19"/>
    <mergeCell ref="MBY19:MBZ19"/>
    <mergeCell ref="MCA19:MCB19"/>
    <mergeCell ref="MBE19:MBF19"/>
    <mergeCell ref="MBG19:MBH19"/>
    <mergeCell ref="MBI19:MBJ19"/>
    <mergeCell ref="MBK19:MBL19"/>
    <mergeCell ref="MBM19:MBN19"/>
    <mergeCell ref="MBO19:MBP19"/>
    <mergeCell ref="MAS19:MAT19"/>
    <mergeCell ref="MAU19:MAV19"/>
    <mergeCell ref="MAW19:MAX19"/>
    <mergeCell ref="MAY19:MAZ19"/>
    <mergeCell ref="MBA19:MBB19"/>
    <mergeCell ref="MBC19:MBD19"/>
    <mergeCell ref="MAG19:MAH19"/>
    <mergeCell ref="MAI19:MAJ19"/>
    <mergeCell ref="MAK19:MAL19"/>
    <mergeCell ref="MAM19:MAN19"/>
    <mergeCell ref="MAO19:MAP19"/>
    <mergeCell ref="MAQ19:MAR19"/>
    <mergeCell ref="LZU19:LZV19"/>
    <mergeCell ref="LZW19:LZX19"/>
    <mergeCell ref="LZY19:LZZ19"/>
    <mergeCell ref="MAA19:MAB19"/>
    <mergeCell ref="MAC19:MAD19"/>
    <mergeCell ref="MAE19:MAF19"/>
    <mergeCell ref="MEW19:MEX19"/>
    <mergeCell ref="MEY19:MEZ19"/>
    <mergeCell ref="MFA19:MFB19"/>
    <mergeCell ref="MFC19:MFD19"/>
    <mergeCell ref="MFE19:MFF19"/>
    <mergeCell ref="MFG19:MFH19"/>
    <mergeCell ref="MEK19:MEL19"/>
    <mergeCell ref="MEM19:MEN19"/>
    <mergeCell ref="MEO19:MEP19"/>
    <mergeCell ref="MEQ19:MER19"/>
    <mergeCell ref="MES19:MET19"/>
    <mergeCell ref="MEU19:MEV19"/>
    <mergeCell ref="MDY19:MDZ19"/>
    <mergeCell ref="MEA19:MEB19"/>
    <mergeCell ref="MEC19:MED19"/>
    <mergeCell ref="MEE19:MEF19"/>
    <mergeCell ref="MEG19:MEH19"/>
    <mergeCell ref="MEI19:MEJ19"/>
    <mergeCell ref="MDM19:MDN19"/>
    <mergeCell ref="MDO19:MDP19"/>
    <mergeCell ref="MDQ19:MDR19"/>
    <mergeCell ref="MDS19:MDT19"/>
    <mergeCell ref="MDU19:MDV19"/>
    <mergeCell ref="MDW19:MDX19"/>
    <mergeCell ref="MDA19:MDB19"/>
    <mergeCell ref="MDC19:MDD19"/>
    <mergeCell ref="MDE19:MDF19"/>
    <mergeCell ref="MDG19:MDH19"/>
    <mergeCell ref="MDI19:MDJ19"/>
    <mergeCell ref="MDK19:MDL19"/>
    <mergeCell ref="MCO19:MCP19"/>
    <mergeCell ref="MCQ19:MCR19"/>
    <mergeCell ref="MCS19:MCT19"/>
    <mergeCell ref="MCU19:MCV19"/>
    <mergeCell ref="MCW19:MCX19"/>
    <mergeCell ref="MCY19:MCZ19"/>
    <mergeCell ref="MHQ19:MHR19"/>
    <mergeCell ref="MHS19:MHT19"/>
    <mergeCell ref="MHU19:MHV19"/>
    <mergeCell ref="MHW19:MHX19"/>
    <mergeCell ref="MHY19:MHZ19"/>
    <mergeCell ref="MIA19:MIB19"/>
    <mergeCell ref="MHE19:MHF19"/>
    <mergeCell ref="MHG19:MHH19"/>
    <mergeCell ref="MHI19:MHJ19"/>
    <mergeCell ref="MHK19:MHL19"/>
    <mergeCell ref="MHM19:MHN19"/>
    <mergeCell ref="MHO19:MHP19"/>
    <mergeCell ref="MGS19:MGT19"/>
    <mergeCell ref="MGU19:MGV19"/>
    <mergeCell ref="MGW19:MGX19"/>
    <mergeCell ref="MGY19:MGZ19"/>
    <mergeCell ref="MHA19:MHB19"/>
    <mergeCell ref="MHC19:MHD19"/>
    <mergeCell ref="MGG19:MGH19"/>
    <mergeCell ref="MGI19:MGJ19"/>
    <mergeCell ref="MGK19:MGL19"/>
    <mergeCell ref="MGM19:MGN19"/>
    <mergeCell ref="MGO19:MGP19"/>
    <mergeCell ref="MGQ19:MGR19"/>
    <mergeCell ref="MFU19:MFV19"/>
    <mergeCell ref="MFW19:MFX19"/>
    <mergeCell ref="MFY19:MFZ19"/>
    <mergeCell ref="MGA19:MGB19"/>
    <mergeCell ref="MGC19:MGD19"/>
    <mergeCell ref="MGE19:MGF19"/>
    <mergeCell ref="MFI19:MFJ19"/>
    <mergeCell ref="MFK19:MFL19"/>
    <mergeCell ref="MFM19:MFN19"/>
    <mergeCell ref="MFO19:MFP19"/>
    <mergeCell ref="MFQ19:MFR19"/>
    <mergeCell ref="MFS19:MFT19"/>
    <mergeCell ref="MKK19:MKL19"/>
    <mergeCell ref="MKM19:MKN19"/>
    <mergeCell ref="MKO19:MKP19"/>
    <mergeCell ref="MKQ19:MKR19"/>
    <mergeCell ref="MKS19:MKT19"/>
    <mergeCell ref="MKU19:MKV19"/>
    <mergeCell ref="MJY19:MJZ19"/>
    <mergeCell ref="MKA19:MKB19"/>
    <mergeCell ref="MKC19:MKD19"/>
    <mergeCell ref="MKE19:MKF19"/>
    <mergeCell ref="MKG19:MKH19"/>
    <mergeCell ref="MKI19:MKJ19"/>
    <mergeCell ref="MJM19:MJN19"/>
    <mergeCell ref="MJO19:MJP19"/>
    <mergeCell ref="MJQ19:MJR19"/>
    <mergeCell ref="MJS19:MJT19"/>
    <mergeCell ref="MJU19:MJV19"/>
    <mergeCell ref="MJW19:MJX19"/>
    <mergeCell ref="MJA19:MJB19"/>
    <mergeCell ref="MJC19:MJD19"/>
    <mergeCell ref="MJE19:MJF19"/>
    <mergeCell ref="MJG19:MJH19"/>
    <mergeCell ref="MJI19:MJJ19"/>
    <mergeCell ref="MJK19:MJL19"/>
    <mergeCell ref="MIO19:MIP19"/>
    <mergeCell ref="MIQ19:MIR19"/>
    <mergeCell ref="MIS19:MIT19"/>
    <mergeCell ref="MIU19:MIV19"/>
    <mergeCell ref="MIW19:MIX19"/>
    <mergeCell ref="MIY19:MIZ19"/>
    <mergeCell ref="MIC19:MID19"/>
    <mergeCell ref="MIE19:MIF19"/>
    <mergeCell ref="MIG19:MIH19"/>
    <mergeCell ref="MII19:MIJ19"/>
    <mergeCell ref="MIK19:MIL19"/>
    <mergeCell ref="MIM19:MIN19"/>
    <mergeCell ref="MNE19:MNF19"/>
    <mergeCell ref="MNG19:MNH19"/>
    <mergeCell ref="MNI19:MNJ19"/>
    <mergeCell ref="MNK19:MNL19"/>
    <mergeCell ref="MNM19:MNN19"/>
    <mergeCell ref="MNO19:MNP19"/>
    <mergeCell ref="MMS19:MMT19"/>
    <mergeCell ref="MMU19:MMV19"/>
    <mergeCell ref="MMW19:MMX19"/>
    <mergeCell ref="MMY19:MMZ19"/>
    <mergeCell ref="MNA19:MNB19"/>
    <mergeCell ref="MNC19:MND19"/>
    <mergeCell ref="MMG19:MMH19"/>
    <mergeCell ref="MMI19:MMJ19"/>
    <mergeCell ref="MMK19:MML19"/>
    <mergeCell ref="MMM19:MMN19"/>
    <mergeCell ref="MMO19:MMP19"/>
    <mergeCell ref="MMQ19:MMR19"/>
    <mergeCell ref="MLU19:MLV19"/>
    <mergeCell ref="MLW19:MLX19"/>
    <mergeCell ref="MLY19:MLZ19"/>
    <mergeCell ref="MMA19:MMB19"/>
    <mergeCell ref="MMC19:MMD19"/>
    <mergeCell ref="MME19:MMF19"/>
    <mergeCell ref="MLI19:MLJ19"/>
    <mergeCell ref="MLK19:MLL19"/>
    <mergeCell ref="MLM19:MLN19"/>
    <mergeCell ref="MLO19:MLP19"/>
    <mergeCell ref="MLQ19:MLR19"/>
    <mergeCell ref="MLS19:MLT19"/>
    <mergeCell ref="MKW19:MKX19"/>
    <mergeCell ref="MKY19:MKZ19"/>
    <mergeCell ref="MLA19:MLB19"/>
    <mergeCell ref="MLC19:MLD19"/>
    <mergeCell ref="MLE19:MLF19"/>
    <mergeCell ref="MLG19:MLH19"/>
    <mergeCell ref="MPY19:MPZ19"/>
    <mergeCell ref="MQA19:MQB19"/>
    <mergeCell ref="MQC19:MQD19"/>
    <mergeCell ref="MQE19:MQF19"/>
    <mergeCell ref="MQG19:MQH19"/>
    <mergeCell ref="MQI19:MQJ19"/>
    <mergeCell ref="MPM19:MPN19"/>
    <mergeCell ref="MPO19:MPP19"/>
    <mergeCell ref="MPQ19:MPR19"/>
    <mergeCell ref="MPS19:MPT19"/>
    <mergeCell ref="MPU19:MPV19"/>
    <mergeCell ref="MPW19:MPX19"/>
    <mergeCell ref="MPA19:MPB19"/>
    <mergeCell ref="MPC19:MPD19"/>
    <mergeCell ref="MPE19:MPF19"/>
    <mergeCell ref="MPG19:MPH19"/>
    <mergeCell ref="MPI19:MPJ19"/>
    <mergeCell ref="MPK19:MPL19"/>
    <mergeCell ref="MOO19:MOP19"/>
    <mergeCell ref="MOQ19:MOR19"/>
    <mergeCell ref="MOS19:MOT19"/>
    <mergeCell ref="MOU19:MOV19"/>
    <mergeCell ref="MOW19:MOX19"/>
    <mergeCell ref="MOY19:MOZ19"/>
    <mergeCell ref="MOC19:MOD19"/>
    <mergeCell ref="MOE19:MOF19"/>
    <mergeCell ref="MOG19:MOH19"/>
    <mergeCell ref="MOI19:MOJ19"/>
    <mergeCell ref="MOK19:MOL19"/>
    <mergeCell ref="MOM19:MON19"/>
    <mergeCell ref="MNQ19:MNR19"/>
    <mergeCell ref="MNS19:MNT19"/>
    <mergeCell ref="MNU19:MNV19"/>
    <mergeCell ref="MNW19:MNX19"/>
    <mergeCell ref="MNY19:MNZ19"/>
    <mergeCell ref="MOA19:MOB19"/>
    <mergeCell ref="MSS19:MST19"/>
    <mergeCell ref="MSU19:MSV19"/>
    <mergeCell ref="MSW19:MSX19"/>
    <mergeCell ref="MSY19:MSZ19"/>
    <mergeCell ref="MTA19:MTB19"/>
    <mergeCell ref="MTC19:MTD19"/>
    <mergeCell ref="MSG19:MSH19"/>
    <mergeCell ref="MSI19:MSJ19"/>
    <mergeCell ref="MSK19:MSL19"/>
    <mergeCell ref="MSM19:MSN19"/>
    <mergeCell ref="MSO19:MSP19"/>
    <mergeCell ref="MSQ19:MSR19"/>
    <mergeCell ref="MRU19:MRV19"/>
    <mergeCell ref="MRW19:MRX19"/>
    <mergeCell ref="MRY19:MRZ19"/>
    <mergeCell ref="MSA19:MSB19"/>
    <mergeCell ref="MSC19:MSD19"/>
    <mergeCell ref="MSE19:MSF19"/>
    <mergeCell ref="MRI19:MRJ19"/>
    <mergeCell ref="MRK19:MRL19"/>
    <mergeCell ref="MRM19:MRN19"/>
    <mergeCell ref="MRO19:MRP19"/>
    <mergeCell ref="MRQ19:MRR19"/>
    <mergeCell ref="MRS19:MRT19"/>
    <mergeCell ref="MQW19:MQX19"/>
    <mergeCell ref="MQY19:MQZ19"/>
    <mergeCell ref="MRA19:MRB19"/>
    <mergeCell ref="MRC19:MRD19"/>
    <mergeCell ref="MRE19:MRF19"/>
    <mergeCell ref="MRG19:MRH19"/>
    <mergeCell ref="MQK19:MQL19"/>
    <mergeCell ref="MQM19:MQN19"/>
    <mergeCell ref="MQO19:MQP19"/>
    <mergeCell ref="MQQ19:MQR19"/>
    <mergeCell ref="MQS19:MQT19"/>
    <mergeCell ref="MQU19:MQV19"/>
    <mergeCell ref="MVM19:MVN19"/>
    <mergeCell ref="MVO19:MVP19"/>
    <mergeCell ref="MVQ19:MVR19"/>
    <mergeCell ref="MVS19:MVT19"/>
    <mergeCell ref="MVU19:MVV19"/>
    <mergeCell ref="MVW19:MVX19"/>
    <mergeCell ref="MVA19:MVB19"/>
    <mergeCell ref="MVC19:MVD19"/>
    <mergeCell ref="MVE19:MVF19"/>
    <mergeCell ref="MVG19:MVH19"/>
    <mergeCell ref="MVI19:MVJ19"/>
    <mergeCell ref="MVK19:MVL19"/>
    <mergeCell ref="MUO19:MUP19"/>
    <mergeCell ref="MUQ19:MUR19"/>
    <mergeCell ref="MUS19:MUT19"/>
    <mergeCell ref="MUU19:MUV19"/>
    <mergeCell ref="MUW19:MUX19"/>
    <mergeCell ref="MUY19:MUZ19"/>
    <mergeCell ref="MUC19:MUD19"/>
    <mergeCell ref="MUE19:MUF19"/>
    <mergeCell ref="MUG19:MUH19"/>
    <mergeCell ref="MUI19:MUJ19"/>
    <mergeCell ref="MUK19:MUL19"/>
    <mergeCell ref="MUM19:MUN19"/>
    <mergeCell ref="MTQ19:MTR19"/>
    <mergeCell ref="MTS19:MTT19"/>
    <mergeCell ref="MTU19:MTV19"/>
    <mergeCell ref="MTW19:MTX19"/>
    <mergeCell ref="MTY19:MTZ19"/>
    <mergeCell ref="MUA19:MUB19"/>
    <mergeCell ref="MTE19:MTF19"/>
    <mergeCell ref="MTG19:MTH19"/>
    <mergeCell ref="MTI19:MTJ19"/>
    <mergeCell ref="MTK19:MTL19"/>
    <mergeCell ref="MTM19:MTN19"/>
    <mergeCell ref="MTO19:MTP19"/>
    <mergeCell ref="MYG19:MYH19"/>
    <mergeCell ref="MYI19:MYJ19"/>
    <mergeCell ref="MYK19:MYL19"/>
    <mergeCell ref="MYM19:MYN19"/>
    <mergeCell ref="MYO19:MYP19"/>
    <mergeCell ref="MYQ19:MYR19"/>
    <mergeCell ref="MXU19:MXV19"/>
    <mergeCell ref="MXW19:MXX19"/>
    <mergeCell ref="MXY19:MXZ19"/>
    <mergeCell ref="MYA19:MYB19"/>
    <mergeCell ref="MYC19:MYD19"/>
    <mergeCell ref="MYE19:MYF19"/>
    <mergeCell ref="MXI19:MXJ19"/>
    <mergeCell ref="MXK19:MXL19"/>
    <mergeCell ref="MXM19:MXN19"/>
    <mergeCell ref="MXO19:MXP19"/>
    <mergeCell ref="MXQ19:MXR19"/>
    <mergeCell ref="MXS19:MXT19"/>
    <mergeCell ref="MWW19:MWX19"/>
    <mergeCell ref="MWY19:MWZ19"/>
    <mergeCell ref="MXA19:MXB19"/>
    <mergeCell ref="MXC19:MXD19"/>
    <mergeCell ref="MXE19:MXF19"/>
    <mergeCell ref="MXG19:MXH19"/>
    <mergeCell ref="MWK19:MWL19"/>
    <mergeCell ref="MWM19:MWN19"/>
    <mergeCell ref="MWO19:MWP19"/>
    <mergeCell ref="MWQ19:MWR19"/>
    <mergeCell ref="MWS19:MWT19"/>
    <mergeCell ref="MWU19:MWV19"/>
    <mergeCell ref="MVY19:MVZ19"/>
    <mergeCell ref="MWA19:MWB19"/>
    <mergeCell ref="MWC19:MWD19"/>
    <mergeCell ref="MWE19:MWF19"/>
    <mergeCell ref="MWG19:MWH19"/>
    <mergeCell ref="MWI19:MWJ19"/>
    <mergeCell ref="NBA19:NBB19"/>
    <mergeCell ref="NBC19:NBD19"/>
    <mergeCell ref="NBE19:NBF19"/>
    <mergeCell ref="NBG19:NBH19"/>
    <mergeCell ref="NBI19:NBJ19"/>
    <mergeCell ref="NBK19:NBL19"/>
    <mergeCell ref="NAO19:NAP19"/>
    <mergeCell ref="NAQ19:NAR19"/>
    <mergeCell ref="NAS19:NAT19"/>
    <mergeCell ref="NAU19:NAV19"/>
    <mergeCell ref="NAW19:NAX19"/>
    <mergeCell ref="NAY19:NAZ19"/>
    <mergeCell ref="NAC19:NAD19"/>
    <mergeCell ref="NAE19:NAF19"/>
    <mergeCell ref="NAG19:NAH19"/>
    <mergeCell ref="NAI19:NAJ19"/>
    <mergeCell ref="NAK19:NAL19"/>
    <mergeCell ref="NAM19:NAN19"/>
    <mergeCell ref="MZQ19:MZR19"/>
    <mergeCell ref="MZS19:MZT19"/>
    <mergeCell ref="MZU19:MZV19"/>
    <mergeCell ref="MZW19:MZX19"/>
    <mergeCell ref="MZY19:MZZ19"/>
    <mergeCell ref="NAA19:NAB19"/>
    <mergeCell ref="MZE19:MZF19"/>
    <mergeCell ref="MZG19:MZH19"/>
    <mergeCell ref="MZI19:MZJ19"/>
    <mergeCell ref="MZK19:MZL19"/>
    <mergeCell ref="MZM19:MZN19"/>
    <mergeCell ref="MZO19:MZP19"/>
    <mergeCell ref="MYS19:MYT19"/>
    <mergeCell ref="MYU19:MYV19"/>
    <mergeCell ref="MYW19:MYX19"/>
    <mergeCell ref="MYY19:MYZ19"/>
    <mergeCell ref="MZA19:MZB19"/>
    <mergeCell ref="MZC19:MZD19"/>
    <mergeCell ref="NDU19:NDV19"/>
    <mergeCell ref="NDW19:NDX19"/>
    <mergeCell ref="NDY19:NDZ19"/>
    <mergeCell ref="NEA19:NEB19"/>
    <mergeCell ref="NEC19:NED19"/>
    <mergeCell ref="NEE19:NEF19"/>
    <mergeCell ref="NDI19:NDJ19"/>
    <mergeCell ref="NDK19:NDL19"/>
    <mergeCell ref="NDM19:NDN19"/>
    <mergeCell ref="NDO19:NDP19"/>
    <mergeCell ref="NDQ19:NDR19"/>
    <mergeCell ref="NDS19:NDT19"/>
    <mergeCell ref="NCW19:NCX19"/>
    <mergeCell ref="NCY19:NCZ19"/>
    <mergeCell ref="NDA19:NDB19"/>
    <mergeCell ref="NDC19:NDD19"/>
    <mergeCell ref="NDE19:NDF19"/>
    <mergeCell ref="NDG19:NDH19"/>
    <mergeCell ref="NCK19:NCL19"/>
    <mergeCell ref="NCM19:NCN19"/>
    <mergeCell ref="NCO19:NCP19"/>
    <mergeCell ref="NCQ19:NCR19"/>
    <mergeCell ref="NCS19:NCT19"/>
    <mergeCell ref="NCU19:NCV19"/>
    <mergeCell ref="NBY19:NBZ19"/>
    <mergeCell ref="NCA19:NCB19"/>
    <mergeCell ref="NCC19:NCD19"/>
    <mergeCell ref="NCE19:NCF19"/>
    <mergeCell ref="NCG19:NCH19"/>
    <mergeCell ref="NCI19:NCJ19"/>
    <mergeCell ref="NBM19:NBN19"/>
    <mergeCell ref="NBO19:NBP19"/>
    <mergeCell ref="NBQ19:NBR19"/>
    <mergeCell ref="NBS19:NBT19"/>
    <mergeCell ref="NBU19:NBV19"/>
    <mergeCell ref="NBW19:NBX19"/>
    <mergeCell ref="NGO19:NGP19"/>
    <mergeCell ref="NGQ19:NGR19"/>
    <mergeCell ref="NGS19:NGT19"/>
    <mergeCell ref="NGU19:NGV19"/>
    <mergeCell ref="NGW19:NGX19"/>
    <mergeCell ref="NGY19:NGZ19"/>
    <mergeCell ref="NGC19:NGD19"/>
    <mergeCell ref="NGE19:NGF19"/>
    <mergeCell ref="NGG19:NGH19"/>
    <mergeCell ref="NGI19:NGJ19"/>
    <mergeCell ref="NGK19:NGL19"/>
    <mergeCell ref="NGM19:NGN19"/>
    <mergeCell ref="NFQ19:NFR19"/>
    <mergeCell ref="NFS19:NFT19"/>
    <mergeCell ref="NFU19:NFV19"/>
    <mergeCell ref="NFW19:NFX19"/>
    <mergeCell ref="NFY19:NFZ19"/>
    <mergeCell ref="NGA19:NGB19"/>
    <mergeCell ref="NFE19:NFF19"/>
    <mergeCell ref="NFG19:NFH19"/>
    <mergeCell ref="NFI19:NFJ19"/>
    <mergeCell ref="NFK19:NFL19"/>
    <mergeCell ref="NFM19:NFN19"/>
    <mergeCell ref="NFO19:NFP19"/>
    <mergeCell ref="NES19:NET19"/>
    <mergeCell ref="NEU19:NEV19"/>
    <mergeCell ref="NEW19:NEX19"/>
    <mergeCell ref="NEY19:NEZ19"/>
    <mergeCell ref="NFA19:NFB19"/>
    <mergeCell ref="NFC19:NFD19"/>
    <mergeCell ref="NEG19:NEH19"/>
    <mergeCell ref="NEI19:NEJ19"/>
    <mergeCell ref="NEK19:NEL19"/>
    <mergeCell ref="NEM19:NEN19"/>
    <mergeCell ref="NEO19:NEP19"/>
    <mergeCell ref="NEQ19:NER19"/>
    <mergeCell ref="NJI19:NJJ19"/>
    <mergeCell ref="NJK19:NJL19"/>
    <mergeCell ref="NJM19:NJN19"/>
    <mergeCell ref="NJO19:NJP19"/>
    <mergeCell ref="NJQ19:NJR19"/>
    <mergeCell ref="NJS19:NJT19"/>
    <mergeCell ref="NIW19:NIX19"/>
    <mergeCell ref="NIY19:NIZ19"/>
    <mergeCell ref="NJA19:NJB19"/>
    <mergeCell ref="NJC19:NJD19"/>
    <mergeCell ref="NJE19:NJF19"/>
    <mergeCell ref="NJG19:NJH19"/>
    <mergeCell ref="NIK19:NIL19"/>
    <mergeCell ref="NIM19:NIN19"/>
    <mergeCell ref="NIO19:NIP19"/>
    <mergeCell ref="NIQ19:NIR19"/>
    <mergeCell ref="NIS19:NIT19"/>
    <mergeCell ref="NIU19:NIV19"/>
    <mergeCell ref="NHY19:NHZ19"/>
    <mergeCell ref="NIA19:NIB19"/>
    <mergeCell ref="NIC19:NID19"/>
    <mergeCell ref="NIE19:NIF19"/>
    <mergeCell ref="NIG19:NIH19"/>
    <mergeCell ref="NII19:NIJ19"/>
    <mergeCell ref="NHM19:NHN19"/>
    <mergeCell ref="NHO19:NHP19"/>
    <mergeCell ref="NHQ19:NHR19"/>
    <mergeCell ref="NHS19:NHT19"/>
    <mergeCell ref="NHU19:NHV19"/>
    <mergeCell ref="NHW19:NHX19"/>
    <mergeCell ref="NHA19:NHB19"/>
    <mergeCell ref="NHC19:NHD19"/>
    <mergeCell ref="NHE19:NHF19"/>
    <mergeCell ref="NHG19:NHH19"/>
    <mergeCell ref="NHI19:NHJ19"/>
    <mergeCell ref="NHK19:NHL19"/>
    <mergeCell ref="NMC19:NMD19"/>
    <mergeCell ref="NME19:NMF19"/>
    <mergeCell ref="NMG19:NMH19"/>
    <mergeCell ref="NMI19:NMJ19"/>
    <mergeCell ref="NMK19:NML19"/>
    <mergeCell ref="NMM19:NMN19"/>
    <mergeCell ref="NLQ19:NLR19"/>
    <mergeCell ref="NLS19:NLT19"/>
    <mergeCell ref="NLU19:NLV19"/>
    <mergeCell ref="NLW19:NLX19"/>
    <mergeCell ref="NLY19:NLZ19"/>
    <mergeCell ref="NMA19:NMB19"/>
    <mergeCell ref="NLE19:NLF19"/>
    <mergeCell ref="NLG19:NLH19"/>
    <mergeCell ref="NLI19:NLJ19"/>
    <mergeCell ref="NLK19:NLL19"/>
    <mergeCell ref="NLM19:NLN19"/>
    <mergeCell ref="NLO19:NLP19"/>
    <mergeCell ref="NKS19:NKT19"/>
    <mergeCell ref="NKU19:NKV19"/>
    <mergeCell ref="NKW19:NKX19"/>
    <mergeCell ref="NKY19:NKZ19"/>
    <mergeCell ref="NLA19:NLB19"/>
    <mergeCell ref="NLC19:NLD19"/>
    <mergeCell ref="NKG19:NKH19"/>
    <mergeCell ref="NKI19:NKJ19"/>
    <mergeCell ref="NKK19:NKL19"/>
    <mergeCell ref="NKM19:NKN19"/>
    <mergeCell ref="NKO19:NKP19"/>
    <mergeCell ref="NKQ19:NKR19"/>
    <mergeCell ref="NJU19:NJV19"/>
    <mergeCell ref="NJW19:NJX19"/>
    <mergeCell ref="NJY19:NJZ19"/>
    <mergeCell ref="NKA19:NKB19"/>
    <mergeCell ref="NKC19:NKD19"/>
    <mergeCell ref="NKE19:NKF19"/>
    <mergeCell ref="NOW19:NOX19"/>
    <mergeCell ref="NOY19:NOZ19"/>
    <mergeCell ref="NPA19:NPB19"/>
    <mergeCell ref="NPC19:NPD19"/>
    <mergeCell ref="NPE19:NPF19"/>
    <mergeCell ref="NPG19:NPH19"/>
    <mergeCell ref="NOK19:NOL19"/>
    <mergeCell ref="NOM19:NON19"/>
    <mergeCell ref="NOO19:NOP19"/>
    <mergeCell ref="NOQ19:NOR19"/>
    <mergeCell ref="NOS19:NOT19"/>
    <mergeCell ref="NOU19:NOV19"/>
    <mergeCell ref="NNY19:NNZ19"/>
    <mergeCell ref="NOA19:NOB19"/>
    <mergeCell ref="NOC19:NOD19"/>
    <mergeCell ref="NOE19:NOF19"/>
    <mergeCell ref="NOG19:NOH19"/>
    <mergeCell ref="NOI19:NOJ19"/>
    <mergeCell ref="NNM19:NNN19"/>
    <mergeCell ref="NNO19:NNP19"/>
    <mergeCell ref="NNQ19:NNR19"/>
    <mergeCell ref="NNS19:NNT19"/>
    <mergeCell ref="NNU19:NNV19"/>
    <mergeCell ref="NNW19:NNX19"/>
    <mergeCell ref="NNA19:NNB19"/>
    <mergeCell ref="NNC19:NND19"/>
    <mergeCell ref="NNE19:NNF19"/>
    <mergeCell ref="NNG19:NNH19"/>
    <mergeCell ref="NNI19:NNJ19"/>
    <mergeCell ref="NNK19:NNL19"/>
    <mergeCell ref="NMO19:NMP19"/>
    <mergeCell ref="NMQ19:NMR19"/>
    <mergeCell ref="NMS19:NMT19"/>
    <mergeCell ref="NMU19:NMV19"/>
    <mergeCell ref="NMW19:NMX19"/>
    <mergeCell ref="NMY19:NMZ19"/>
    <mergeCell ref="NRQ19:NRR19"/>
    <mergeCell ref="NRS19:NRT19"/>
    <mergeCell ref="NRU19:NRV19"/>
    <mergeCell ref="NRW19:NRX19"/>
    <mergeCell ref="NRY19:NRZ19"/>
    <mergeCell ref="NSA19:NSB19"/>
    <mergeCell ref="NRE19:NRF19"/>
    <mergeCell ref="NRG19:NRH19"/>
    <mergeCell ref="NRI19:NRJ19"/>
    <mergeCell ref="NRK19:NRL19"/>
    <mergeCell ref="NRM19:NRN19"/>
    <mergeCell ref="NRO19:NRP19"/>
    <mergeCell ref="NQS19:NQT19"/>
    <mergeCell ref="NQU19:NQV19"/>
    <mergeCell ref="NQW19:NQX19"/>
    <mergeCell ref="NQY19:NQZ19"/>
    <mergeCell ref="NRA19:NRB19"/>
    <mergeCell ref="NRC19:NRD19"/>
    <mergeCell ref="NQG19:NQH19"/>
    <mergeCell ref="NQI19:NQJ19"/>
    <mergeCell ref="NQK19:NQL19"/>
    <mergeCell ref="NQM19:NQN19"/>
    <mergeCell ref="NQO19:NQP19"/>
    <mergeCell ref="NQQ19:NQR19"/>
    <mergeCell ref="NPU19:NPV19"/>
    <mergeCell ref="NPW19:NPX19"/>
    <mergeCell ref="NPY19:NPZ19"/>
    <mergeCell ref="NQA19:NQB19"/>
    <mergeCell ref="NQC19:NQD19"/>
    <mergeCell ref="NQE19:NQF19"/>
    <mergeCell ref="NPI19:NPJ19"/>
    <mergeCell ref="NPK19:NPL19"/>
    <mergeCell ref="NPM19:NPN19"/>
    <mergeCell ref="NPO19:NPP19"/>
    <mergeCell ref="NPQ19:NPR19"/>
    <mergeCell ref="NPS19:NPT19"/>
    <mergeCell ref="NUK19:NUL19"/>
    <mergeCell ref="NUM19:NUN19"/>
    <mergeCell ref="NUO19:NUP19"/>
    <mergeCell ref="NUQ19:NUR19"/>
    <mergeCell ref="NUS19:NUT19"/>
    <mergeCell ref="NUU19:NUV19"/>
    <mergeCell ref="NTY19:NTZ19"/>
    <mergeCell ref="NUA19:NUB19"/>
    <mergeCell ref="NUC19:NUD19"/>
    <mergeCell ref="NUE19:NUF19"/>
    <mergeCell ref="NUG19:NUH19"/>
    <mergeCell ref="NUI19:NUJ19"/>
    <mergeCell ref="NTM19:NTN19"/>
    <mergeCell ref="NTO19:NTP19"/>
    <mergeCell ref="NTQ19:NTR19"/>
    <mergeCell ref="NTS19:NTT19"/>
    <mergeCell ref="NTU19:NTV19"/>
    <mergeCell ref="NTW19:NTX19"/>
    <mergeCell ref="NTA19:NTB19"/>
    <mergeCell ref="NTC19:NTD19"/>
    <mergeCell ref="NTE19:NTF19"/>
    <mergeCell ref="NTG19:NTH19"/>
    <mergeCell ref="NTI19:NTJ19"/>
    <mergeCell ref="NTK19:NTL19"/>
    <mergeCell ref="NSO19:NSP19"/>
    <mergeCell ref="NSQ19:NSR19"/>
    <mergeCell ref="NSS19:NST19"/>
    <mergeCell ref="NSU19:NSV19"/>
    <mergeCell ref="NSW19:NSX19"/>
    <mergeCell ref="NSY19:NSZ19"/>
    <mergeCell ref="NSC19:NSD19"/>
    <mergeCell ref="NSE19:NSF19"/>
    <mergeCell ref="NSG19:NSH19"/>
    <mergeCell ref="NSI19:NSJ19"/>
    <mergeCell ref="NSK19:NSL19"/>
    <mergeCell ref="NSM19:NSN19"/>
    <mergeCell ref="NXE19:NXF19"/>
    <mergeCell ref="NXG19:NXH19"/>
    <mergeCell ref="NXI19:NXJ19"/>
    <mergeCell ref="NXK19:NXL19"/>
    <mergeCell ref="NXM19:NXN19"/>
    <mergeCell ref="NXO19:NXP19"/>
    <mergeCell ref="NWS19:NWT19"/>
    <mergeCell ref="NWU19:NWV19"/>
    <mergeCell ref="NWW19:NWX19"/>
    <mergeCell ref="NWY19:NWZ19"/>
    <mergeCell ref="NXA19:NXB19"/>
    <mergeCell ref="NXC19:NXD19"/>
    <mergeCell ref="NWG19:NWH19"/>
    <mergeCell ref="NWI19:NWJ19"/>
    <mergeCell ref="NWK19:NWL19"/>
    <mergeCell ref="NWM19:NWN19"/>
    <mergeCell ref="NWO19:NWP19"/>
    <mergeCell ref="NWQ19:NWR19"/>
    <mergeCell ref="NVU19:NVV19"/>
    <mergeCell ref="NVW19:NVX19"/>
    <mergeCell ref="NVY19:NVZ19"/>
    <mergeCell ref="NWA19:NWB19"/>
    <mergeCell ref="NWC19:NWD19"/>
    <mergeCell ref="NWE19:NWF19"/>
    <mergeCell ref="NVI19:NVJ19"/>
    <mergeCell ref="NVK19:NVL19"/>
    <mergeCell ref="NVM19:NVN19"/>
    <mergeCell ref="NVO19:NVP19"/>
    <mergeCell ref="NVQ19:NVR19"/>
    <mergeCell ref="NVS19:NVT19"/>
    <mergeCell ref="NUW19:NUX19"/>
    <mergeCell ref="NUY19:NUZ19"/>
    <mergeCell ref="NVA19:NVB19"/>
    <mergeCell ref="NVC19:NVD19"/>
    <mergeCell ref="NVE19:NVF19"/>
    <mergeCell ref="NVG19:NVH19"/>
    <mergeCell ref="NZY19:NZZ19"/>
    <mergeCell ref="OAA19:OAB19"/>
    <mergeCell ref="OAC19:OAD19"/>
    <mergeCell ref="OAE19:OAF19"/>
    <mergeCell ref="OAG19:OAH19"/>
    <mergeCell ref="OAI19:OAJ19"/>
    <mergeCell ref="NZM19:NZN19"/>
    <mergeCell ref="NZO19:NZP19"/>
    <mergeCell ref="NZQ19:NZR19"/>
    <mergeCell ref="NZS19:NZT19"/>
    <mergeCell ref="NZU19:NZV19"/>
    <mergeCell ref="NZW19:NZX19"/>
    <mergeCell ref="NZA19:NZB19"/>
    <mergeCell ref="NZC19:NZD19"/>
    <mergeCell ref="NZE19:NZF19"/>
    <mergeCell ref="NZG19:NZH19"/>
    <mergeCell ref="NZI19:NZJ19"/>
    <mergeCell ref="NZK19:NZL19"/>
    <mergeCell ref="NYO19:NYP19"/>
    <mergeCell ref="NYQ19:NYR19"/>
    <mergeCell ref="NYS19:NYT19"/>
    <mergeCell ref="NYU19:NYV19"/>
    <mergeCell ref="NYW19:NYX19"/>
    <mergeCell ref="NYY19:NYZ19"/>
    <mergeCell ref="NYC19:NYD19"/>
    <mergeCell ref="NYE19:NYF19"/>
    <mergeCell ref="NYG19:NYH19"/>
    <mergeCell ref="NYI19:NYJ19"/>
    <mergeCell ref="NYK19:NYL19"/>
    <mergeCell ref="NYM19:NYN19"/>
    <mergeCell ref="NXQ19:NXR19"/>
    <mergeCell ref="NXS19:NXT19"/>
    <mergeCell ref="NXU19:NXV19"/>
    <mergeCell ref="NXW19:NXX19"/>
    <mergeCell ref="NXY19:NXZ19"/>
    <mergeCell ref="NYA19:NYB19"/>
    <mergeCell ref="OCS19:OCT19"/>
    <mergeCell ref="OCU19:OCV19"/>
    <mergeCell ref="OCW19:OCX19"/>
    <mergeCell ref="OCY19:OCZ19"/>
    <mergeCell ref="ODA19:ODB19"/>
    <mergeCell ref="ODC19:ODD19"/>
    <mergeCell ref="OCG19:OCH19"/>
    <mergeCell ref="OCI19:OCJ19"/>
    <mergeCell ref="OCK19:OCL19"/>
    <mergeCell ref="OCM19:OCN19"/>
    <mergeCell ref="OCO19:OCP19"/>
    <mergeCell ref="OCQ19:OCR19"/>
    <mergeCell ref="OBU19:OBV19"/>
    <mergeCell ref="OBW19:OBX19"/>
    <mergeCell ref="OBY19:OBZ19"/>
    <mergeCell ref="OCA19:OCB19"/>
    <mergeCell ref="OCC19:OCD19"/>
    <mergeCell ref="OCE19:OCF19"/>
    <mergeCell ref="OBI19:OBJ19"/>
    <mergeCell ref="OBK19:OBL19"/>
    <mergeCell ref="OBM19:OBN19"/>
    <mergeCell ref="OBO19:OBP19"/>
    <mergeCell ref="OBQ19:OBR19"/>
    <mergeCell ref="OBS19:OBT19"/>
    <mergeCell ref="OAW19:OAX19"/>
    <mergeCell ref="OAY19:OAZ19"/>
    <mergeCell ref="OBA19:OBB19"/>
    <mergeCell ref="OBC19:OBD19"/>
    <mergeCell ref="OBE19:OBF19"/>
    <mergeCell ref="OBG19:OBH19"/>
    <mergeCell ref="OAK19:OAL19"/>
    <mergeCell ref="OAM19:OAN19"/>
    <mergeCell ref="OAO19:OAP19"/>
    <mergeCell ref="OAQ19:OAR19"/>
    <mergeCell ref="OAS19:OAT19"/>
    <mergeCell ref="OAU19:OAV19"/>
    <mergeCell ref="OFM19:OFN19"/>
    <mergeCell ref="OFO19:OFP19"/>
    <mergeCell ref="OFQ19:OFR19"/>
    <mergeCell ref="OFS19:OFT19"/>
    <mergeCell ref="OFU19:OFV19"/>
    <mergeCell ref="OFW19:OFX19"/>
    <mergeCell ref="OFA19:OFB19"/>
    <mergeCell ref="OFC19:OFD19"/>
    <mergeCell ref="OFE19:OFF19"/>
    <mergeCell ref="OFG19:OFH19"/>
    <mergeCell ref="OFI19:OFJ19"/>
    <mergeCell ref="OFK19:OFL19"/>
    <mergeCell ref="OEO19:OEP19"/>
    <mergeCell ref="OEQ19:OER19"/>
    <mergeCell ref="OES19:OET19"/>
    <mergeCell ref="OEU19:OEV19"/>
    <mergeCell ref="OEW19:OEX19"/>
    <mergeCell ref="OEY19:OEZ19"/>
    <mergeCell ref="OEC19:OED19"/>
    <mergeCell ref="OEE19:OEF19"/>
    <mergeCell ref="OEG19:OEH19"/>
    <mergeCell ref="OEI19:OEJ19"/>
    <mergeCell ref="OEK19:OEL19"/>
    <mergeCell ref="OEM19:OEN19"/>
    <mergeCell ref="ODQ19:ODR19"/>
    <mergeCell ref="ODS19:ODT19"/>
    <mergeCell ref="ODU19:ODV19"/>
    <mergeCell ref="ODW19:ODX19"/>
    <mergeCell ref="ODY19:ODZ19"/>
    <mergeCell ref="OEA19:OEB19"/>
    <mergeCell ref="ODE19:ODF19"/>
    <mergeCell ref="ODG19:ODH19"/>
    <mergeCell ref="ODI19:ODJ19"/>
    <mergeCell ref="ODK19:ODL19"/>
    <mergeCell ref="ODM19:ODN19"/>
    <mergeCell ref="ODO19:ODP19"/>
    <mergeCell ref="OIG19:OIH19"/>
    <mergeCell ref="OII19:OIJ19"/>
    <mergeCell ref="OIK19:OIL19"/>
    <mergeCell ref="OIM19:OIN19"/>
    <mergeCell ref="OIO19:OIP19"/>
    <mergeCell ref="OIQ19:OIR19"/>
    <mergeCell ref="OHU19:OHV19"/>
    <mergeCell ref="OHW19:OHX19"/>
    <mergeCell ref="OHY19:OHZ19"/>
    <mergeCell ref="OIA19:OIB19"/>
    <mergeCell ref="OIC19:OID19"/>
    <mergeCell ref="OIE19:OIF19"/>
    <mergeCell ref="OHI19:OHJ19"/>
    <mergeCell ref="OHK19:OHL19"/>
    <mergeCell ref="OHM19:OHN19"/>
    <mergeCell ref="OHO19:OHP19"/>
    <mergeCell ref="OHQ19:OHR19"/>
    <mergeCell ref="OHS19:OHT19"/>
    <mergeCell ref="OGW19:OGX19"/>
    <mergeCell ref="OGY19:OGZ19"/>
    <mergeCell ref="OHA19:OHB19"/>
    <mergeCell ref="OHC19:OHD19"/>
    <mergeCell ref="OHE19:OHF19"/>
    <mergeCell ref="OHG19:OHH19"/>
    <mergeCell ref="OGK19:OGL19"/>
    <mergeCell ref="OGM19:OGN19"/>
    <mergeCell ref="OGO19:OGP19"/>
    <mergeCell ref="OGQ19:OGR19"/>
    <mergeCell ref="OGS19:OGT19"/>
    <mergeCell ref="OGU19:OGV19"/>
    <mergeCell ref="OFY19:OFZ19"/>
    <mergeCell ref="OGA19:OGB19"/>
    <mergeCell ref="OGC19:OGD19"/>
    <mergeCell ref="OGE19:OGF19"/>
    <mergeCell ref="OGG19:OGH19"/>
    <mergeCell ref="OGI19:OGJ19"/>
    <mergeCell ref="OLA19:OLB19"/>
    <mergeCell ref="OLC19:OLD19"/>
    <mergeCell ref="OLE19:OLF19"/>
    <mergeCell ref="OLG19:OLH19"/>
    <mergeCell ref="OLI19:OLJ19"/>
    <mergeCell ref="OLK19:OLL19"/>
    <mergeCell ref="OKO19:OKP19"/>
    <mergeCell ref="OKQ19:OKR19"/>
    <mergeCell ref="OKS19:OKT19"/>
    <mergeCell ref="OKU19:OKV19"/>
    <mergeCell ref="OKW19:OKX19"/>
    <mergeCell ref="OKY19:OKZ19"/>
    <mergeCell ref="OKC19:OKD19"/>
    <mergeCell ref="OKE19:OKF19"/>
    <mergeCell ref="OKG19:OKH19"/>
    <mergeCell ref="OKI19:OKJ19"/>
    <mergeCell ref="OKK19:OKL19"/>
    <mergeCell ref="OKM19:OKN19"/>
    <mergeCell ref="OJQ19:OJR19"/>
    <mergeCell ref="OJS19:OJT19"/>
    <mergeCell ref="OJU19:OJV19"/>
    <mergeCell ref="OJW19:OJX19"/>
    <mergeCell ref="OJY19:OJZ19"/>
    <mergeCell ref="OKA19:OKB19"/>
    <mergeCell ref="OJE19:OJF19"/>
    <mergeCell ref="OJG19:OJH19"/>
    <mergeCell ref="OJI19:OJJ19"/>
    <mergeCell ref="OJK19:OJL19"/>
    <mergeCell ref="OJM19:OJN19"/>
    <mergeCell ref="OJO19:OJP19"/>
    <mergeCell ref="OIS19:OIT19"/>
    <mergeCell ref="OIU19:OIV19"/>
    <mergeCell ref="OIW19:OIX19"/>
    <mergeCell ref="OIY19:OIZ19"/>
    <mergeCell ref="OJA19:OJB19"/>
    <mergeCell ref="OJC19:OJD19"/>
    <mergeCell ref="ONU19:ONV19"/>
    <mergeCell ref="ONW19:ONX19"/>
    <mergeCell ref="ONY19:ONZ19"/>
    <mergeCell ref="OOA19:OOB19"/>
    <mergeCell ref="OOC19:OOD19"/>
    <mergeCell ref="OOE19:OOF19"/>
    <mergeCell ref="ONI19:ONJ19"/>
    <mergeCell ref="ONK19:ONL19"/>
    <mergeCell ref="ONM19:ONN19"/>
    <mergeCell ref="ONO19:ONP19"/>
    <mergeCell ref="ONQ19:ONR19"/>
    <mergeCell ref="ONS19:ONT19"/>
    <mergeCell ref="OMW19:OMX19"/>
    <mergeCell ref="OMY19:OMZ19"/>
    <mergeCell ref="ONA19:ONB19"/>
    <mergeCell ref="ONC19:OND19"/>
    <mergeCell ref="ONE19:ONF19"/>
    <mergeCell ref="ONG19:ONH19"/>
    <mergeCell ref="OMK19:OML19"/>
    <mergeCell ref="OMM19:OMN19"/>
    <mergeCell ref="OMO19:OMP19"/>
    <mergeCell ref="OMQ19:OMR19"/>
    <mergeCell ref="OMS19:OMT19"/>
    <mergeCell ref="OMU19:OMV19"/>
    <mergeCell ref="OLY19:OLZ19"/>
    <mergeCell ref="OMA19:OMB19"/>
    <mergeCell ref="OMC19:OMD19"/>
    <mergeCell ref="OME19:OMF19"/>
    <mergeCell ref="OMG19:OMH19"/>
    <mergeCell ref="OMI19:OMJ19"/>
    <mergeCell ref="OLM19:OLN19"/>
    <mergeCell ref="OLO19:OLP19"/>
    <mergeCell ref="OLQ19:OLR19"/>
    <mergeCell ref="OLS19:OLT19"/>
    <mergeCell ref="OLU19:OLV19"/>
    <mergeCell ref="OLW19:OLX19"/>
    <mergeCell ref="OQO19:OQP19"/>
    <mergeCell ref="OQQ19:OQR19"/>
    <mergeCell ref="OQS19:OQT19"/>
    <mergeCell ref="OQU19:OQV19"/>
    <mergeCell ref="OQW19:OQX19"/>
    <mergeCell ref="OQY19:OQZ19"/>
    <mergeCell ref="OQC19:OQD19"/>
    <mergeCell ref="OQE19:OQF19"/>
    <mergeCell ref="OQG19:OQH19"/>
    <mergeCell ref="OQI19:OQJ19"/>
    <mergeCell ref="OQK19:OQL19"/>
    <mergeCell ref="OQM19:OQN19"/>
    <mergeCell ref="OPQ19:OPR19"/>
    <mergeCell ref="OPS19:OPT19"/>
    <mergeCell ref="OPU19:OPV19"/>
    <mergeCell ref="OPW19:OPX19"/>
    <mergeCell ref="OPY19:OPZ19"/>
    <mergeCell ref="OQA19:OQB19"/>
    <mergeCell ref="OPE19:OPF19"/>
    <mergeCell ref="OPG19:OPH19"/>
    <mergeCell ref="OPI19:OPJ19"/>
    <mergeCell ref="OPK19:OPL19"/>
    <mergeCell ref="OPM19:OPN19"/>
    <mergeCell ref="OPO19:OPP19"/>
    <mergeCell ref="OOS19:OOT19"/>
    <mergeCell ref="OOU19:OOV19"/>
    <mergeCell ref="OOW19:OOX19"/>
    <mergeCell ref="OOY19:OOZ19"/>
    <mergeCell ref="OPA19:OPB19"/>
    <mergeCell ref="OPC19:OPD19"/>
    <mergeCell ref="OOG19:OOH19"/>
    <mergeCell ref="OOI19:OOJ19"/>
    <mergeCell ref="OOK19:OOL19"/>
    <mergeCell ref="OOM19:OON19"/>
    <mergeCell ref="OOO19:OOP19"/>
    <mergeCell ref="OOQ19:OOR19"/>
    <mergeCell ref="OTI19:OTJ19"/>
    <mergeCell ref="OTK19:OTL19"/>
    <mergeCell ref="OTM19:OTN19"/>
    <mergeCell ref="OTO19:OTP19"/>
    <mergeCell ref="OTQ19:OTR19"/>
    <mergeCell ref="OTS19:OTT19"/>
    <mergeCell ref="OSW19:OSX19"/>
    <mergeCell ref="OSY19:OSZ19"/>
    <mergeCell ref="OTA19:OTB19"/>
    <mergeCell ref="OTC19:OTD19"/>
    <mergeCell ref="OTE19:OTF19"/>
    <mergeCell ref="OTG19:OTH19"/>
    <mergeCell ref="OSK19:OSL19"/>
    <mergeCell ref="OSM19:OSN19"/>
    <mergeCell ref="OSO19:OSP19"/>
    <mergeCell ref="OSQ19:OSR19"/>
    <mergeCell ref="OSS19:OST19"/>
    <mergeCell ref="OSU19:OSV19"/>
    <mergeCell ref="ORY19:ORZ19"/>
    <mergeCell ref="OSA19:OSB19"/>
    <mergeCell ref="OSC19:OSD19"/>
    <mergeCell ref="OSE19:OSF19"/>
    <mergeCell ref="OSG19:OSH19"/>
    <mergeCell ref="OSI19:OSJ19"/>
    <mergeCell ref="ORM19:ORN19"/>
    <mergeCell ref="ORO19:ORP19"/>
    <mergeCell ref="ORQ19:ORR19"/>
    <mergeCell ref="ORS19:ORT19"/>
    <mergeCell ref="ORU19:ORV19"/>
    <mergeCell ref="ORW19:ORX19"/>
    <mergeCell ref="ORA19:ORB19"/>
    <mergeCell ref="ORC19:ORD19"/>
    <mergeCell ref="ORE19:ORF19"/>
    <mergeCell ref="ORG19:ORH19"/>
    <mergeCell ref="ORI19:ORJ19"/>
    <mergeCell ref="ORK19:ORL19"/>
    <mergeCell ref="OWC19:OWD19"/>
    <mergeCell ref="OWE19:OWF19"/>
    <mergeCell ref="OWG19:OWH19"/>
    <mergeCell ref="OWI19:OWJ19"/>
    <mergeCell ref="OWK19:OWL19"/>
    <mergeCell ref="OWM19:OWN19"/>
    <mergeCell ref="OVQ19:OVR19"/>
    <mergeCell ref="OVS19:OVT19"/>
    <mergeCell ref="OVU19:OVV19"/>
    <mergeCell ref="OVW19:OVX19"/>
    <mergeCell ref="OVY19:OVZ19"/>
    <mergeCell ref="OWA19:OWB19"/>
    <mergeCell ref="OVE19:OVF19"/>
    <mergeCell ref="OVG19:OVH19"/>
    <mergeCell ref="OVI19:OVJ19"/>
    <mergeCell ref="OVK19:OVL19"/>
    <mergeCell ref="OVM19:OVN19"/>
    <mergeCell ref="OVO19:OVP19"/>
    <mergeCell ref="OUS19:OUT19"/>
    <mergeCell ref="OUU19:OUV19"/>
    <mergeCell ref="OUW19:OUX19"/>
    <mergeCell ref="OUY19:OUZ19"/>
    <mergeCell ref="OVA19:OVB19"/>
    <mergeCell ref="OVC19:OVD19"/>
    <mergeCell ref="OUG19:OUH19"/>
    <mergeCell ref="OUI19:OUJ19"/>
    <mergeCell ref="OUK19:OUL19"/>
    <mergeCell ref="OUM19:OUN19"/>
    <mergeCell ref="OUO19:OUP19"/>
    <mergeCell ref="OUQ19:OUR19"/>
    <mergeCell ref="OTU19:OTV19"/>
    <mergeCell ref="OTW19:OTX19"/>
    <mergeCell ref="OTY19:OTZ19"/>
    <mergeCell ref="OUA19:OUB19"/>
    <mergeCell ref="OUC19:OUD19"/>
    <mergeCell ref="OUE19:OUF19"/>
    <mergeCell ref="OYW19:OYX19"/>
    <mergeCell ref="OYY19:OYZ19"/>
    <mergeCell ref="OZA19:OZB19"/>
    <mergeCell ref="OZC19:OZD19"/>
    <mergeCell ref="OZE19:OZF19"/>
    <mergeCell ref="OZG19:OZH19"/>
    <mergeCell ref="OYK19:OYL19"/>
    <mergeCell ref="OYM19:OYN19"/>
    <mergeCell ref="OYO19:OYP19"/>
    <mergeCell ref="OYQ19:OYR19"/>
    <mergeCell ref="OYS19:OYT19"/>
    <mergeCell ref="OYU19:OYV19"/>
    <mergeCell ref="OXY19:OXZ19"/>
    <mergeCell ref="OYA19:OYB19"/>
    <mergeCell ref="OYC19:OYD19"/>
    <mergeCell ref="OYE19:OYF19"/>
    <mergeCell ref="OYG19:OYH19"/>
    <mergeCell ref="OYI19:OYJ19"/>
    <mergeCell ref="OXM19:OXN19"/>
    <mergeCell ref="OXO19:OXP19"/>
    <mergeCell ref="OXQ19:OXR19"/>
    <mergeCell ref="OXS19:OXT19"/>
    <mergeCell ref="OXU19:OXV19"/>
    <mergeCell ref="OXW19:OXX19"/>
    <mergeCell ref="OXA19:OXB19"/>
    <mergeCell ref="OXC19:OXD19"/>
    <mergeCell ref="OXE19:OXF19"/>
    <mergeCell ref="OXG19:OXH19"/>
    <mergeCell ref="OXI19:OXJ19"/>
    <mergeCell ref="OXK19:OXL19"/>
    <mergeCell ref="OWO19:OWP19"/>
    <mergeCell ref="OWQ19:OWR19"/>
    <mergeCell ref="OWS19:OWT19"/>
    <mergeCell ref="OWU19:OWV19"/>
    <mergeCell ref="OWW19:OWX19"/>
    <mergeCell ref="OWY19:OWZ19"/>
    <mergeCell ref="PBQ19:PBR19"/>
    <mergeCell ref="PBS19:PBT19"/>
    <mergeCell ref="PBU19:PBV19"/>
    <mergeCell ref="PBW19:PBX19"/>
    <mergeCell ref="PBY19:PBZ19"/>
    <mergeCell ref="PCA19:PCB19"/>
    <mergeCell ref="PBE19:PBF19"/>
    <mergeCell ref="PBG19:PBH19"/>
    <mergeCell ref="PBI19:PBJ19"/>
    <mergeCell ref="PBK19:PBL19"/>
    <mergeCell ref="PBM19:PBN19"/>
    <mergeCell ref="PBO19:PBP19"/>
    <mergeCell ref="PAS19:PAT19"/>
    <mergeCell ref="PAU19:PAV19"/>
    <mergeCell ref="PAW19:PAX19"/>
    <mergeCell ref="PAY19:PAZ19"/>
    <mergeCell ref="PBA19:PBB19"/>
    <mergeCell ref="PBC19:PBD19"/>
    <mergeCell ref="PAG19:PAH19"/>
    <mergeCell ref="PAI19:PAJ19"/>
    <mergeCell ref="PAK19:PAL19"/>
    <mergeCell ref="PAM19:PAN19"/>
    <mergeCell ref="PAO19:PAP19"/>
    <mergeCell ref="PAQ19:PAR19"/>
    <mergeCell ref="OZU19:OZV19"/>
    <mergeCell ref="OZW19:OZX19"/>
    <mergeCell ref="OZY19:OZZ19"/>
    <mergeCell ref="PAA19:PAB19"/>
    <mergeCell ref="PAC19:PAD19"/>
    <mergeCell ref="PAE19:PAF19"/>
    <mergeCell ref="OZI19:OZJ19"/>
    <mergeCell ref="OZK19:OZL19"/>
    <mergeCell ref="OZM19:OZN19"/>
    <mergeCell ref="OZO19:OZP19"/>
    <mergeCell ref="OZQ19:OZR19"/>
    <mergeCell ref="OZS19:OZT19"/>
    <mergeCell ref="PEK19:PEL19"/>
    <mergeCell ref="PEM19:PEN19"/>
    <mergeCell ref="PEO19:PEP19"/>
    <mergeCell ref="PEQ19:PER19"/>
    <mergeCell ref="PES19:PET19"/>
    <mergeCell ref="PEU19:PEV19"/>
    <mergeCell ref="PDY19:PDZ19"/>
    <mergeCell ref="PEA19:PEB19"/>
    <mergeCell ref="PEC19:PED19"/>
    <mergeCell ref="PEE19:PEF19"/>
    <mergeCell ref="PEG19:PEH19"/>
    <mergeCell ref="PEI19:PEJ19"/>
    <mergeCell ref="PDM19:PDN19"/>
    <mergeCell ref="PDO19:PDP19"/>
    <mergeCell ref="PDQ19:PDR19"/>
    <mergeCell ref="PDS19:PDT19"/>
    <mergeCell ref="PDU19:PDV19"/>
    <mergeCell ref="PDW19:PDX19"/>
    <mergeCell ref="PDA19:PDB19"/>
    <mergeCell ref="PDC19:PDD19"/>
    <mergeCell ref="PDE19:PDF19"/>
    <mergeCell ref="PDG19:PDH19"/>
    <mergeCell ref="PDI19:PDJ19"/>
    <mergeCell ref="PDK19:PDL19"/>
    <mergeCell ref="PCO19:PCP19"/>
    <mergeCell ref="PCQ19:PCR19"/>
    <mergeCell ref="PCS19:PCT19"/>
    <mergeCell ref="PCU19:PCV19"/>
    <mergeCell ref="PCW19:PCX19"/>
    <mergeCell ref="PCY19:PCZ19"/>
    <mergeCell ref="PCC19:PCD19"/>
    <mergeCell ref="PCE19:PCF19"/>
    <mergeCell ref="PCG19:PCH19"/>
    <mergeCell ref="PCI19:PCJ19"/>
    <mergeCell ref="PCK19:PCL19"/>
    <mergeCell ref="PCM19:PCN19"/>
    <mergeCell ref="PHE19:PHF19"/>
    <mergeCell ref="PHG19:PHH19"/>
    <mergeCell ref="PHI19:PHJ19"/>
    <mergeCell ref="PHK19:PHL19"/>
    <mergeCell ref="PHM19:PHN19"/>
    <mergeCell ref="PHO19:PHP19"/>
    <mergeCell ref="PGS19:PGT19"/>
    <mergeCell ref="PGU19:PGV19"/>
    <mergeCell ref="PGW19:PGX19"/>
    <mergeCell ref="PGY19:PGZ19"/>
    <mergeCell ref="PHA19:PHB19"/>
    <mergeCell ref="PHC19:PHD19"/>
    <mergeCell ref="PGG19:PGH19"/>
    <mergeCell ref="PGI19:PGJ19"/>
    <mergeCell ref="PGK19:PGL19"/>
    <mergeCell ref="PGM19:PGN19"/>
    <mergeCell ref="PGO19:PGP19"/>
    <mergeCell ref="PGQ19:PGR19"/>
    <mergeCell ref="PFU19:PFV19"/>
    <mergeCell ref="PFW19:PFX19"/>
    <mergeCell ref="PFY19:PFZ19"/>
    <mergeCell ref="PGA19:PGB19"/>
    <mergeCell ref="PGC19:PGD19"/>
    <mergeCell ref="PGE19:PGF19"/>
    <mergeCell ref="PFI19:PFJ19"/>
    <mergeCell ref="PFK19:PFL19"/>
    <mergeCell ref="PFM19:PFN19"/>
    <mergeCell ref="PFO19:PFP19"/>
    <mergeCell ref="PFQ19:PFR19"/>
    <mergeCell ref="PFS19:PFT19"/>
    <mergeCell ref="PEW19:PEX19"/>
    <mergeCell ref="PEY19:PEZ19"/>
    <mergeCell ref="PFA19:PFB19"/>
    <mergeCell ref="PFC19:PFD19"/>
    <mergeCell ref="PFE19:PFF19"/>
    <mergeCell ref="PFG19:PFH19"/>
    <mergeCell ref="PJY19:PJZ19"/>
    <mergeCell ref="PKA19:PKB19"/>
    <mergeCell ref="PKC19:PKD19"/>
    <mergeCell ref="PKE19:PKF19"/>
    <mergeCell ref="PKG19:PKH19"/>
    <mergeCell ref="PKI19:PKJ19"/>
    <mergeCell ref="PJM19:PJN19"/>
    <mergeCell ref="PJO19:PJP19"/>
    <mergeCell ref="PJQ19:PJR19"/>
    <mergeCell ref="PJS19:PJT19"/>
    <mergeCell ref="PJU19:PJV19"/>
    <mergeCell ref="PJW19:PJX19"/>
    <mergeCell ref="PJA19:PJB19"/>
    <mergeCell ref="PJC19:PJD19"/>
    <mergeCell ref="PJE19:PJF19"/>
    <mergeCell ref="PJG19:PJH19"/>
    <mergeCell ref="PJI19:PJJ19"/>
    <mergeCell ref="PJK19:PJL19"/>
    <mergeCell ref="PIO19:PIP19"/>
    <mergeCell ref="PIQ19:PIR19"/>
    <mergeCell ref="PIS19:PIT19"/>
    <mergeCell ref="PIU19:PIV19"/>
    <mergeCell ref="PIW19:PIX19"/>
    <mergeCell ref="PIY19:PIZ19"/>
    <mergeCell ref="PIC19:PID19"/>
    <mergeCell ref="PIE19:PIF19"/>
    <mergeCell ref="PIG19:PIH19"/>
    <mergeCell ref="PII19:PIJ19"/>
    <mergeCell ref="PIK19:PIL19"/>
    <mergeCell ref="PIM19:PIN19"/>
    <mergeCell ref="PHQ19:PHR19"/>
    <mergeCell ref="PHS19:PHT19"/>
    <mergeCell ref="PHU19:PHV19"/>
    <mergeCell ref="PHW19:PHX19"/>
    <mergeCell ref="PHY19:PHZ19"/>
    <mergeCell ref="PIA19:PIB19"/>
    <mergeCell ref="PMS19:PMT19"/>
    <mergeCell ref="PMU19:PMV19"/>
    <mergeCell ref="PMW19:PMX19"/>
    <mergeCell ref="PMY19:PMZ19"/>
    <mergeCell ref="PNA19:PNB19"/>
    <mergeCell ref="PNC19:PND19"/>
    <mergeCell ref="PMG19:PMH19"/>
    <mergeCell ref="PMI19:PMJ19"/>
    <mergeCell ref="PMK19:PML19"/>
    <mergeCell ref="PMM19:PMN19"/>
    <mergeCell ref="PMO19:PMP19"/>
    <mergeCell ref="PMQ19:PMR19"/>
    <mergeCell ref="PLU19:PLV19"/>
    <mergeCell ref="PLW19:PLX19"/>
    <mergeCell ref="PLY19:PLZ19"/>
    <mergeCell ref="PMA19:PMB19"/>
    <mergeCell ref="PMC19:PMD19"/>
    <mergeCell ref="PME19:PMF19"/>
    <mergeCell ref="PLI19:PLJ19"/>
    <mergeCell ref="PLK19:PLL19"/>
    <mergeCell ref="PLM19:PLN19"/>
    <mergeCell ref="PLO19:PLP19"/>
    <mergeCell ref="PLQ19:PLR19"/>
    <mergeCell ref="PLS19:PLT19"/>
    <mergeCell ref="PKW19:PKX19"/>
    <mergeCell ref="PKY19:PKZ19"/>
    <mergeCell ref="PLA19:PLB19"/>
    <mergeCell ref="PLC19:PLD19"/>
    <mergeCell ref="PLE19:PLF19"/>
    <mergeCell ref="PLG19:PLH19"/>
    <mergeCell ref="PKK19:PKL19"/>
    <mergeCell ref="PKM19:PKN19"/>
    <mergeCell ref="PKO19:PKP19"/>
    <mergeCell ref="PKQ19:PKR19"/>
    <mergeCell ref="PKS19:PKT19"/>
    <mergeCell ref="PKU19:PKV19"/>
    <mergeCell ref="PPM19:PPN19"/>
    <mergeCell ref="PPO19:PPP19"/>
    <mergeCell ref="PPQ19:PPR19"/>
    <mergeCell ref="PPS19:PPT19"/>
    <mergeCell ref="PPU19:PPV19"/>
    <mergeCell ref="PPW19:PPX19"/>
    <mergeCell ref="PPA19:PPB19"/>
    <mergeCell ref="PPC19:PPD19"/>
    <mergeCell ref="PPE19:PPF19"/>
    <mergeCell ref="PPG19:PPH19"/>
    <mergeCell ref="PPI19:PPJ19"/>
    <mergeCell ref="PPK19:PPL19"/>
    <mergeCell ref="POO19:POP19"/>
    <mergeCell ref="POQ19:POR19"/>
    <mergeCell ref="POS19:POT19"/>
    <mergeCell ref="POU19:POV19"/>
    <mergeCell ref="POW19:POX19"/>
    <mergeCell ref="POY19:POZ19"/>
    <mergeCell ref="POC19:POD19"/>
    <mergeCell ref="POE19:POF19"/>
    <mergeCell ref="POG19:POH19"/>
    <mergeCell ref="POI19:POJ19"/>
    <mergeCell ref="POK19:POL19"/>
    <mergeCell ref="POM19:PON19"/>
    <mergeCell ref="PNQ19:PNR19"/>
    <mergeCell ref="PNS19:PNT19"/>
    <mergeCell ref="PNU19:PNV19"/>
    <mergeCell ref="PNW19:PNX19"/>
    <mergeCell ref="PNY19:PNZ19"/>
    <mergeCell ref="POA19:POB19"/>
    <mergeCell ref="PNE19:PNF19"/>
    <mergeCell ref="PNG19:PNH19"/>
    <mergeCell ref="PNI19:PNJ19"/>
    <mergeCell ref="PNK19:PNL19"/>
    <mergeCell ref="PNM19:PNN19"/>
    <mergeCell ref="PNO19:PNP19"/>
    <mergeCell ref="PSG19:PSH19"/>
    <mergeCell ref="PSI19:PSJ19"/>
    <mergeCell ref="PSK19:PSL19"/>
    <mergeCell ref="PSM19:PSN19"/>
    <mergeCell ref="PSO19:PSP19"/>
    <mergeCell ref="PSQ19:PSR19"/>
    <mergeCell ref="PRU19:PRV19"/>
    <mergeCell ref="PRW19:PRX19"/>
    <mergeCell ref="PRY19:PRZ19"/>
    <mergeCell ref="PSA19:PSB19"/>
    <mergeCell ref="PSC19:PSD19"/>
    <mergeCell ref="PSE19:PSF19"/>
    <mergeCell ref="PRI19:PRJ19"/>
    <mergeCell ref="PRK19:PRL19"/>
    <mergeCell ref="PRM19:PRN19"/>
    <mergeCell ref="PRO19:PRP19"/>
    <mergeCell ref="PRQ19:PRR19"/>
    <mergeCell ref="PRS19:PRT19"/>
    <mergeCell ref="PQW19:PQX19"/>
    <mergeCell ref="PQY19:PQZ19"/>
    <mergeCell ref="PRA19:PRB19"/>
    <mergeCell ref="PRC19:PRD19"/>
    <mergeCell ref="PRE19:PRF19"/>
    <mergeCell ref="PRG19:PRH19"/>
    <mergeCell ref="PQK19:PQL19"/>
    <mergeCell ref="PQM19:PQN19"/>
    <mergeCell ref="PQO19:PQP19"/>
    <mergeCell ref="PQQ19:PQR19"/>
    <mergeCell ref="PQS19:PQT19"/>
    <mergeCell ref="PQU19:PQV19"/>
    <mergeCell ref="PPY19:PPZ19"/>
    <mergeCell ref="PQA19:PQB19"/>
    <mergeCell ref="PQC19:PQD19"/>
    <mergeCell ref="PQE19:PQF19"/>
    <mergeCell ref="PQG19:PQH19"/>
    <mergeCell ref="PQI19:PQJ19"/>
    <mergeCell ref="PVA19:PVB19"/>
    <mergeCell ref="PVC19:PVD19"/>
    <mergeCell ref="PVE19:PVF19"/>
    <mergeCell ref="PVG19:PVH19"/>
    <mergeCell ref="PVI19:PVJ19"/>
    <mergeCell ref="PVK19:PVL19"/>
    <mergeCell ref="PUO19:PUP19"/>
    <mergeCell ref="PUQ19:PUR19"/>
    <mergeCell ref="PUS19:PUT19"/>
    <mergeCell ref="PUU19:PUV19"/>
    <mergeCell ref="PUW19:PUX19"/>
    <mergeCell ref="PUY19:PUZ19"/>
    <mergeCell ref="PUC19:PUD19"/>
    <mergeCell ref="PUE19:PUF19"/>
    <mergeCell ref="PUG19:PUH19"/>
    <mergeCell ref="PUI19:PUJ19"/>
    <mergeCell ref="PUK19:PUL19"/>
    <mergeCell ref="PUM19:PUN19"/>
    <mergeCell ref="PTQ19:PTR19"/>
    <mergeCell ref="PTS19:PTT19"/>
    <mergeCell ref="PTU19:PTV19"/>
    <mergeCell ref="PTW19:PTX19"/>
    <mergeCell ref="PTY19:PTZ19"/>
    <mergeCell ref="PUA19:PUB19"/>
    <mergeCell ref="PTE19:PTF19"/>
    <mergeCell ref="PTG19:PTH19"/>
    <mergeCell ref="PTI19:PTJ19"/>
    <mergeCell ref="PTK19:PTL19"/>
    <mergeCell ref="PTM19:PTN19"/>
    <mergeCell ref="PTO19:PTP19"/>
    <mergeCell ref="PSS19:PST19"/>
    <mergeCell ref="PSU19:PSV19"/>
    <mergeCell ref="PSW19:PSX19"/>
    <mergeCell ref="PSY19:PSZ19"/>
    <mergeCell ref="PTA19:PTB19"/>
    <mergeCell ref="PTC19:PTD19"/>
    <mergeCell ref="PXU19:PXV19"/>
    <mergeCell ref="PXW19:PXX19"/>
    <mergeCell ref="PXY19:PXZ19"/>
    <mergeCell ref="PYA19:PYB19"/>
    <mergeCell ref="PYC19:PYD19"/>
    <mergeCell ref="PYE19:PYF19"/>
    <mergeCell ref="PXI19:PXJ19"/>
    <mergeCell ref="PXK19:PXL19"/>
    <mergeCell ref="PXM19:PXN19"/>
    <mergeCell ref="PXO19:PXP19"/>
    <mergeCell ref="PXQ19:PXR19"/>
    <mergeCell ref="PXS19:PXT19"/>
    <mergeCell ref="PWW19:PWX19"/>
    <mergeCell ref="PWY19:PWZ19"/>
    <mergeCell ref="PXA19:PXB19"/>
    <mergeCell ref="PXC19:PXD19"/>
    <mergeCell ref="PXE19:PXF19"/>
    <mergeCell ref="PXG19:PXH19"/>
    <mergeCell ref="PWK19:PWL19"/>
    <mergeCell ref="PWM19:PWN19"/>
    <mergeCell ref="PWO19:PWP19"/>
    <mergeCell ref="PWQ19:PWR19"/>
    <mergeCell ref="PWS19:PWT19"/>
    <mergeCell ref="PWU19:PWV19"/>
    <mergeCell ref="PVY19:PVZ19"/>
    <mergeCell ref="PWA19:PWB19"/>
    <mergeCell ref="PWC19:PWD19"/>
    <mergeCell ref="PWE19:PWF19"/>
    <mergeCell ref="PWG19:PWH19"/>
    <mergeCell ref="PWI19:PWJ19"/>
    <mergeCell ref="PVM19:PVN19"/>
    <mergeCell ref="PVO19:PVP19"/>
    <mergeCell ref="PVQ19:PVR19"/>
    <mergeCell ref="PVS19:PVT19"/>
    <mergeCell ref="PVU19:PVV19"/>
    <mergeCell ref="PVW19:PVX19"/>
    <mergeCell ref="QAO19:QAP19"/>
    <mergeCell ref="QAQ19:QAR19"/>
    <mergeCell ref="QAS19:QAT19"/>
    <mergeCell ref="QAU19:QAV19"/>
    <mergeCell ref="QAW19:QAX19"/>
    <mergeCell ref="QAY19:QAZ19"/>
    <mergeCell ref="QAC19:QAD19"/>
    <mergeCell ref="QAE19:QAF19"/>
    <mergeCell ref="QAG19:QAH19"/>
    <mergeCell ref="QAI19:QAJ19"/>
    <mergeCell ref="QAK19:QAL19"/>
    <mergeCell ref="QAM19:QAN19"/>
    <mergeCell ref="PZQ19:PZR19"/>
    <mergeCell ref="PZS19:PZT19"/>
    <mergeCell ref="PZU19:PZV19"/>
    <mergeCell ref="PZW19:PZX19"/>
    <mergeCell ref="PZY19:PZZ19"/>
    <mergeCell ref="QAA19:QAB19"/>
    <mergeCell ref="PZE19:PZF19"/>
    <mergeCell ref="PZG19:PZH19"/>
    <mergeCell ref="PZI19:PZJ19"/>
    <mergeCell ref="PZK19:PZL19"/>
    <mergeCell ref="PZM19:PZN19"/>
    <mergeCell ref="PZO19:PZP19"/>
    <mergeCell ref="PYS19:PYT19"/>
    <mergeCell ref="PYU19:PYV19"/>
    <mergeCell ref="PYW19:PYX19"/>
    <mergeCell ref="PYY19:PYZ19"/>
    <mergeCell ref="PZA19:PZB19"/>
    <mergeCell ref="PZC19:PZD19"/>
    <mergeCell ref="PYG19:PYH19"/>
    <mergeCell ref="PYI19:PYJ19"/>
    <mergeCell ref="PYK19:PYL19"/>
    <mergeCell ref="PYM19:PYN19"/>
    <mergeCell ref="PYO19:PYP19"/>
    <mergeCell ref="PYQ19:PYR19"/>
    <mergeCell ref="QDI19:QDJ19"/>
    <mergeCell ref="QDK19:QDL19"/>
    <mergeCell ref="QDM19:QDN19"/>
    <mergeCell ref="QDO19:QDP19"/>
    <mergeCell ref="QDQ19:QDR19"/>
    <mergeCell ref="QDS19:QDT19"/>
    <mergeCell ref="QCW19:QCX19"/>
    <mergeCell ref="QCY19:QCZ19"/>
    <mergeCell ref="QDA19:QDB19"/>
    <mergeCell ref="QDC19:QDD19"/>
    <mergeCell ref="QDE19:QDF19"/>
    <mergeCell ref="QDG19:QDH19"/>
    <mergeCell ref="QCK19:QCL19"/>
    <mergeCell ref="QCM19:QCN19"/>
    <mergeCell ref="QCO19:QCP19"/>
    <mergeCell ref="QCQ19:QCR19"/>
    <mergeCell ref="QCS19:QCT19"/>
    <mergeCell ref="QCU19:QCV19"/>
    <mergeCell ref="QBY19:QBZ19"/>
    <mergeCell ref="QCA19:QCB19"/>
    <mergeCell ref="QCC19:QCD19"/>
    <mergeCell ref="QCE19:QCF19"/>
    <mergeCell ref="QCG19:QCH19"/>
    <mergeCell ref="QCI19:QCJ19"/>
    <mergeCell ref="QBM19:QBN19"/>
    <mergeCell ref="QBO19:QBP19"/>
    <mergeCell ref="QBQ19:QBR19"/>
    <mergeCell ref="QBS19:QBT19"/>
    <mergeCell ref="QBU19:QBV19"/>
    <mergeCell ref="QBW19:QBX19"/>
    <mergeCell ref="QBA19:QBB19"/>
    <mergeCell ref="QBC19:QBD19"/>
    <mergeCell ref="QBE19:QBF19"/>
    <mergeCell ref="QBG19:QBH19"/>
    <mergeCell ref="QBI19:QBJ19"/>
    <mergeCell ref="QBK19:QBL19"/>
    <mergeCell ref="QGC19:QGD19"/>
    <mergeCell ref="QGE19:QGF19"/>
    <mergeCell ref="QGG19:QGH19"/>
    <mergeCell ref="QGI19:QGJ19"/>
    <mergeCell ref="QGK19:QGL19"/>
    <mergeCell ref="QGM19:QGN19"/>
    <mergeCell ref="QFQ19:QFR19"/>
    <mergeCell ref="QFS19:QFT19"/>
    <mergeCell ref="QFU19:QFV19"/>
    <mergeCell ref="QFW19:QFX19"/>
    <mergeCell ref="QFY19:QFZ19"/>
    <mergeCell ref="QGA19:QGB19"/>
    <mergeCell ref="QFE19:QFF19"/>
    <mergeCell ref="QFG19:QFH19"/>
    <mergeCell ref="QFI19:QFJ19"/>
    <mergeCell ref="QFK19:QFL19"/>
    <mergeCell ref="QFM19:QFN19"/>
    <mergeCell ref="QFO19:QFP19"/>
    <mergeCell ref="QES19:QET19"/>
    <mergeCell ref="QEU19:QEV19"/>
    <mergeCell ref="QEW19:QEX19"/>
    <mergeCell ref="QEY19:QEZ19"/>
    <mergeCell ref="QFA19:QFB19"/>
    <mergeCell ref="QFC19:QFD19"/>
    <mergeCell ref="QEG19:QEH19"/>
    <mergeCell ref="QEI19:QEJ19"/>
    <mergeCell ref="QEK19:QEL19"/>
    <mergeCell ref="QEM19:QEN19"/>
    <mergeCell ref="QEO19:QEP19"/>
    <mergeCell ref="QEQ19:QER19"/>
    <mergeCell ref="QDU19:QDV19"/>
    <mergeCell ref="QDW19:QDX19"/>
    <mergeCell ref="QDY19:QDZ19"/>
    <mergeCell ref="QEA19:QEB19"/>
    <mergeCell ref="QEC19:QED19"/>
    <mergeCell ref="QEE19:QEF19"/>
    <mergeCell ref="QIW19:QIX19"/>
    <mergeCell ref="QIY19:QIZ19"/>
    <mergeCell ref="QJA19:QJB19"/>
    <mergeCell ref="QJC19:QJD19"/>
    <mergeCell ref="QJE19:QJF19"/>
    <mergeCell ref="QJG19:QJH19"/>
    <mergeCell ref="QIK19:QIL19"/>
    <mergeCell ref="QIM19:QIN19"/>
    <mergeCell ref="QIO19:QIP19"/>
    <mergeCell ref="QIQ19:QIR19"/>
    <mergeCell ref="QIS19:QIT19"/>
    <mergeCell ref="QIU19:QIV19"/>
    <mergeCell ref="QHY19:QHZ19"/>
    <mergeCell ref="QIA19:QIB19"/>
    <mergeCell ref="QIC19:QID19"/>
    <mergeCell ref="QIE19:QIF19"/>
    <mergeCell ref="QIG19:QIH19"/>
    <mergeCell ref="QII19:QIJ19"/>
    <mergeCell ref="QHM19:QHN19"/>
    <mergeCell ref="QHO19:QHP19"/>
    <mergeCell ref="QHQ19:QHR19"/>
    <mergeCell ref="QHS19:QHT19"/>
    <mergeCell ref="QHU19:QHV19"/>
    <mergeCell ref="QHW19:QHX19"/>
    <mergeCell ref="QHA19:QHB19"/>
    <mergeCell ref="QHC19:QHD19"/>
    <mergeCell ref="QHE19:QHF19"/>
    <mergeCell ref="QHG19:QHH19"/>
    <mergeCell ref="QHI19:QHJ19"/>
    <mergeCell ref="QHK19:QHL19"/>
    <mergeCell ref="QGO19:QGP19"/>
    <mergeCell ref="QGQ19:QGR19"/>
    <mergeCell ref="QGS19:QGT19"/>
    <mergeCell ref="QGU19:QGV19"/>
    <mergeCell ref="QGW19:QGX19"/>
    <mergeCell ref="QGY19:QGZ19"/>
    <mergeCell ref="QLQ19:QLR19"/>
    <mergeCell ref="QLS19:QLT19"/>
    <mergeCell ref="QLU19:QLV19"/>
    <mergeCell ref="QLW19:QLX19"/>
    <mergeCell ref="QLY19:QLZ19"/>
    <mergeCell ref="QMA19:QMB19"/>
    <mergeCell ref="QLE19:QLF19"/>
    <mergeCell ref="QLG19:QLH19"/>
    <mergeCell ref="QLI19:QLJ19"/>
    <mergeCell ref="QLK19:QLL19"/>
    <mergeCell ref="QLM19:QLN19"/>
    <mergeCell ref="QLO19:QLP19"/>
    <mergeCell ref="QKS19:QKT19"/>
    <mergeCell ref="QKU19:QKV19"/>
    <mergeCell ref="QKW19:QKX19"/>
    <mergeCell ref="QKY19:QKZ19"/>
    <mergeCell ref="QLA19:QLB19"/>
    <mergeCell ref="QLC19:QLD19"/>
    <mergeCell ref="QKG19:QKH19"/>
    <mergeCell ref="QKI19:QKJ19"/>
    <mergeCell ref="QKK19:QKL19"/>
    <mergeCell ref="QKM19:QKN19"/>
    <mergeCell ref="QKO19:QKP19"/>
    <mergeCell ref="QKQ19:QKR19"/>
    <mergeCell ref="QJU19:QJV19"/>
    <mergeCell ref="QJW19:QJX19"/>
    <mergeCell ref="QJY19:QJZ19"/>
    <mergeCell ref="QKA19:QKB19"/>
    <mergeCell ref="QKC19:QKD19"/>
    <mergeCell ref="QKE19:QKF19"/>
    <mergeCell ref="QJI19:QJJ19"/>
    <mergeCell ref="QJK19:QJL19"/>
    <mergeCell ref="QJM19:QJN19"/>
    <mergeCell ref="QJO19:QJP19"/>
    <mergeCell ref="QJQ19:QJR19"/>
    <mergeCell ref="QJS19:QJT19"/>
    <mergeCell ref="QOK19:QOL19"/>
    <mergeCell ref="QOM19:QON19"/>
    <mergeCell ref="QOO19:QOP19"/>
    <mergeCell ref="QOQ19:QOR19"/>
    <mergeCell ref="QOS19:QOT19"/>
    <mergeCell ref="QOU19:QOV19"/>
    <mergeCell ref="QNY19:QNZ19"/>
    <mergeCell ref="QOA19:QOB19"/>
    <mergeCell ref="QOC19:QOD19"/>
    <mergeCell ref="QOE19:QOF19"/>
    <mergeCell ref="QOG19:QOH19"/>
    <mergeCell ref="QOI19:QOJ19"/>
    <mergeCell ref="QNM19:QNN19"/>
    <mergeCell ref="QNO19:QNP19"/>
    <mergeCell ref="QNQ19:QNR19"/>
    <mergeCell ref="QNS19:QNT19"/>
    <mergeCell ref="QNU19:QNV19"/>
    <mergeCell ref="QNW19:QNX19"/>
    <mergeCell ref="QNA19:QNB19"/>
    <mergeCell ref="QNC19:QND19"/>
    <mergeCell ref="QNE19:QNF19"/>
    <mergeCell ref="QNG19:QNH19"/>
    <mergeCell ref="QNI19:QNJ19"/>
    <mergeCell ref="QNK19:QNL19"/>
    <mergeCell ref="QMO19:QMP19"/>
    <mergeCell ref="QMQ19:QMR19"/>
    <mergeCell ref="QMS19:QMT19"/>
    <mergeCell ref="QMU19:QMV19"/>
    <mergeCell ref="QMW19:QMX19"/>
    <mergeCell ref="QMY19:QMZ19"/>
    <mergeCell ref="QMC19:QMD19"/>
    <mergeCell ref="QME19:QMF19"/>
    <mergeCell ref="QMG19:QMH19"/>
    <mergeCell ref="QMI19:QMJ19"/>
    <mergeCell ref="QMK19:QML19"/>
    <mergeCell ref="QMM19:QMN19"/>
    <mergeCell ref="QRE19:QRF19"/>
    <mergeCell ref="QRG19:QRH19"/>
    <mergeCell ref="QRI19:QRJ19"/>
    <mergeCell ref="QRK19:QRL19"/>
    <mergeCell ref="QRM19:QRN19"/>
    <mergeCell ref="QRO19:QRP19"/>
    <mergeCell ref="QQS19:QQT19"/>
    <mergeCell ref="QQU19:QQV19"/>
    <mergeCell ref="QQW19:QQX19"/>
    <mergeCell ref="QQY19:QQZ19"/>
    <mergeCell ref="QRA19:QRB19"/>
    <mergeCell ref="QRC19:QRD19"/>
    <mergeCell ref="QQG19:QQH19"/>
    <mergeCell ref="QQI19:QQJ19"/>
    <mergeCell ref="QQK19:QQL19"/>
    <mergeCell ref="QQM19:QQN19"/>
    <mergeCell ref="QQO19:QQP19"/>
    <mergeCell ref="QQQ19:QQR19"/>
    <mergeCell ref="QPU19:QPV19"/>
    <mergeCell ref="QPW19:QPX19"/>
    <mergeCell ref="QPY19:QPZ19"/>
    <mergeCell ref="QQA19:QQB19"/>
    <mergeCell ref="QQC19:QQD19"/>
    <mergeCell ref="QQE19:QQF19"/>
    <mergeCell ref="QPI19:QPJ19"/>
    <mergeCell ref="QPK19:QPL19"/>
    <mergeCell ref="QPM19:QPN19"/>
    <mergeCell ref="QPO19:QPP19"/>
    <mergeCell ref="QPQ19:QPR19"/>
    <mergeCell ref="QPS19:QPT19"/>
    <mergeCell ref="QOW19:QOX19"/>
    <mergeCell ref="QOY19:QOZ19"/>
    <mergeCell ref="QPA19:QPB19"/>
    <mergeCell ref="QPC19:QPD19"/>
    <mergeCell ref="QPE19:QPF19"/>
    <mergeCell ref="QPG19:QPH19"/>
    <mergeCell ref="QTY19:QTZ19"/>
    <mergeCell ref="QUA19:QUB19"/>
    <mergeCell ref="QUC19:QUD19"/>
    <mergeCell ref="QUE19:QUF19"/>
    <mergeCell ref="QUG19:QUH19"/>
    <mergeCell ref="QUI19:QUJ19"/>
    <mergeCell ref="QTM19:QTN19"/>
    <mergeCell ref="QTO19:QTP19"/>
    <mergeCell ref="QTQ19:QTR19"/>
    <mergeCell ref="QTS19:QTT19"/>
    <mergeCell ref="QTU19:QTV19"/>
    <mergeCell ref="QTW19:QTX19"/>
    <mergeCell ref="QTA19:QTB19"/>
    <mergeCell ref="QTC19:QTD19"/>
    <mergeCell ref="QTE19:QTF19"/>
    <mergeCell ref="QTG19:QTH19"/>
    <mergeCell ref="QTI19:QTJ19"/>
    <mergeCell ref="QTK19:QTL19"/>
    <mergeCell ref="QSO19:QSP19"/>
    <mergeCell ref="QSQ19:QSR19"/>
    <mergeCell ref="QSS19:QST19"/>
    <mergeCell ref="QSU19:QSV19"/>
    <mergeCell ref="QSW19:QSX19"/>
    <mergeCell ref="QSY19:QSZ19"/>
    <mergeCell ref="QSC19:QSD19"/>
    <mergeCell ref="QSE19:QSF19"/>
    <mergeCell ref="QSG19:QSH19"/>
    <mergeCell ref="QSI19:QSJ19"/>
    <mergeCell ref="QSK19:QSL19"/>
    <mergeCell ref="QSM19:QSN19"/>
    <mergeCell ref="QRQ19:QRR19"/>
    <mergeCell ref="QRS19:QRT19"/>
    <mergeCell ref="QRU19:QRV19"/>
    <mergeCell ref="QRW19:QRX19"/>
    <mergeCell ref="QRY19:QRZ19"/>
    <mergeCell ref="QSA19:QSB19"/>
    <mergeCell ref="QWS19:QWT19"/>
    <mergeCell ref="QWU19:QWV19"/>
    <mergeCell ref="QWW19:QWX19"/>
    <mergeCell ref="QWY19:QWZ19"/>
    <mergeCell ref="QXA19:QXB19"/>
    <mergeCell ref="QXC19:QXD19"/>
    <mergeCell ref="QWG19:QWH19"/>
    <mergeCell ref="QWI19:QWJ19"/>
    <mergeCell ref="QWK19:QWL19"/>
    <mergeCell ref="QWM19:QWN19"/>
    <mergeCell ref="QWO19:QWP19"/>
    <mergeCell ref="QWQ19:QWR19"/>
    <mergeCell ref="QVU19:QVV19"/>
    <mergeCell ref="QVW19:QVX19"/>
    <mergeCell ref="QVY19:QVZ19"/>
    <mergeCell ref="QWA19:QWB19"/>
    <mergeCell ref="QWC19:QWD19"/>
    <mergeCell ref="QWE19:QWF19"/>
    <mergeCell ref="QVI19:QVJ19"/>
    <mergeCell ref="QVK19:QVL19"/>
    <mergeCell ref="QVM19:QVN19"/>
    <mergeCell ref="QVO19:QVP19"/>
    <mergeCell ref="QVQ19:QVR19"/>
    <mergeCell ref="QVS19:QVT19"/>
    <mergeCell ref="QUW19:QUX19"/>
    <mergeCell ref="QUY19:QUZ19"/>
    <mergeCell ref="QVA19:QVB19"/>
    <mergeCell ref="QVC19:QVD19"/>
    <mergeCell ref="QVE19:QVF19"/>
    <mergeCell ref="QVG19:QVH19"/>
    <mergeCell ref="QUK19:QUL19"/>
    <mergeCell ref="QUM19:QUN19"/>
    <mergeCell ref="QUO19:QUP19"/>
    <mergeCell ref="QUQ19:QUR19"/>
    <mergeCell ref="QUS19:QUT19"/>
    <mergeCell ref="QUU19:QUV19"/>
    <mergeCell ref="QZM19:QZN19"/>
    <mergeCell ref="QZO19:QZP19"/>
    <mergeCell ref="QZQ19:QZR19"/>
    <mergeCell ref="QZS19:QZT19"/>
    <mergeCell ref="QZU19:QZV19"/>
    <mergeCell ref="QZW19:QZX19"/>
    <mergeCell ref="QZA19:QZB19"/>
    <mergeCell ref="QZC19:QZD19"/>
    <mergeCell ref="QZE19:QZF19"/>
    <mergeCell ref="QZG19:QZH19"/>
    <mergeCell ref="QZI19:QZJ19"/>
    <mergeCell ref="QZK19:QZL19"/>
    <mergeCell ref="QYO19:QYP19"/>
    <mergeCell ref="QYQ19:QYR19"/>
    <mergeCell ref="QYS19:QYT19"/>
    <mergeCell ref="QYU19:QYV19"/>
    <mergeCell ref="QYW19:QYX19"/>
    <mergeCell ref="QYY19:QYZ19"/>
    <mergeCell ref="QYC19:QYD19"/>
    <mergeCell ref="QYE19:QYF19"/>
    <mergeCell ref="QYG19:QYH19"/>
    <mergeCell ref="QYI19:QYJ19"/>
    <mergeCell ref="QYK19:QYL19"/>
    <mergeCell ref="QYM19:QYN19"/>
    <mergeCell ref="QXQ19:QXR19"/>
    <mergeCell ref="QXS19:QXT19"/>
    <mergeCell ref="QXU19:QXV19"/>
    <mergeCell ref="QXW19:QXX19"/>
    <mergeCell ref="QXY19:QXZ19"/>
    <mergeCell ref="QYA19:QYB19"/>
    <mergeCell ref="QXE19:QXF19"/>
    <mergeCell ref="QXG19:QXH19"/>
    <mergeCell ref="QXI19:QXJ19"/>
    <mergeCell ref="QXK19:QXL19"/>
    <mergeCell ref="QXM19:QXN19"/>
    <mergeCell ref="QXO19:QXP19"/>
    <mergeCell ref="RCG19:RCH19"/>
    <mergeCell ref="RCI19:RCJ19"/>
    <mergeCell ref="RCK19:RCL19"/>
    <mergeCell ref="RCM19:RCN19"/>
    <mergeCell ref="RCO19:RCP19"/>
    <mergeCell ref="RCQ19:RCR19"/>
    <mergeCell ref="RBU19:RBV19"/>
    <mergeCell ref="RBW19:RBX19"/>
    <mergeCell ref="RBY19:RBZ19"/>
    <mergeCell ref="RCA19:RCB19"/>
    <mergeCell ref="RCC19:RCD19"/>
    <mergeCell ref="RCE19:RCF19"/>
    <mergeCell ref="RBI19:RBJ19"/>
    <mergeCell ref="RBK19:RBL19"/>
    <mergeCell ref="RBM19:RBN19"/>
    <mergeCell ref="RBO19:RBP19"/>
    <mergeCell ref="RBQ19:RBR19"/>
    <mergeCell ref="RBS19:RBT19"/>
    <mergeCell ref="RAW19:RAX19"/>
    <mergeCell ref="RAY19:RAZ19"/>
    <mergeCell ref="RBA19:RBB19"/>
    <mergeCell ref="RBC19:RBD19"/>
    <mergeCell ref="RBE19:RBF19"/>
    <mergeCell ref="RBG19:RBH19"/>
    <mergeCell ref="RAK19:RAL19"/>
    <mergeCell ref="RAM19:RAN19"/>
    <mergeCell ref="RAO19:RAP19"/>
    <mergeCell ref="RAQ19:RAR19"/>
    <mergeCell ref="RAS19:RAT19"/>
    <mergeCell ref="RAU19:RAV19"/>
    <mergeCell ref="QZY19:QZZ19"/>
    <mergeCell ref="RAA19:RAB19"/>
    <mergeCell ref="RAC19:RAD19"/>
    <mergeCell ref="RAE19:RAF19"/>
    <mergeCell ref="RAG19:RAH19"/>
    <mergeCell ref="RAI19:RAJ19"/>
    <mergeCell ref="RFA19:RFB19"/>
    <mergeCell ref="RFC19:RFD19"/>
    <mergeCell ref="RFE19:RFF19"/>
    <mergeCell ref="RFG19:RFH19"/>
    <mergeCell ref="RFI19:RFJ19"/>
    <mergeCell ref="RFK19:RFL19"/>
    <mergeCell ref="REO19:REP19"/>
    <mergeCell ref="REQ19:RER19"/>
    <mergeCell ref="RES19:RET19"/>
    <mergeCell ref="REU19:REV19"/>
    <mergeCell ref="REW19:REX19"/>
    <mergeCell ref="REY19:REZ19"/>
    <mergeCell ref="REC19:RED19"/>
    <mergeCell ref="REE19:REF19"/>
    <mergeCell ref="REG19:REH19"/>
    <mergeCell ref="REI19:REJ19"/>
    <mergeCell ref="REK19:REL19"/>
    <mergeCell ref="REM19:REN19"/>
    <mergeCell ref="RDQ19:RDR19"/>
    <mergeCell ref="RDS19:RDT19"/>
    <mergeCell ref="RDU19:RDV19"/>
    <mergeCell ref="RDW19:RDX19"/>
    <mergeCell ref="RDY19:RDZ19"/>
    <mergeCell ref="REA19:REB19"/>
    <mergeCell ref="RDE19:RDF19"/>
    <mergeCell ref="RDG19:RDH19"/>
    <mergeCell ref="RDI19:RDJ19"/>
    <mergeCell ref="RDK19:RDL19"/>
    <mergeCell ref="RDM19:RDN19"/>
    <mergeCell ref="RDO19:RDP19"/>
    <mergeCell ref="RCS19:RCT19"/>
    <mergeCell ref="RCU19:RCV19"/>
    <mergeCell ref="RCW19:RCX19"/>
    <mergeCell ref="RCY19:RCZ19"/>
    <mergeCell ref="RDA19:RDB19"/>
    <mergeCell ref="RDC19:RDD19"/>
    <mergeCell ref="RHU19:RHV19"/>
    <mergeCell ref="RHW19:RHX19"/>
    <mergeCell ref="RHY19:RHZ19"/>
    <mergeCell ref="RIA19:RIB19"/>
    <mergeCell ref="RIC19:RID19"/>
    <mergeCell ref="RIE19:RIF19"/>
    <mergeCell ref="RHI19:RHJ19"/>
    <mergeCell ref="RHK19:RHL19"/>
    <mergeCell ref="RHM19:RHN19"/>
    <mergeCell ref="RHO19:RHP19"/>
    <mergeCell ref="RHQ19:RHR19"/>
    <mergeCell ref="RHS19:RHT19"/>
    <mergeCell ref="RGW19:RGX19"/>
    <mergeCell ref="RGY19:RGZ19"/>
    <mergeCell ref="RHA19:RHB19"/>
    <mergeCell ref="RHC19:RHD19"/>
    <mergeCell ref="RHE19:RHF19"/>
    <mergeCell ref="RHG19:RHH19"/>
    <mergeCell ref="RGK19:RGL19"/>
    <mergeCell ref="RGM19:RGN19"/>
    <mergeCell ref="RGO19:RGP19"/>
    <mergeCell ref="RGQ19:RGR19"/>
    <mergeCell ref="RGS19:RGT19"/>
    <mergeCell ref="RGU19:RGV19"/>
    <mergeCell ref="RFY19:RFZ19"/>
    <mergeCell ref="RGA19:RGB19"/>
    <mergeCell ref="RGC19:RGD19"/>
    <mergeCell ref="RGE19:RGF19"/>
    <mergeCell ref="RGG19:RGH19"/>
    <mergeCell ref="RGI19:RGJ19"/>
    <mergeCell ref="RFM19:RFN19"/>
    <mergeCell ref="RFO19:RFP19"/>
    <mergeCell ref="RFQ19:RFR19"/>
    <mergeCell ref="RFS19:RFT19"/>
    <mergeCell ref="RFU19:RFV19"/>
    <mergeCell ref="RFW19:RFX19"/>
    <mergeCell ref="RKO19:RKP19"/>
    <mergeCell ref="RKQ19:RKR19"/>
    <mergeCell ref="RKS19:RKT19"/>
    <mergeCell ref="RKU19:RKV19"/>
    <mergeCell ref="RKW19:RKX19"/>
    <mergeCell ref="RKY19:RKZ19"/>
    <mergeCell ref="RKC19:RKD19"/>
    <mergeCell ref="RKE19:RKF19"/>
    <mergeCell ref="RKG19:RKH19"/>
    <mergeCell ref="RKI19:RKJ19"/>
    <mergeCell ref="RKK19:RKL19"/>
    <mergeCell ref="RKM19:RKN19"/>
    <mergeCell ref="RJQ19:RJR19"/>
    <mergeCell ref="RJS19:RJT19"/>
    <mergeCell ref="RJU19:RJV19"/>
    <mergeCell ref="RJW19:RJX19"/>
    <mergeCell ref="RJY19:RJZ19"/>
    <mergeCell ref="RKA19:RKB19"/>
    <mergeCell ref="RJE19:RJF19"/>
    <mergeCell ref="RJG19:RJH19"/>
    <mergeCell ref="RJI19:RJJ19"/>
    <mergeCell ref="RJK19:RJL19"/>
    <mergeCell ref="RJM19:RJN19"/>
    <mergeCell ref="RJO19:RJP19"/>
    <mergeCell ref="RIS19:RIT19"/>
    <mergeCell ref="RIU19:RIV19"/>
    <mergeCell ref="RIW19:RIX19"/>
    <mergeCell ref="RIY19:RIZ19"/>
    <mergeCell ref="RJA19:RJB19"/>
    <mergeCell ref="RJC19:RJD19"/>
    <mergeCell ref="RIG19:RIH19"/>
    <mergeCell ref="RII19:RIJ19"/>
    <mergeCell ref="RIK19:RIL19"/>
    <mergeCell ref="RIM19:RIN19"/>
    <mergeCell ref="RIO19:RIP19"/>
    <mergeCell ref="RIQ19:RIR19"/>
    <mergeCell ref="RNI19:RNJ19"/>
    <mergeCell ref="RNK19:RNL19"/>
    <mergeCell ref="RNM19:RNN19"/>
    <mergeCell ref="RNO19:RNP19"/>
    <mergeCell ref="RNQ19:RNR19"/>
    <mergeCell ref="RNS19:RNT19"/>
    <mergeCell ref="RMW19:RMX19"/>
    <mergeCell ref="RMY19:RMZ19"/>
    <mergeCell ref="RNA19:RNB19"/>
    <mergeCell ref="RNC19:RND19"/>
    <mergeCell ref="RNE19:RNF19"/>
    <mergeCell ref="RNG19:RNH19"/>
    <mergeCell ref="RMK19:RML19"/>
    <mergeCell ref="RMM19:RMN19"/>
    <mergeCell ref="RMO19:RMP19"/>
    <mergeCell ref="RMQ19:RMR19"/>
    <mergeCell ref="RMS19:RMT19"/>
    <mergeCell ref="RMU19:RMV19"/>
    <mergeCell ref="RLY19:RLZ19"/>
    <mergeCell ref="RMA19:RMB19"/>
    <mergeCell ref="RMC19:RMD19"/>
    <mergeCell ref="RME19:RMF19"/>
    <mergeCell ref="RMG19:RMH19"/>
    <mergeCell ref="RMI19:RMJ19"/>
    <mergeCell ref="RLM19:RLN19"/>
    <mergeCell ref="RLO19:RLP19"/>
    <mergeCell ref="RLQ19:RLR19"/>
    <mergeCell ref="RLS19:RLT19"/>
    <mergeCell ref="RLU19:RLV19"/>
    <mergeCell ref="RLW19:RLX19"/>
    <mergeCell ref="RLA19:RLB19"/>
    <mergeCell ref="RLC19:RLD19"/>
    <mergeCell ref="RLE19:RLF19"/>
    <mergeCell ref="RLG19:RLH19"/>
    <mergeCell ref="RLI19:RLJ19"/>
    <mergeCell ref="RLK19:RLL19"/>
    <mergeCell ref="RQC19:RQD19"/>
    <mergeCell ref="RQE19:RQF19"/>
    <mergeCell ref="RQG19:RQH19"/>
    <mergeCell ref="RQI19:RQJ19"/>
    <mergeCell ref="RQK19:RQL19"/>
    <mergeCell ref="RQM19:RQN19"/>
    <mergeCell ref="RPQ19:RPR19"/>
    <mergeCell ref="RPS19:RPT19"/>
    <mergeCell ref="RPU19:RPV19"/>
    <mergeCell ref="RPW19:RPX19"/>
    <mergeCell ref="RPY19:RPZ19"/>
    <mergeCell ref="RQA19:RQB19"/>
    <mergeCell ref="RPE19:RPF19"/>
    <mergeCell ref="RPG19:RPH19"/>
    <mergeCell ref="RPI19:RPJ19"/>
    <mergeCell ref="RPK19:RPL19"/>
    <mergeCell ref="RPM19:RPN19"/>
    <mergeCell ref="RPO19:RPP19"/>
    <mergeCell ref="ROS19:ROT19"/>
    <mergeCell ref="ROU19:ROV19"/>
    <mergeCell ref="ROW19:ROX19"/>
    <mergeCell ref="ROY19:ROZ19"/>
    <mergeCell ref="RPA19:RPB19"/>
    <mergeCell ref="RPC19:RPD19"/>
    <mergeCell ref="ROG19:ROH19"/>
    <mergeCell ref="ROI19:ROJ19"/>
    <mergeCell ref="ROK19:ROL19"/>
    <mergeCell ref="ROM19:RON19"/>
    <mergeCell ref="ROO19:ROP19"/>
    <mergeCell ref="ROQ19:ROR19"/>
    <mergeCell ref="RNU19:RNV19"/>
    <mergeCell ref="RNW19:RNX19"/>
    <mergeCell ref="RNY19:RNZ19"/>
    <mergeCell ref="ROA19:ROB19"/>
    <mergeCell ref="ROC19:ROD19"/>
    <mergeCell ref="ROE19:ROF19"/>
    <mergeCell ref="RSW19:RSX19"/>
    <mergeCell ref="RSY19:RSZ19"/>
    <mergeCell ref="RTA19:RTB19"/>
    <mergeCell ref="RTC19:RTD19"/>
    <mergeCell ref="RTE19:RTF19"/>
    <mergeCell ref="RTG19:RTH19"/>
    <mergeCell ref="RSK19:RSL19"/>
    <mergeCell ref="RSM19:RSN19"/>
    <mergeCell ref="RSO19:RSP19"/>
    <mergeCell ref="RSQ19:RSR19"/>
    <mergeCell ref="RSS19:RST19"/>
    <mergeCell ref="RSU19:RSV19"/>
    <mergeCell ref="RRY19:RRZ19"/>
    <mergeCell ref="RSA19:RSB19"/>
    <mergeCell ref="RSC19:RSD19"/>
    <mergeCell ref="RSE19:RSF19"/>
    <mergeCell ref="RSG19:RSH19"/>
    <mergeCell ref="RSI19:RSJ19"/>
    <mergeCell ref="RRM19:RRN19"/>
    <mergeCell ref="RRO19:RRP19"/>
    <mergeCell ref="RRQ19:RRR19"/>
    <mergeCell ref="RRS19:RRT19"/>
    <mergeCell ref="RRU19:RRV19"/>
    <mergeCell ref="RRW19:RRX19"/>
    <mergeCell ref="RRA19:RRB19"/>
    <mergeCell ref="RRC19:RRD19"/>
    <mergeCell ref="RRE19:RRF19"/>
    <mergeCell ref="RRG19:RRH19"/>
    <mergeCell ref="RRI19:RRJ19"/>
    <mergeCell ref="RRK19:RRL19"/>
    <mergeCell ref="RQO19:RQP19"/>
    <mergeCell ref="RQQ19:RQR19"/>
    <mergeCell ref="RQS19:RQT19"/>
    <mergeCell ref="RQU19:RQV19"/>
    <mergeCell ref="RQW19:RQX19"/>
    <mergeCell ref="RQY19:RQZ19"/>
    <mergeCell ref="RVQ19:RVR19"/>
    <mergeCell ref="RVS19:RVT19"/>
    <mergeCell ref="RVU19:RVV19"/>
    <mergeCell ref="RVW19:RVX19"/>
    <mergeCell ref="RVY19:RVZ19"/>
    <mergeCell ref="RWA19:RWB19"/>
    <mergeCell ref="RVE19:RVF19"/>
    <mergeCell ref="RVG19:RVH19"/>
    <mergeCell ref="RVI19:RVJ19"/>
    <mergeCell ref="RVK19:RVL19"/>
    <mergeCell ref="RVM19:RVN19"/>
    <mergeCell ref="RVO19:RVP19"/>
    <mergeCell ref="RUS19:RUT19"/>
    <mergeCell ref="RUU19:RUV19"/>
    <mergeCell ref="RUW19:RUX19"/>
    <mergeCell ref="RUY19:RUZ19"/>
    <mergeCell ref="RVA19:RVB19"/>
    <mergeCell ref="RVC19:RVD19"/>
    <mergeCell ref="RUG19:RUH19"/>
    <mergeCell ref="RUI19:RUJ19"/>
    <mergeCell ref="RUK19:RUL19"/>
    <mergeCell ref="RUM19:RUN19"/>
    <mergeCell ref="RUO19:RUP19"/>
    <mergeCell ref="RUQ19:RUR19"/>
    <mergeCell ref="RTU19:RTV19"/>
    <mergeCell ref="RTW19:RTX19"/>
    <mergeCell ref="RTY19:RTZ19"/>
    <mergeCell ref="RUA19:RUB19"/>
    <mergeCell ref="RUC19:RUD19"/>
    <mergeCell ref="RUE19:RUF19"/>
    <mergeCell ref="RTI19:RTJ19"/>
    <mergeCell ref="RTK19:RTL19"/>
    <mergeCell ref="RTM19:RTN19"/>
    <mergeCell ref="RTO19:RTP19"/>
    <mergeCell ref="RTQ19:RTR19"/>
    <mergeCell ref="RTS19:RTT19"/>
    <mergeCell ref="RYK19:RYL19"/>
    <mergeCell ref="RYM19:RYN19"/>
    <mergeCell ref="RYO19:RYP19"/>
    <mergeCell ref="RYQ19:RYR19"/>
    <mergeCell ref="RYS19:RYT19"/>
    <mergeCell ref="RYU19:RYV19"/>
    <mergeCell ref="RXY19:RXZ19"/>
    <mergeCell ref="RYA19:RYB19"/>
    <mergeCell ref="RYC19:RYD19"/>
    <mergeCell ref="RYE19:RYF19"/>
    <mergeCell ref="RYG19:RYH19"/>
    <mergeCell ref="RYI19:RYJ19"/>
    <mergeCell ref="RXM19:RXN19"/>
    <mergeCell ref="RXO19:RXP19"/>
    <mergeCell ref="RXQ19:RXR19"/>
    <mergeCell ref="RXS19:RXT19"/>
    <mergeCell ref="RXU19:RXV19"/>
    <mergeCell ref="RXW19:RXX19"/>
    <mergeCell ref="RXA19:RXB19"/>
    <mergeCell ref="RXC19:RXD19"/>
    <mergeCell ref="RXE19:RXF19"/>
    <mergeCell ref="RXG19:RXH19"/>
    <mergeCell ref="RXI19:RXJ19"/>
    <mergeCell ref="RXK19:RXL19"/>
    <mergeCell ref="RWO19:RWP19"/>
    <mergeCell ref="RWQ19:RWR19"/>
    <mergeCell ref="RWS19:RWT19"/>
    <mergeCell ref="RWU19:RWV19"/>
    <mergeCell ref="RWW19:RWX19"/>
    <mergeCell ref="RWY19:RWZ19"/>
    <mergeCell ref="RWC19:RWD19"/>
    <mergeCell ref="RWE19:RWF19"/>
    <mergeCell ref="RWG19:RWH19"/>
    <mergeCell ref="RWI19:RWJ19"/>
    <mergeCell ref="RWK19:RWL19"/>
    <mergeCell ref="RWM19:RWN19"/>
    <mergeCell ref="SBE19:SBF19"/>
    <mergeCell ref="SBG19:SBH19"/>
    <mergeCell ref="SBI19:SBJ19"/>
    <mergeCell ref="SBK19:SBL19"/>
    <mergeCell ref="SBM19:SBN19"/>
    <mergeCell ref="SBO19:SBP19"/>
    <mergeCell ref="SAS19:SAT19"/>
    <mergeCell ref="SAU19:SAV19"/>
    <mergeCell ref="SAW19:SAX19"/>
    <mergeCell ref="SAY19:SAZ19"/>
    <mergeCell ref="SBA19:SBB19"/>
    <mergeCell ref="SBC19:SBD19"/>
    <mergeCell ref="SAG19:SAH19"/>
    <mergeCell ref="SAI19:SAJ19"/>
    <mergeCell ref="SAK19:SAL19"/>
    <mergeCell ref="SAM19:SAN19"/>
    <mergeCell ref="SAO19:SAP19"/>
    <mergeCell ref="SAQ19:SAR19"/>
    <mergeCell ref="RZU19:RZV19"/>
    <mergeCell ref="RZW19:RZX19"/>
    <mergeCell ref="RZY19:RZZ19"/>
    <mergeCell ref="SAA19:SAB19"/>
    <mergeCell ref="SAC19:SAD19"/>
    <mergeCell ref="SAE19:SAF19"/>
    <mergeCell ref="RZI19:RZJ19"/>
    <mergeCell ref="RZK19:RZL19"/>
    <mergeCell ref="RZM19:RZN19"/>
    <mergeCell ref="RZO19:RZP19"/>
    <mergeCell ref="RZQ19:RZR19"/>
    <mergeCell ref="RZS19:RZT19"/>
    <mergeCell ref="RYW19:RYX19"/>
    <mergeCell ref="RYY19:RYZ19"/>
    <mergeCell ref="RZA19:RZB19"/>
    <mergeCell ref="RZC19:RZD19"/>
    <mergeCell ref="RZE19:RZF19"/>
    <mergeCell ref="RZG19:RZH19"/>
    <mergeCell ref="SDY19:SDZ19"/>
    <mergeCell ref="SEA19:SEB19"/>
    <mergeCell ref="SEC19:SED19"/>
    <mergeCell ref="SEE19:SEF19"/>
    <mergeCell ref="SEG19:SEH19"/>
    <mergeCell ref="SEI19:SEJ19"/>
    <mergeCell ref="SDM19:SDN19"/>
    <mergeCell ref="SDO19:SDP19"/>
    <mergeCell ref="SDQ19:SDR19"/>
    <mergeCell ref="SDS19:SDT19"/>
    <mergeCell ref="SDU19:SDV19"/>
    <mergeCell ref="SDW19:SDX19"/>
    <mergeCell ref="SDA19:SDB19"/>
    <mergeCell ref="SDC19:SDD19"/>
    <mergeCell ref="SDE19:SDF19"/>
    <mergeCell ref="SDG19:SDH19"/>
    <mergeCell ref="SDI19:SDJ19"/>
    <mergeCell ref="SDK19:SDL19"/>
    <mergeCell ref="SCO19:SCP19"/>
    <mergeCell ref="SCQ19:SCR19"/>
    <mergeCell ref="SCS19:SCT19"/>
    <mergeCell ref="SCU19:SCV19"/>
    <mergeCell ref="SCW19:SCX19"/>
    <mergeCell ref="SCY19:SCZ19"/>
    <mergeCell ref="SCC19:SCD19"/>
    <mergeCell ref="SCE19:SCF19"/>
    <mergeCell ref="SCG19:SCH19"/>
    <mergeCell ref="SCI19:SCJ19"/>
    <mergeCell ref="SCK19:SCL19"/>
    <mergeCell ref="SCM19:SCN19"/>
    <mergeCell ref="SBQ19:SBR19"/>
    <mergeCell ref="SBS19:SBT19"/>
    <mergeCell ref="SBU19:SBV19"/>
    <mergeCell ref="SBW19:SBX19"/>
    <mergeCell ref="SBY19:SBZ19"/>
    <mergeCell ref="SCA19:SCB19"/>
    <mergeCell ref="SGS19:SGT19"/>
    <mergeCell ref="SGU19:SGV19"/>
    <mergeCell ref="SGW19:SGX19"/>
    <mergeCell ref="SGY19:SGZ19"/>
    <mergeCell ref="SHA19:SHB19"/>
    <mergeCell ref="SHC19:SHD19"/>
    <mergeCell ref="SGG19:SGH19"/>
    <mergeCell ref="SGI19:SGJ19"/>
    <mergeCell ref="SGK19:SGL19"/>
    <mergeCell ref="SGM19:SGN19"/>
    <mergeCell ref="SGO19:SGP19"/>
    <mergeCell ref="SGQ19:SGR19"/>
    <mergeCell ref="SFU19:SFV19"/>
    <mergeCell ref="SFW19:SFX19"/>
    <mergeCell ref="SFY19:SFZ19"/>
    <mergeCell ref="SGA19:SGB19"/>
    <mergeCell ref="SGC19:SGD19"/>
    <mergeCell ref="SGE19:SGF19"/>
    <mergeCell ref="SFI19:SFJ19"/>
    <mergeCell ref="SFK19:SFL19"/>
    <mergeCell ref="SFM19:SFN19"/>
    <mergeCell ref="SFO19:SFP19"/>
    <mergeCell ref="SFQ19:SFR19"/>
    <mergeCell ref="SFS19:SFT19"/>
    <mergeCell ref="SEW19:SEX19"/>
    <mergeCell ref="SEY19:SEZ19"/>
    <mergeCell ref="SFA19:SFB19"/>
    <mergeCell ref="SFC19:SFD19"/>
    <mergeCell ref="SFE19:SFF19"/>
    <mergeCell ref="SFG19:SFH19"/>
    <mergeCell ref="SEK19:SEL19"/>
    <mergeCell ref="SEM19:SEN19"/>
    <mergeCell ref="SEO19:SEP19"/>
    <mergeCell ref="SEQ19:SER19"/>
    <mergeCell ref="SES19:SET19"/>
    <mergeCell ref="SEU19:SEV19"/>
    <mergeCell ref="SJM19:SJN19"/>
    <mergeCell ref="SJO19:SJP19"/>
    <mergeCell ref="SJQ19:SJR19"/>
    <mergeCell ref="SJS19:SJT19"/>
    <mergeCell ref="SJU19:SJV19"/>
    <mergeCell ref="SJW19:SJX19"/>
    <mergeCell ref="SJA19:SJB19"/>
    <mergeCell ref="SJC19:SJD19"/>
    <mergeCell ref="SJE19:SJF19"/>
    <mergeCell ref="SJG19:SJH19"/>
    <mergeCell ref="SJI19:SJJ19"/>
    <mergeCell ref="SJK19:SJL19"/>
    <mergeCell ref="SIO19:SIP19"/>
    <mergeCell ref="SIQ19:SIR19"/>
    <mergeCell ref="SIS19:SIT19"/>
    <mergeCell ref="SIU19:SIV19"/>
    <mergeCell ref="SIW19:SIX19"/>
    <mergeCell ref="SIY19:SIZ19"/>
    <mergeCell ref="SIC19:SID19"/>
    <mergeCell ref="SIE19:SIF19"/>
    <mergeCell ref="SIG19:SIH19"/>
    <mergeCell ref="SII19:SIJ19"/>
    <mergeCell ref="SIK19:SIL19"/>
    <mergeCell ref="SIM19:SIN19"/>
    <mergeCell ref="SHQ19:SHR19"/>
    <mergeCell ref="SHS19:SHT19"/>
    <mergeCell ref="SHU19:SHV19"/>
    <mergeCell ref="SHW19:SHX19"/>
    <mergeCell ref="SHY19:SHZ19"/>
    <mergeCell ref="SIA19:SIB19"/>
    <mergeCell ref="SHE19:SHF19"/>
    <mergeCell ref="SHG19:SHH19"/>
    <mergeCell ref="SHI19:SHJ19"/>
    <mergeCell ref="SHK19:SHL19"/>
    <mergeCell ref="SHM19:SHN19"/>
    <mergeCell ref="SHO19:SHP19"/>
    <mergeCell ref="SMG19:SMH19"/>
    <mergeCell ref="SMI19:SMJ19"/>
    <mergeCell ref="SMK19:SML19"/>
    <mergeCell ref="SMM19:SMN19"/>
    <mergeCell ref="SMO19:SMP19"/>
    <mergeCell ref="SMQ19:SMR19"/>
    <mergeCell ref="SLU19:SLV19"/>
    <mergeCell ref="SLW19:SLX19"/>
    <mergeCell ref="SLY19:SLZ19"/>
    <mergeCell ref="SMA19:SMB19"/>
    <mergeCell ref="SMC19:SMD19"/>
    <mergeCell ref="SME19:SMF19"/>
    <mergeCell ref="SLI19:SLJ19"/>
    <mergeCell ref="SLK19:SLL19"/>
    <mergeCell ref="SLM19:SLN19"/>
    <mergeCell ref="SLO19:SLP19"/>
    <mergeCell ref="SLQ19:SLR19"/>
    <mergeCell ref="SLS19:SLT19"/>
    <mergeCell ref="SKW19:SKX19"/>
    <mergeCell ref="SKY19:SKZ19"/>
    <mergeCell ref="SLA19:SLB19"/>
    <mergeCell ref="SLC19:SLD19"/>
    <mergeCell ref="SLE19:SLF19"/>
    <mergeCell ref="SLG19:SLH19"/>
    <mergeCell ref="SKK19:SKL19"/>
    <mergeCell ref="SKM19:SKN19"/>
    <mergeCell ref="SKO19:SKP19"/>
    <mergeCell ref="SKQ19:SKR19"/>
    <mergeCell ref="SKS19:SKT19"/>
    <mergeCell ref="SKU19:SKV19"/>
    <mergeCell ref="SJY19:SJZ19"/>
    <mergeCell ref="SKA19:SKB19"/>
    <mergeCell ref="SKC19:SKD19"/>
    <mergeCell ref="SKE19:SKF19"/>
    <mergeCell ref="SKG19:SKH19"/>
    <mergeCell ref="SKI19:SKJ19"/>
    <mergeCell ref="SPA19:SPB19"/>
    <mergeCell ref="SPC19:SPD19"/>
    <mergeCell ref="SPE19:SPF19"/>
    <mergeCell ref="SPG19:SPH19"/>
    <mergeCell ref="SPI19:SPJ19"/>
    <mergeCell ref="SPK19:SPL19"/>
    <mergeCell ref="SOO19:SOP19"/>
    <mergeCell ref="SOQ19:SOR19"/>
    <mergeCell ref="SOS19:SOT19"/>
    <mergeCell ref="SOU19:SOV19"/>
    <mergeCell ref="SOW19:SOX19"/>
    <mergeCell ref="SOY19:SOZ19"/>
    <mergeCell ref="SOC19:SOD19"/>
    <mergeCell ref="SOE19:SOF19"/>
    <mergeCell ref="SOG19:SOH19"/>
    <mergeCell ref="SOI19:SOJ19"/>
    <mergeCell ref="SOK19:SOL19"/>
    <mergeCell ref="SOM19:SON19"/>
    <mergeCell ref="SNQ19:SNR19"/>
    <mergeCell ref="SNS19:SNT19"/>
    <mergeCell ref="SNU19:SNV19"/>
    <mergeCell ref="SNW19:SNX19"/>
    <mergeCell ref="SNY19:SNZ19"/>
    <mergeCell ref="SOA19:SOB19"/>
    <mergeCell ref="SNE19:SNF19"/>
    <mergeCell ref="SNG19:SNH19"/>
    <mergeCell ref="SNI19:SNJ19"/>
    <mergeCell ref="SNK19:SNL19"/>
    <mergeCell ref="SNM19:SNN19"/>
    <mergeCell ref="SNO19:SNP19"/>
    <mergeCell ref="SMS19:SMT19"/>
    <mergeCell ref="SMU19:SMV19"/>
    <mergeCell ref="SMW19:SMX19"/>
    <mergeCell ref="SMY19:SMZ19"/>
    <mergeCell ref="SNA19:SNB19"/>
    <mergeCell ref="SNC19:SND19"/>
    <mergeCell ref="SRU19:SRV19"/>
    <mergeCell ref="SRW19:SRX19"/>
    <mergeCell ref="SRY19:SRZ19"/>
    <mergeCell ref="SSA19:SSB19"/>
    <mergeCell ref="SSC19:SSD19"/>
    <mergeCell ref="SSE19:SSF19"/>
    <mergeCell ref="SRI19:SRJ19"/>
    <mergeCell ref="SRK19:SRL19"/>
    <mergeCell ref="SRM19:SRN19"/>
    <mergeCell ref="SRO19:SRP19"/>
    <mergeCell ref="SRQ19:SRR19"/>
    <mergeCell ref="SRS19:SRT19"/>
    <mergeCell ref="SQW19:SQX19"/>
    <mergeCell ref="SQY19:SQZ19"/>
    <mergeCell ref="SRA19:SRB19"/>
    <mergeCell ref="SRC19:SRD19"/>
    <mergeCell ref="SRE19:SRF19"/>
    <mergeCell ref="SRG19:SRH19"/>
    <mergeCell ref="SQK19:SQL19"/>
    <mergeCell ref="SQM19:SQN19"/>
    <mergeCell ref="SQO19:SQP19"/>
    <mergeCell ref="SQQ19:SQR19"/>
    <mergeCell ref="SQS19:SQT19"/>
    <mergeCell ref="SQU19:SQV19"/>
    <mergeCell ref="SPY19:SPZ19"/>
    <mergeCell ref="SQA19:SQB19"/>
    <mergeCell ref="SQC19:SQD19"/>
    <mergeCell ref="SQE19:SQF19"/>
    <mergeCell ref="SQG19:SQH19"/>
    <mergeCell ref="SQI19:SQJ19"/>
    <mergeCell ref="SPM19:SPN19"/>
    <mergeCell ref="SPO19:SPP19"/>
    <mergeCell ref="SPQ19:SPR19"/>
    <mergeCell ref="SPS19:SPT19"/>
    <mergeCell ref="SPU19:SPV19"/>
    <mergeCell ref="SPW19:SPX19"/>
    <mergeCell ref="SUO19:SUP19"/>
    <mergeCell ref="SUQ19:SUR19"/>
    <mergeCell ref="SUS19:SUT19"/>
    <mergeCell ref="SUU19:SUV19"/>
    <mergeCell ref="SUW19:SUX19"/>
    <mergeCell ref="SUY19:SUZ19"/>
    <mergeCell ref="SUC19:SUD19"/>
    <mergeCell ref="SUE19:SUF19"/>
    <mergeCell ref="SUG19:SUH19"/>
    <mergeCell ref="SUI19:SUJ19"/>
    <mergeCell ref="SUK19:SUL19"/>
    <mergeCell ref="SUM19:SUN19"/>
    <mergeCell ref="STQ19:STR19"/>
    <mergeCell ref="STS19:STT19"/>
    <mergeCell ref="STU19:STV19"/>
    <mergeCell ref="STW19:STX19"/>
    <mergeCell ref="STY19:STZ19"/>
    <mergeCell ref="SUA19:SUB19"/>
    <mergeCell ref="STE19:STF19"/>
    <mergeCell ref="STG19:STH19"/>
    <mergeCell ref="STI19:STJ19"/>
    <mergeCell ref="STK19:STL19"/>
    <mergeCell ref="STM19:STN19"/>
    <mergeCell ref="STO19:STP19"/>
    <mergeCell ref="SSS19:SST19"/>
    <mergeCell ref="SSU19:SSV19"/>
    <mergeCell ref="SSW19:SSX19"/>
    <mergeCell ref="SSY19:SSZ19"/>
    <mergeCell ref="STA19:STB19"/>
    <mergeCell ref="STC19:STD19"/>
    <mergeCell ref="SSG19:SSH19"/>
    <mergeCell ref="SSI19:SSJ19"/>
    <mergeCell ref="SSK19:SSL19"/>
    <mergeCell ref="SSM19:SSN19"/>
    <mergeCell ref="SSO19:SSP19"/>
    <mergeCell ref="SSQ19:SSR19"/>
    <mergeCell ref="SXI19:SXJ19"/>
    <mergeCell ref="SXK19:SXL19"/>
    <mergeCell ref="SXM19:SXN19"/>
    <mergeCell ref="SXO19:SXP19"/>
    <mergeCell ref="SXQ19:SXR19"/>
    <mergeCell ref="SXS19:SXT19"/>
    <mergeCell ref="SWW19:SWX19"/>
    <mergeCell ref="SWY19:SWZ19"/>
    <mergeCell ref="SXA19:SXB19"/>
    <mergeCell ref="SXC19:SXD19"/>
    <mergeCell ref="SXE19:SXF19"/>
    <mergeCell ref="SXG19:SXH19"/>
    <mergeCell ref="SWK19:SWL19"/>
    <mergeCell ref="SWM19:SWN19"/>
    <mergeCell ref="SWO19:SWP19"/>
    <mergeCell ref="SWQ19:SWR19"/>
    <mergeCell ref="SWS19:SWT19"/>
    <mergeCell ref="SWU19:SWV19"/>
    <mergeCell ref="SVY19:SVZ19"/>
    <mergeCell ref="SWA19:SWB19"/>
    <mergeCell ref="SWC19:SWD19"/>
    <mergeCell ref="SWE19:SWF19"/>
    <mergeCell ref="SWG19:SWH19"/>
    <mergeCell ref="SWI19:SWJ19"/>
    <mergeCell ref="SVM19:SVN19"/>
    <mergeCell ref="SVO19:SVP19"/>
    <mergeCell ref="SVQ19:SVR19"/>
    <mergeCell ref="SVS19:SVT19"/>
    <mergeCell ref="SVU19:SVV19"/>
    <mergeCell ref="SVW19:SVX19"/>
    <mergeCell ref="SVA19:SVB19"/>
    <mergeCell ref="SVC19:SVD19"/>
    <mergeCell ref="SVE19:SVF19"/>
    <mergeCell ref="SVG19:SVH19"/>
    <mergeCell ref="SVI19:SVJ19"/>
    <mergeCell ref="SVK19:SVL19"/>
    <mergeCell ref="TAC19:TAD19"/>
    <mergeCell ref="TAE19:TAF19"/>
    <mergeCell ref="TAG19:TAH19"/>
    <mergeCell ref="TAI19:TAJ19"/>
    <mergeCell ref="TAK19:TAL19"/>
    <mergeCell ref="TAM19:TAN19"/>
    <mergeCell ref="SZQ19:SZR19"/>
    <mergeCell ref="SZS19:SZT19"/>
    <mergeCell ref="SZU19:SZV19"/>
    <mergeCell ref="SZW19:SZX19"/>
    <mergeCell ref="SZY19:SZZ19"/>
    <mergeCell ref="TAA19:TAB19"/>
    <mergeCell ref="SZE19:SZF19"/>
    <mergeCell ref="SZG19:SZH19"/>
    <mergeCell ref="SZI19:SZJ19"/>
    <mergeCell ref="SZK19:SZL19"/>
    <mergeCell ref="SZM19:SZN19"/>
    <mergeCell ref="SZO19:SZP19"/>
    <mergeCell ref="SYS19:SYT19"/>
    <mergeCell ref="SYU19:SYV19"/>
    <mergeCell ref="SYW19:SYX19"/>
    <mergeCell ref="SYY19:SYZ19"/>
    <mergeCell ref="SZA19:SZB19"/>
    <mergeCell ref="SZC19:SZD19"/>
    <mergeCell ref="SYG19:SYH19"/>
    <mergeCell ref="SYI19:SYJ19"/>
    <mergeCell ref="SYK19:SYL19"/>
    <mergeCell ref="SYM19:SYN19"/>
    <mergeCell ref="SYO19:SYP19"/>
    <mergeCell ref="SYQ19:SYR19"/>
    <mergeCell ref="SXU19:SXV19"/>
    <mergeCell ref="SXW19:SXX19"/>
    <mergeCell ref="SXY19:SXZ19"/>
    <mergeCell ref="SYA19:SYB19"/>
    <mergeCell ref="SYC19:SYD19"/>
    <mergeCell ref="SYE19:SYF19"/>
    <mergeCell ref="TCW19:TCX19"/>
    <mergeCell ref="TCY19:TCZ19"/>
    <mergeCell ref="TDA19:TDB19"/>
    <mergeCell ref="TDC19:TDD19"/>
    <mergeCell ref="TDE19:TDF19"/>
    <mergeCell ref="TDG19:TDH19"/>
    <mergeCell ref="TCK19:TCL19"/>
    <mergeCell ref="TCM19:TCN19"/>
    <mergeCell ref="TCO19:TCP19"/>
    <mergeCell ref="TCQ19:TCR19"/>
    <mergeCell ref="TCS19:TCT19"/>
    <mergeCell ref="TCU19:TCV19"/>
    <mergeCell ref="TBY19:TBZ19"/>
    <mergeCell ref="TCA19:TCB19"/>
    <mergeCell ref="TCC19:TCD19"/>
    <mergeCell ref="TCE19:TCF19"/>
    <mergeCell ref="TCG19:TCH19"/>
    <mergeCell ref="TCI19:TCJ19"/>
    <mergeCell ref="TBM19:TBN19"/>
    <mergeCell ref="TBO19:TBP19"/>
    <mergeCell ref="TBQ19:TBR19"/>
    <mergeCell ref="TBS19:TBT19"/>
    <mergeCell ref="TBU19:TBV19"/>
    <mergeCell ref="TBW19:TBX19"/>
    <mergeCell ref="TBA19:TBB19"/>
    <mergeCell ref="TBC19:TBD19"/>
    <mergeCell ref="TBE19:TBF19"/>
    <mergeCell ref="TBG19:TBH19"/>
    <mergeCell ref="TBI19:TBJ19"/>
    <mergeCell ref="TBK19:TBL19"/>
    <mergeCell ref="TAO19:TAP19"/>
    <mergeCell ref="TAQ19:TAR19"/>
    <mergeCell ref="TAS19:TAT19"/>
    <mergeCell ref="TAU19:TAV19"/>
    <mergeCell ref="TAW19:TAX19"/>
    <mergeCell ref="TAY19:TAZ19"/>
    <mergeCell ref="TFQ19:TFR19"/>
    <mergeCell ref="TFS19:TFT19"/>
    <mergeCell ref="TFU19:TFV19"/>
    <mergeCell ref="TFW19:TFX19"/>
    <mergeCell ref="TFY19:TFZ19"/>
    <mergeCell ref="TGA19:TGB19"/>
    <mergeCell ref="TFE19:TFF19"/>
    <mergeCell ref="TFG19:TFH19"/>
    <mergeCell ref="TFI19:TFJ19"/>
    <mergeCell ref="TFK19:TFL19"/>
    <mergeCell ref="TFM19:TFN19"/>
    <mergeCell ref="TFO19:TFP19"/>
    <mergeCell ref="TES19:TET19"/>
    <mergeCell ref="TEU19:TEV19"/>
    <mergeCell ref="TEW19:TEX19"/>
    <mergeCell ref="TEY19:TEZ19"/>
    <mergeCell ref="TFA19:TFB19"/>
    <mergeCell ref="TFC19:TFD19"/>
    <mergeCell ref="TEG19:TEH19"/>
    <mergeCell ref="TEI19:TEJ19"/>
    <mergeCell ref="TEK19:TEL19"/>
    <mergeCell ref="TEM19:TEN19"/>
    <mergeCell ref="TEO19:TEP19"/>
    <mergeCell ref="TEQ19:TER19"/>
    <mergeCell ref="TDU19:TDV19"/>
    <mergeCell ref="TDW19:TDX19"/>
    <mergeCell ref="TDY19:TDZ19"/>
    <mergeCell ref="TEA19:TEB19"/>
    <mergeCell ref="TEC19:TED19"/>
    <mergeCell ref="TEE19:TEF19"/>
    <mergeCell ref="TDI19:TDJ19"/>
    <mergeCell ref="TDK19:TDL19"/>
    <mergeCell ref="TDM19:TDN19"/>
    <mergeCell ref="TDO19:TDP19"/>
    <mergeCell ref="TDQ19:TDR19"/>
    <mergeCell ref="TDS19:TDT19"/>
    <mergeCell ref="TIK19:TIL19"/>
    <mergeCell ref="TIM19:TIN19"/>
    <mergeCell ref="TIO19:TIP19"/>
    <mergeCell ref="TIQ19:TIR19"/>
    <mergeCell ref="TIS19:TIT19"/>
    <mergeCell ref="TIU19:TIV19"/>
    <mergeCell ref="THY19:THZ19"/>
    <mergeCell ref="TIA19:TIB19"/>
    <mergeCell ref="TIC19:TID19"/>
    <mergeCell ref="TIE19:TIF19"/>
    <mergeCell ref="TIG19:TIH19"/>
    <mergeCell ref="TII19:TIJ19"/>
    <mergeCell ref="THM19:THN19"/>
    <mergeCell ref="THO19:THP19"/>
    <mergeCell ref="THQ19:THR19"/>
    <mergeCell ref="THS19:THT19"/>
    <mergeCell ref="THU19:THV19"/>
    <mergeCell ref="THW19:THX19"/>
    <mergeCell ref="THA19:THB19"/>
    <mergeCell ref="THC19:THD19"/>
    <mergeCell ref="THE19:THF19"/>
    <mergeCell ref="THG19:THH19"/>
    <mergeCell ref="THI19:THJ19"/>
    <mergeCell ref="THK19:THL19"/>
    <mergeCell ref="TGO19:TGP19"/>
    <mergeCell ref="TGQ19:TGR19"/>
    <mergeCell ref="TGS19:TGT19"/>
    <mergeCell ref="TGU19:TGV19"/>
    <mergeCell ref="TGW19:TGX19"/>
    <mergeCell ref="TGY19:TGZ19"/>
    <mergeCell ref="TGC19:TGD19"/>
    <mergeCell ref="TGE19:TGF19"/>
    <mergeCell ref="TGG19:TGH19"/>
    <mergeCell ref="TGI19:TGJ19"/>
    <mergeCell ref="TGK19:TGL19"/>
    <mergeCell ref="TGM19:TGN19"/>
    <mergeCell ref="TLE19:TLF19"/>
    <mergeCell ref="TLG19:TLH19"/>
    <mergeCell ref="TLI19:TLJ19"/>
    <mergeCell ref="TLK19:TLL19"/>
    <mergeCell ref="TLM19:TLN19"/>
    <mergeCell ref="TLO19:TLP19"/>
    <mergeCell ref="TKS19:TKT19"/>
    <mergeCell ref="TKU19:TKV19"/>
    <mergeCell ref="TKW19:TKX19"/>
    <mergeCell ref="TKY19:TKZ19"/>
    <mergeCell ref="TLA19:TLB19"/>
    <mergeCell ref="TLC19:TLD19"/>
    <mergeCell ref="TKG19:TKH19"/>
    <mergeCell ref="TKI19:TKJ19"/>
    <mergeCell ref="TKK19:TKL19"/>
    <mergeCell ref="TKM19:TKN19"/>
    <mergeCell ref="TKO19:TKP19"/>
    <mergeCell ref="TKQ19:TKR19"/>
    <mergeCell ref="TJU19:TJV19"/>
    <mergeCell ref="TJW19:TJX19"/>
    <mergeCell ref="TJY19:TJZ19"/>
    <mergeCell ref="TKA19:TKB19"/>
    <mergeCell ref="TKC19:TKD19"/>
    <mergeCell ref="TKE19:TKF19"/>
    <mergeCell ref="TJI19:TJJ19"/>
    <mergeCell ref="TJK19:TJL19"/>
    <mergeCell ref="TJM19:TJN19"/>
    <mergeCell ref="TJO19:TJP19"/>
    <mergeCell ref="TJQ19:TJR19"/>
    <mergeCell ref="TJS19:TJT19"/>
    <mergeCell ref="TIW19:TIX19"/>
    <mergeCell ref="TIY19:TIZ19"/>
    <mergeCell ref="TJA19:TJB19"/>
    <mergeCell ref="TJC19:TJD19"/>
    <mergeCell ref="TJE19:TJF19"/>
    <mergeCell ref="TJG19:TJH19"/>
    <mergeCell ref="TNY19:TNZ19"/>
    <mergeCell ref="TOA19:TOB19"/>
    <mergeCell ref="TOC19:TOD19"/>
    <mergeCell ref="TOE19:TOF19"/>
    <mergeCell ref="TOG19:TOH19"/>
    <mergeCell ref="TOI19:TOJ19"/>
    <mergeCell ref="TNM19:TNN19"/>
    <mergeCell ref="TNO19:TNP19"/>
    <mergeCell ref="TNQ19:TNR19"/>
    <mergeCell ref="TNS19:TNT19"/>
    <mergeCell ref="TNU19:TNV19"/>
    <mergeCell ref="TNW19:TNX19"/>
    <mergeCell ref="TNA19:TNB19"/>
    <mergeCell ref="TNC19:TND19"/>
    <mergeCell ref="TNE19:TNF19"/>
    <mergeCell ref="TNG19:TNH19"/>
    <mergeCell ref="TNI19:TNJ19"/>
    <mergeCell ref="TNK19:TNL19"/>
    <mergeCell ref="TMO19:TMP19"/>
    <mergeCell ref="TMQ19:TMR19"/>
    <mergeCell ref="TMS19:TMT19"/>
    <mergeCell ref="TMU19:TMV19"/>
    <mergeCell ref="TMW19:TMX19"/>
    <mergeCell ref="TMY19:TMZ19"/>
    <mergeCell ref="TMC19:TMD19"/>
    <mergeCell ref="TME19:TMF19"/>
    <mergeCell ref="TMG19:TMH19"/>
    <mergeCell ref="TMI19:TMJ19"/>
    <mergeCell ref="TMK19:TML19"/>
    <mergeCell ref="TMM19:TMN19"/>
    <mergeCell ref="TLQ19:TLR19"/>
    <mergeCell ref="TLS19:TLT19"/>
    <mergeCell ref="TLU19:TLV19"/>
    <mergeCell ref="TLW19:TLX19"/>
    <mergeCell ref="TLY19:TLZ19"/>
    <mergeCell ref="TMA19:TMB19"/>
    <mergeCell ref="TQS19:TQT19"/>
    <mergeCell ref="TQU19:TQV19"/>
    <mergeCell ref="TQW19:TQX19"/>
    <mergeCell ref="TQY19:TQZ19"/>
    <mergeCell ref="TRA19:TRB19"/>
    <mergeCell ref="TRC19:TRD19"/>
    <mergeCell ref="TQG19:TQH19"/>
    <mergeCell ref="TQI19:TQJ19"/>
    <mergeCell ref="TQK19:TQL19"/>
    <mergeCell ref="TQM19:TQN19"/>
    <mergeCell ref="TQO19:TQP19"/>
    <mergeCell ref="TQQ19:TQR19"/>
    <mergeCell ref="TPU19:TPV19"/>
    <mergeCell ref="TPW19:TPX19"/>
    <mergeCell ref="TPY19:TPZ19"/>
    <mergeCell ref="TQA19:TQB19"/>
    <mergeCell ref="TQC19:TQD19"/>
    <mergeCell ref="TQE19:TQF19"/>
    <mergeCell ref="TPI19:TPJ19"/>
    <mergeCell ref="TPK19:TPL19"/>
    <mergeCell ref="TPM19:TPN19"/>
    <mergeCell ref="TPO19:TPP19"/>
    <mergeCell ref="TPQ19:TPR19"/>
    <mergeCell ref="TPS19:TPT19"/>
    <mergeCell ref="TOW19:TOX19"/>
    <mergeCell ref="TOY19:TOZ19"/>
    <mergeCell ref="TPA19:TPB19"/>
    <mergeCell ref="TPC19:TPD19"/>
    <mergeCell ref="TPE19:TPF19"/>
    <mergeCell ref="TPG19:TPH19"/>
    <mergeCell ref="TOK19:TOL19"/>
    <mergeCell ref="TOM19:TON19"/>
    <mergeCell ref="TOO19:TOP19"/>
    <mergeCell ref="TOQ19:TOR19"/>
    <mergeCell ref="TOS19:TOT19"/>
    <mergeCell ref="TOU19:TOV19"/>
    <mergeCell ref="TTM19:TTN19"/>
    <mergeCell ref="TTO19:TTP19"/>
    <mergeCell ref="TTQ19:TTR19"/>
    <mergeCell ref="TTS19:TTT19"/>
    <mergeCell ref="TTU19:TTV19"/>
    <mergeCell ref="TTW19:TTX19"/>
    <mergeCell ref="TTA19:TTB19"/>
    <mergeCell ref="TTC19:TTD19"/>
    <mergeCell ref="TTE19:TTF19"/>
    <mergeCell ref="TTG19:TTH19"/>
    <mergeCell ref="TTI19:TTJ19"/>
    <mergeCell ref="TTK19:TTL19"/>
    <mergeCell ref="TSO19:TSP19"/>
    <mergeCell ref="TSQ19:TSR19"/>
    <mergeCell ref="TSS19:TST19"/>
    <mergeCell ref="TSU19:TSV19"/>
    <mergeCell ref="TSW19:TSX19"/>
    <mergeCell ref="TSY19:TSZ19"/>
    <mergeCell ref="TSC19:TSD19"/>
    <mergeCell ref="TSE19:TSF19"/>
    <mergeCell ref="TSG19:TSH19"/>
    <mergeCell ref="TSI19:TSJ19"/>
    <mergeCell ref="TSK19:TSL19"/>
    <mergeCell ref="TSM19:TSN19"/>
    <mergeCell ref="TRQ19:TRR19"/>
    <mergeCell ref="TRS19:TRT19"/>
    <mergeCell ref="TRU19:TRV19"/>
    <mergeCell ref="TRW19:TRX19"/>
    <mergeCell ref="TRY19:TRZ19"/>
    <mergeCell ref="TSA19:TSB19"/>
    <mergeCell ref="TRE19:TRF19"/>
    <mergeCell ref="TRG19:TRH19"/>
    <mergeCell ref="TRI19:TRJ19"/>
    <mergeCell ref="TRK19:TRL19"/>
    <mergeCell ref="TRM19:TRN19"/>
    <mergeCell ref="TRO19:TRP19"/>
    <mergeCell ref="TWG19:TWH19"/>
    <mergeCell ref="TWI19:TWJ19"/>
    <mergeCell ref="TWK19:TWL19"/>
    <mergeCell ref="TWM19:TWN19"/>
    <mergeCell ref="TWO19:TWP19"/>
    <mergeCell ref="TWQ19:TWR19"/>
    <mergeCell ref="TVU19:TVV19"/>
    <mergeCell ref="TVW19:TVX19"/>
    <mergeCell ref="TVY19:TVZ19"/>
    <mergeCell ref="TWA19:TWB19"/>
    <mergeCell ref="TWC19:TWD19"/>
    <mergeCell ref="TWE19:TWF19"/>
    <mergeCell ref="TVI19:TVJ19"/>
    <mergeCell ref="TVK19:TVL19"/>
    <mergeCell ref="TVM19:TVN19"/>
    <mergeCell ref="TVO19:TVP19"/>
    <mergeCell ref="TVQ19:TVR19"/>
    <mergeCell ref="TVS19:TVT19"/>
    <mergeCell ref="TUW19:TUX19"/>
    <mergeCell ref="TUY19:TUZ19"/>
    <mergeCell ref="TVA19:TVB19"/>
    <mergeCell ref="TVC19:TVD19"/>
    <mergeCell ref="TVE19:TVF19"/>
    <mergeCell ref="TVG19:TVH19"/>
    <mergeCell ref="TUK19:TUL19"/>
    <mergeCell ref="TUM19:TUN19"/>
    <mergeCell ref="TUO19:TUP19"/>
    <mergeCell ref="TUQ19:TUR19"/>
    <mergeCell ref="TUS19:TUT19"/>
    <mergeCell ref="TUU19:TUV19"/>
    <mergeCell ref="TTY19:TTZ19"/>
    <mergeCell ref="TUA19:TUB19"/>
    <mergeCell ref="TUC19:TUD19"/>
    <mergeCell ref="TUE19:TUF19"/>
    <mergeCell ref="TUG19:TUH19"/>
    <mergeCell ref="TUI19:TUJ19"/>
    <mergeCell ref="TZA19:TZB19"/>
    <mergeCell ref="TZC19:TZD19"/>
    <mergeCell ref="TZE19:TZF19"/>
    <mergeCell ref="TZG19:TZH19"/>
    <mergeCell ref="TZI19:TZJ19"/>
    <mergeCell ref="TZK19:TZL19"/>
    <mergeCell ref="TYO19:TYP19"/>
    <mergeCell ref="TYQ19:TYR19"/>
    <mergeCell ref="TYS19:TYT19"/>
    <mergeCell ref="TYU19:TYV19"/>
    <mergeCell ref="TYW19:TYX19"/>
    <mergeCell ref="TYY19:TYZ19"/>
    <mergeCell ref="TYC19:TYD19"/>
    <mergeCell ref="TYE19:TYF19"/>
    <mergeCell ref="TYG19:TYH19"/>
    <mergeCell ref="TYI19:TYJ19"/>
    <mergeCell ref="TYK19:TYL19"/>
    <mergeCell ref="TYM19:TYN19"/>
    <mergeCell ref="TXQ19:TXR19"/>
    <mergeCell ref="TXS19:TXT19"/>
    <mergeCell ref="TXU19:TXV19"/>
    <mergeCell ref="TXW19:TXX19"/>
    <mergeCell ref="TXY19:TXZ19"/>
    <mergeCell ref="TYA19:TYB19"/>
    <mergeCell ref="TXE19:TXF19"/>
    <mergeCell ref="TXG19:TXH19"/>
    <mergeCell ref="TXI19:TXJ19"/>
    <mergeCell ref="TXK19:TXL19"/>
    <mergeCell ref="TXM19:TXN19"/>
    <mergeCell ref="TXO19:TXP19"/>
    <mergeCell ref="TWS19:TWT19"/>
    <mergeCell ref="TWU19:TWV19"/>
    <mergeCell ref="TWW19:TWX19"/>
    <mergeCell ref="TWY19:TWZ19"/>
    <mergeCell ref="TXA19:TXB19"/>
    <mergeCell ref="TXC19:TXD19"/>
    <mergeCell ref="UBU19:UBV19"/>
    <mergeCell ref="UBW19:UBX19"/>
    <mergeCell ref="UBY19:UBZ19"/>
    <mergeCell ref="UCA19:UCB19"/>
    <mergeCell ref="UCC19:UCD19"/>
    <mergeCell ref="UCE19:UCF19"/>
    <mergeCell ref="UBI19:UBJ19"/>
    <mergeCell ref="UBK19:UBL19"/>
    <mergeCell ref="UBM19:UBN19"/>
    <mergeCell ref="UBO19:UBP19"/>
    <mergeCell ref="UBQ19:UBR19"/>
    <mergeCell ref="UBS19:UBT19"/>
    <mergeCell ref="UAW19:UAX19"/>
    <mergeCell ref="UAY19:UAZ19"/>
    <mergeCell ref="UBA19:UBB19"/>
    <mergeCell ref="UBC19:UBD19"/>
    <mergeCell ref="UBE19:UBF19"/>
    <mergeCell ref="UBG19:UBH19"/>
    <mergeCell ref="UAK19:UAL19"/>
    <mergeCell ref="UAM19:UAN19"/>
    <mergeCell ref="UAO19:UAP19"/>
    <mergeCell ref="UAQ19:UAR19"/>
    <mergeCell ref="UAS19:UAT19"/>
    <mergeCell ref="UAU19:UAV19"/>
    <mergeCell ref="TZY19:TZZ19"/>
    <mergeCell ref="UAA19:UAB19"/>
    <mergeCell ref="UAC19:UAD19"/>
    <mergeCell ref="UAE19:UAF19"/>
    <mergeCell ref="UAG19:UAH19"/>
    <mergeCell ref="UAI19:UAJ19"/>
    <mergeCell ref="TZM19:TZN19"/>
    <mergeCell ref="TZO19:TZP19"/>
    <mergeCell ref="TZQ19:TZR19"/>
    <mergeCell ref="TZS19:TZT19"/>
    <mergeCell ref="TZU19:TZV19"/>
    <mergeCell ref="TZW19:TZX19"/>
    <mergeCell ref="UEO19:UEP19"/>
    <mergeCell ref="UEQ19:UER19"/>
    <mergeCell ref="UES19:UET19"/>
    <mergeCell ref="UEU19:UEV19"/>
    <mergeCell ref="UEW19:UEX19"/>
    <mergeCell ref="UEY19:UEZ19"/>
    <mergeCell ref="UEC19:UED19"/>
    <mergeCell ref="UEE19:UEF19"/>
    <mergeCell ref="UEG19:UEH19"/>
    <mergeCell ref="UEI19:UEJ19"/>
    <mergeCell ref="UEK19:UEL19"/>
    <mergeCell ref="UEM19:UEN19"/>
    <mergeCell ref="UDQ19:UDR19"/>
    <mergeCell ref="UDS19:UDT19"/>
    <mergeCell ref="UDU19:UDV19"/>
    <mergeCell ref="UDW19:UDX19"/>
    <mergeCell ref="UDY19:UDZ19"/>
    <mergeCell ref="UEA19:UEB19"/>
    <mergeCell ref="UDE19:UDF19"/>
    <mergeCell ref="UDG19:UDH19"/>
    <mergeCell ref="UDI19:UDJ19"/>
    <mergeCell ref="UDK19:UDL19"/>
    <mergeCell ref="UDM19:UDN19"/>
    <mergeCell ref="UDO19:UDP19"/>
    <mergeCell ref="UCS19:UCT19"/>
    <mergeCell ref="UCU19:UCV19"/>
    <mergeCell ref="UCW19:UCX19"/>
    <mergeCell ref="UCY19:UCZ19"/>
    <mergeCell ref="UDA19:UDB19"/>
    <mergeCell ref="UDC19:UDD19"/>
    <mergeCell ref="UCG19:UCH19"/>
    <mergeCell ref="UCI19:UCJ19"/>
    <mergeCell ref="UCK19:UCL19"/>
    <mergeCell ref="UCM19:UCN19"/>
    <mergeCell ref="UCO19:UCP19"/>
    <mergeCell ref="UCQ19:UCR19"/>
    <mergeCell ref="UHI19:UHJ19"/>
    <mergeCell ref="UHK19:UHL19"/>
    <mergeCell ref="UHM19:UHN19"/>
    <mergeCell ref="UHO19:UHP19"/>
    <mergeCell ref="UHQ19:UHR19"/>
    <mergeCell ref="UHS19:UHT19"/>
    <mergeCell ref="UGW19:UGX19"/>
    <mergeCell ref="UGY19:UGZ19"/>
    <mergeCell ref="UHA19:UHB19"/>
    <mergeCell ref="UHC19:UHD19"/>
    <mergeCell ref="UHE19:UHF19"/>
    <mergeCell ref="UHG19:UHH19"/>
    <mergeCell ref="UGK19:UGL19"/>
    <mergeCell ref="UGM19:UGN19"/>
    <mergeCell ref="UGO19:UGP19"/>
    <mergeCell ref="UGQ19:UGR19"/>
    <mergeCell ref="UGS19:UGT19"/>
    <mergeCell ref="UGU19:UGV19"/>
    <mergeCell ref="UFY19:UFZ19"/>
    <mergeCell ref="UGA19:UGB19"/>
    <mergeCell ref="UGC19:UGD19"/>
    <mergeCell ref="UGE19:UGF19"/>
    <mergeCell ref="UGG19:UGH19"/>
    <mergeCell ref="UGI19:UGJ19"/>
    <mergeCell ref="UFM19:UFN19"/>
    <mergeCell ref="UFO19:UFP19"/>
    <mergeCell ref="UFQ19:UFR19"/>
    <mergeCell ref="UFS19:UFT19"/>
    <mergeCell ref="UFU19:UFV19"/>
    <mergeCell ref="UFW19:UFX19"/>
    <mergeCell ref="UFA19:UFB19"/>
    <mergeCell ref="UFC19:UFD19"/>
    <mergeCell ref="UFE19:UFF19"/>
    <mergeCell ref="UFG19:UFH19"/>
    <mergeCell ref="UFI19:UFJ19"/>
    <mergeCell ref="UFK19:UFL19"/>
    <mergeCell ref="UKC19:UKD19"/>
    <mergeCell ref="UKE19:UKF19"/>
    <mergeCell ref="UKG19:UKH19"/>
    <mergeCell ref="UKI19:UKJ19"/>
    <mergeCell ref="UKK19:UKL19"/>
    <mergeCell ref="UKM19:UKN19"/>
    <mergeCell ref="UJQ19:UJR19"/>
    <mergeCell ref="UJS19:UJT19"/>
    <mergeCell ref="UJU19:UJV19"/>
    <mergeCell ref="UJW19:UJX19"/>
    <mergeCell ref="UJY19:UJZ19"/>
    <mergeCell ref="UKA19:UKB19"/>
    <mergeCell ref="UJE19:UJF19"/>
    <mergeCell ref="UJG19:UJH19"/>
    <mergeCell ref="UJI19:UJJ19"/>
    <mergeCell ref="UJK19:UJL19"/>
    <mergeCell ref="UJM19:UJN19"/>
    <mergeCell ref="UJO19:UJP19"/>
    <mergeCell ref="UIS19:UIT19"/>
    <mergeCell ref="UIU19:UIV19"/>
    <mergeCell ref="UIW19:UIX19"/>
    <mergeCell ref="UIY19:UIZ19"/>
    <mergeCell ref="UJA19:UJB19"/>
    <mergeCell ref="UJC19:UJD19"/>
    <mergeCell ref="UIG19:UIH19"/>
    <mergeCell ref="UII19:UIJ19"/>
    <mergeCell ref="UIK19:UIL19"/>
    <mergeCell ref="UIM19:UIN19"/>
    <mergeCell ref="UIO19:UIP19"/>
    <mergeCell ref="UIQ19:UIR19"/>
    <mergeCell ref="UHU19:UHV19"/>
    <mergeCell ref="UHW19:UHX19"/>
    <mergeCell ref="UHY19:UHZ19"/>
    <mergeCell ref="UIA19:UIB19"/>
    <mergeCell ref="UIC19:UID19"/>
    <mergeCell ref="UIE19:UIF19"/>
    <mergeCell ref="UMW19:UMX19"/>
    <mergeCell ref="UMY19:UMZ19"/>
    <mergeCell ref="UNA19:UNB19"/>
    <mergeCell ref="UNC19:UND19"/>
    <mergeCell ref="UNE19:UNF19"/>
    <mergeCell ref="UNG19:UNH19"/>
    <mergeCell ref="UMK19:UML19"/>
    <mergeCell ref="UMM19:UMN19"/>
    <mergeCell ref="UMO19:UMP19"/>
    <mergeCell ref="UMQ19:UMR19"/>
    <mergeCell ref="UMS19:UMT19"/>
    <mergeCell ref="UMU19:UMV19"/>
    <mergeCell ref="ULY19:ULZ19"/>
    <mergeCell ref="UMA19:UMB19"/>
    <mergeCell ref="UMC19:UMD19"/>
    <mergeCell ref="UME19:UMF19"/>
    <mergeCell ref="UMG19:UMH19"/>
    <mergeCell ref="UMI19:UMJ19"/>
    <mergeCell ref="ULM19:ULN19"/>
    <mergeCell ref="ULO19:ULP19"/>
    <mergeCell ref="ULQ19:ULR19"/>
    <mergeCell ref="ULS19:ULT19"/>
    <mergeCell ref="ULU19:ULV19"/>
    <mergeCell ref="ULW19:ULX19"/>
    <mergeCell ref="ULA19:ULB19"/>
    <mergeCell ref="ULC19:ULD19"/>
    <mergeCell ref="ULE19:ULF19"/>
    <mergeCell ref="ULG19:ULH19"/>
    <mergeCell ref="ULI19:ULJ19"/>
    <mergeCell ref="ULK19:ULL19"/>
    <mergeCell ref="UKO19:UKP19"/>
    <mergeCell ref="UKQ19:UKR19"/>
    <mergeCell ref="UKS19:UKT19"/>
    <mergeCell ref="UKU19:UKV19"/>
    <mergeCell ref="UKW19:UKX19"/>
    <mergeCell ref="UKY19:UKZ19"/>
    <mergeCell ref="UPQ19:UPR19"/>
    <mergeCell ref="UPS19:UPT19"/>
    <mergeCell ref="UPU19:UPV19"/>
    <mergeCell ref="UPW19:UPX19"/>
    <mergeCell ref="UPY19:UPZ19"/>
    <mergeCell ref="UQA19:UQB19"/>
    <mergeCell ref="UPE19:UPF19"/>
    <mergeCell ref="UPG19:UPH19"/>
    <mergeCell ref="UPI19:UPJ19"/>
    <mergeCell ref="UPK19:UPL19"/>
    <mergeCell ref="UPM19:UPN19"/>
    <mergeCell ref="UPO19:UPP19"/>
    <mergeCell ref="UOS19:UOT19"/>
    <mergeCell ref="UOU19:UOV19"/>
    <mergeCell ref="UOW19:UOX19"/>
    <mergeCell ref="UOY19:UOZ19"/>
    <mergeCell ref="UPA19:UPB19"/>
    <mergeCell ref="UPC19:UPD19"/>
    <mergeCell ref="UOG19:UOH19"/>
    <mergeCell ref="UOI19:UOJ19"/>
    <mergeCell ref="UOK19:UOL19"/>
    <mergeCell ref="UOM19:UON19"/>
    <mergeCell ref="UOO19:UOP19"/>
    <mergeCell ref="UOQ19:UOR19"/>
    <mergeCell ref="UNU19:UNV19"/>
    <mergeCell ref="UNW19:UNX19"/>
    <mergeCell ref="UNY19:UNZ19"/>
    <mergeCell ref="UOA19:UOB19"/>
    <mergeCell ref="UOC19:UOD19"/>
    <mergeCell ref="UOE19:UOF19"/>
    <mergeCell ref="UNI19:UNJ19"/>
    <mergeCell ref="UNK19:UNL19"/>
    <mergeCell ref="UNM19:UNN19"/>
    <mergeCell ref="UNO19:UNP19"/>
    <mergeCell ref="UNQ19:UNR19"/>
    <mergeCell ref="UNS19:UNT19"/>
    <mergeCell ref="USK19:USL19"/>
    <mergeCell ref="USM19:USN19"/>
    <mergeCell ref="USO19:USP19"/>
    <mergeCell ref="USQ19:USR19"/>
    <mergeCell ref="USS19:UST19"/>
    <mergeCell ref="USU19:USV19"/>
    <mergeCell ref="URY19:URZ19"/>
    <mergeCell ref="USA19:USB19"/>
    <mergeCell ref="USC19:USD19"/>
    <mergeCell ref="USE19:USF19"/>
    <mergeCell ref="USG19:USH19"/>
    <mergeCell ref="USI19:USJ19"/>
    <mergeCell ref="URM19:URN19"/>
    <mergeCell ref="URO19:URP19"/>
    <mergeCell ref="URQ19:URR19"/>
    <mergeCell ref="URS19:URT19"/>
    <mergeCell ref="URU19:URV19"/>
    <mergeCell ref="URW19:URX19"/>
    <mergeCell ref="URA19:URB19"/>
    <mergeCell ref="URC19:URD19"/>
    <mergeCell ref="URE19:URF19"/>
    <mergeCell ref="URG19:URH19"/>
    <mergeCell ref="URI19:URJ19"/>
    <mergeCell ref="URK19:URL19"/>
    <mergeCell ref="UQO19:UQP19"/>
    <mergeCell ref="UQQ19:UQR19"/>
    <mergeCell ref="UQS19:UQT19"/>
    <mergeCell ref="UQU19:UQV19"/>
    <mergeCell ref="UQW19:UQX19"/>
    <mergeCell ref="UQY19:UQZ19"/>
    <mergeCell ref="UQC19:UQD19"/>
    <mergeCell ref="UQE19:UQF19"/>
    <mergeCell ref="UQG19:UQH19"/>
    <mergeCell ref="UQI19:UQJ19"/>
    <mergeCell ref="UQK19:UQL19"/>
    <mergeCell ref="UQM19:UQN19"/>
    <mergeCell ref="UVE19:UVF19"/>
    <mergeCell ref="UVG19:UVH19"/>
    <mergeCell ref="UVI19:UVJ19"/>
    <mergeCell ref="UVK19:UVL19"/>
    <mergeCell ref="UVM19:UVN19"/>
    <mergeCell ref="UVO19:UVP19"/>
    <mergeCell ref="UUS19:UUT19"/>
    <mergeCell ref="UUU19:UUV19"/>
    <mergeCell ref="UUW19:UUX19"/>
    <mergeCell ref="UUY19:UUZ19"/>
    <mergeCell ref="UVA19:UVB19"/>
    <mergeCell ref="UVC19:UVD19"/>
    <mergeCell ref="UUG19:UUH19"/>
    <mergeCell ref="UUI19:UUJ19"/>
    <mergeCell ref="UUK19:UUL19"/>
    <mergeCell ref="UUM19:UUN19"/>
    <mergeCell ref="UUO19:UUP19"/>
    <mergeCell ref="UUQ19:UUR19"/>
    <mergeCell ref="UTU19:UTV19"/>
    <mergeCell ref="UTW19:UTX19"/>
    <mergeCell ref="UTY19:UTZ19"/>
    <mergeCell ref="UUA19:UUB19"/>
    <mergeCell ref="UUC19:UUD19"/>
    <mergeCell ref="UUE19:UUF19"/>
    <mergeCell ref="UTI19:UTJ19"/>
    <mergeCell ref="UTK19:UTL19"/>
    <mergeCell ref="UTM19:UTN19"/>
    <mergeCell ref="UTO19:UTP19"/>
    <mergeCell ref="UTQ19:UTR19"/>
    <mergeCell ref="UTS19:UTT19"/>
    <mergeCell ref="USW19:USX19"/>
    <mergeCell ref="USY19:USZ19"/>
    <mergeCell ref="UTA19:UTB19"/>
    <mergeCell ref="UTC19:UTD19"/>
    <mergeCell ref="UTE19:UTF19"/>
    <mergeCell ref="UTG19:UTH19"/>
    <mergeCell ref="UXY19:UXZ19"/>
    <mergeCell ref="UYA19:UYB19"/>
    <mergeCell ref="UYC19:UYD19"/>
    <mergeCell ref="UYE19:UYF19"/>
    <mergeCell ref="UYG19:UYH19"/>
    <mergeCell ref="UYI19:UYJ19"/>
    <mergeCell ref="UXM19:UXN19"/>
    <mergeCell ref="UXO19:UXP19"/>
    <mergeCell ref="UXQ19:UXR19"/>
    <mergeCell ref="UXS19:UXT19"/>
    <mergeCell ref="UXU19:UXV19"/>
    <mergeCell ref="UXW19:UXX19"/>
    <mergeCell ref="UXA19:UXB19"/>
    <mergeCell ref="UXC19:UXD19"/>
    <mergeCell ref="UXE19:UXF19"/>
    <mergeCell ref="UXG19:UXH19"/>
    <mergeCell ref="UXI19:UXJ19"/>
    <mergeCell ref="UXK19:UXL19"/>
    <mergeCell ref="UWO19:UWP19"/>
    <mergeCell ref="UWQ19:UWR19"/>
    <mergeCell ref="UWS19:UWT19"/>
    <mergeCell ref="UWU19:UWV19"/>
    <mergeCell ref="UWW19:UWX19"/>
    <mergeCell ref="UWY19:UWZ19"/>
    <mergeCell ref="UWC19:UWD19"/>
    <mergeCell ref="UWE19:UWF19"/>
    <mergeCell ref="UWG19:UWH19"/>
    <mergeCell ref="UWI19:UWJ19"/>
    <mergeCell ref="UWK19:UWL19"/>
    <mergeCell ref="UWM19:UWN19"/>
    <mergeCell ref="UVQ19:UVR19"/>
    <mergeCell ref="UVS19:UVT19"/>
    <mergeCell ref="UVU19:UVV19"/>
    <mergeCell ref="UVW19:UVX19"/>
    <mergeCell ref="UVY19:UVZ19"/>
    <mergeCell ref="UWA19:UWB19"/>
    <mergeCell ref="VAS19:VAT19"/>
    <mergeCell ref="VAU19:VAV19"/>
    <mergeCell ref="VAW19:VAX19"/>
    <mergeCell ref="VAY19:VAZ19"/>
    <mergeCell ref="VBA19:VBB19"/>
    <mergeCell ref="VBC19:VBD19"/>
    <mergeCell ref="VAG19:VAH19"/>
    <mergeCell ref="VAI19:VAJ19"/>
    <mergeCell ref="VAK19:VAL19"/>
    <mergeCell ref="VAM19:VAN19"/>
    <mergeCell ref="VAO19:VAP19"/>
    <mergeCell ref="VAQ19:VAR19"/>
    <mergeCell ref="UZU19:UZV19"/>
    <mergeCell ref="UZW19:UZX19"/>
    <mergeCell ref="UZY19:UZZ19"/>
    <mergeCell ref="VAA19:VAB19"/>
    <mergeCell ref="VAC19:VAD19"/>
    <mergeCell ref="VAE19:VAF19"/>
    <mergeCell ref="UZI19:UZJ19"/>
    <mergeCell ref="UZK19:UZL19"/>
    <mergeCell ref="UZM19:UZN19"/>
    <mergeCell ref="UZO19:UZP19"/>
    <mergeCell ref="UZQ19:UZR19"/>
    <mergeCell ref="UZS19:UZT19"/>
    <mergeCell ref="UYW19:UYX19"/>
    <mergeCell ref="UYY19:UYZ19"/>
    <mergeCell ref="UZA19:UZB19"/>
    <mergeCell ref="UZC19:UZD19"/>
    <mergeCell ref="UZE19:UZF19"/>
    <mergeCell ref="UZG19:UZH19"/>
    <mergeCell ref="UYK19:UYL19"/>
    <mergeCell ref="UYM19:UYN19"/>
    <mergeCell ref="UYO19:UYP19"/>
    <mergeCell ref="UYQ19:UYR19"/>
    <mergeCell ref="UYS19:UYT19"/>
    <mergeCell ref="UYU19:UYV19"/>
    <mergeCell ref="VDM19:VDN19"/>
    <mergeCell ref="VDO19:VDP19"/>
    <mergeCell ref="VDQ19:VDR19"/>
    <mergeCell ref="VDS19:VDT19"/>
    <mergeCell ref="VDU19:VDV19"/>
    <mergeCell ref="VDW19:VDX19"/>
    <mergeCell ref="VDA19:VDB19"/>
    <mergeCell ref="VDC19:VDD19"/>
    <mergeCell ref="VDE19:VDF19"/>
    <mergeCell ref="VDG19:VDH19"/>
    <mergeCell ref="VDI19:VDJ19"/>
    <mergeCell ref="VDK19:VDL19"/>
    <mergeCell ref="VCO19:VCP19"/>
    <mergeCell ref="VCQ19:VCR19"/>
    <mergeCell ref="VCS19:VCT19"/>
    <mergeCell ref="VCU19:VCV19"/>
    <mergeCell ref="VCW19:VCX19"/>
    <mergeCell ref="VCY19:VCZ19"/>
    <mergeCell ref="VCC19:VCD19"/>
    <mergeCell ref="VCE19:VCF19"/>
    <mergeCell ref="VCG19:VCH19"/>
    <mergeCell ref="VCI19:VCJ19"/>
    <mergeCell ref="VCK19:VCL19"/>
    <mergeCell ref="VCM19:VCN19"/>
    <mergeCell ref="VBQ19:VBR19"/>
    <mergeCell ref="VBS19:VBT19"/>
    <mergeCell ref="VBU19:VBV19"/>
    <mergeCell ref="VBW19:VBX19"/>
    <mergeCell ref="VBY19:VBZ19"/>
    <mergeCell ref="VCA19:VCB19"/>
    <mergeCell ref="VBE19:VBF19"/>
    <mergeCell ref="VBG19:VBH19"/>
    <mergeCell ref="VBI19:VBJ19"/>
    <mergeCell ref="VBK19:VBL19"/>
    <mergeCell ref="VBM19:VBN19"/>
    <mergeCell ref="VBO19:VBP19"/>
    <mergeCell ref="VGG19:VGH19"/>
    <mergeCell ref="VGI19:VGJ19"/>
    <mergeCell ref="VGK19:VGL19"/>
    <mergeCell ref="VGM19:VGN19"/>
    <mergeCell ref="VGO19:VGP19"/>
    <mergeCell ref="VGQ19:VGR19"/>
    <mergeCell ref="VFU19:VFV19"/>
    <mergeCell ref="VFW19:VFX19"/>
    <mergeCell ref="VFY19:VFZ19"/>
    <mergeCell ref="VGA19:VGB19"/>
    <mergeCell ref="VGC19:VGD19"/>
    <mergeCell ref="VGE19:VGF19"/>
    <mergeCell ref="VFI19:VFJ19"/>
    <mergeCell ref="VFK19:VFL19"/>
    <mergeCell ref="VFM19:VFN19"/>
    <mergeCell ref="VFO19:VFP19"/>
    <mergeCell ref="VFQ19:VFR19"/>
    <mergeCell ref="VFS19:VFT19"/>
    <mergeCell ref="VEW19:VEX19"/>
    <mergeCell ref="VEY19:VEZ19"/>
    <mergeCell ref="VFA19:VFB19"/>
    <mergeCell ref="VFC19:VFD19"/>
    <mergeCell ref="VFE19:VFF19"/>
    <mergeCell ref="VFG19:VFH19"/>
    <mergeCell ref="VEK19:VEL19"/>
    <mergeCell ref="VEM19:VEN19"/>
    <mergeCell ref="VEO19:VEP19"/>
    <mergeCell ref="VEQ19:VER19"/>
    <mergeCell ref="VES19:VET19"/>
    <mergeCell ref="VEU19:VEV19"/>
    <mergeCell ref="VDY19:VDZ19"/>
    <mergeCell ref="VEA19:VEB19"/>
    <mergeCell ref="VEC19:VED19"/>
    <mergeCell ref="VEE19:VEF19"/>
    <mergeCell ref="VEG19:VEH19"/>
    <mergeCell ref="VEI19:VEJ19"/>
    <mergeCell ref="VJA19:VJB19"/>
    <mergeCell ref="VJC19:VJD19"/>
    <mergeCell ref="VJE19:VJF19"/>
    <mergeCell ref="VJG19:VJH19"/>
    <mergeCell ref="VJI19:VJJ19"/>
    <mergeCell ref="VJK19:VJL19"/>
    <mergeCell ref="VIO19:VIP19"/>
    <mergeCell ref="VIQ19:VIR19"/>
    <mergeCell ref="VIS19:VIT19"/>
    <mergeCell ref="VIU19:VIV19"/>
    <mergeCell ref="VIW19:VIX19"/>
    <mergeCell ref="VIY19:VIZ19"/>
    <mergeCell ref="VIC19:VID19"/>
    <mergeCell ref="VIE19:VIF19"/>
    <mergeCell ref="VIG19:VIH19"/>
    <mergeCell ref="VII19:VIJ19"/>
    <mergeCell ref="VIK19:VIL19"/>
    <mergeCell ref="VIM19:VIN19"/>
    <mergeCell ref="VHQ19:VHR19"/>
    <mergeCell ref="VHS19:VHT19"/>
    <mergeCell ref="VHU19:VHV19"/>
    <mergeCell ref="VHW19:VHX19"/>
    <mergeCell ref="VHY19:VHZ19"/>
    <mergeCell ref="VIA19:VIB19"/>
    <mergeCell ref="VHE19:VHF19"/>
    <mergeCell ref="VHG19:VHH19"/>
    <mergeCell ref="VHI19:VHJ19"/>
    <mergeCell ref="VHK19:VHL19"/>
    <mergeCell ref="VHM19:VHN19"/>
    <mergeCell ref="VHO19:VHP19"/>
    <mergeCell ref="VGS19:VGT19"/>
    <mergeCell ref="VGU19:VGV19"/>
    <mergeCell ref="VGW19:VGX19"/>
    <mergeCell ref="VGY19:VGZ19"/>
    <mergeCell ref="VHA19:VHB19"/>
    <mergeCell ref="VHC19:VHD19"/>
    <mergeCell ref="VLU19:VLV19"/>
    <mergeCell ref="VLW19:VLX19"/>
    <mergeCell ref="VLY19:VLZ19"/>
    <mergeCell ref="VMA19:VMB19"/>
    <mergeCell ref="VMC19:VMD19"/>
    <mergeCell ref="VME19:VMF19"/>
    <mergeCell ref="VLI19:VLJ19"/>
    <mergeCell ref="VLK19:VLL19"/>
    <mergeCell ref="VLM19:VLN19"/>
    <mergeCell ref="VLO19:VLP19"/>
    <mergeCell ref="VLQ19:VLR19"/>
    <mergeCell ref="VLS19:VLT19"/>
    <mergeCell ref="VKW19:VKX19"/>
    <mergeCell ref="VKY19:VKZ19"/>
    <mergeCell ref="VLA19:VLB19"/>
    <mergeCell ref="VLC19:VLD19"/>
    <mergeCell ref="VLE19:VLF19"/>
    <mergeCell ref="VLG19:VLH19"/>
    <mergeCell ref="VKK19:VKL19"/>
    <mergeCell ref="VKM19:VKN19"/>
    <mergeCell ref="VKO19:VKP19"/>
    <mergeCell ref="VKQ19:VKR19"/>
    <mergeCell ref="VKS19:VKT19"/>
    <mergeCell ref="VKU19:VKV19"/>
    <mergeCell ref="VJY19:VJZ19"/>
    <mergeCell ref="VKA19:VKB19"/>
    <mergeCell ref="VKC19:VKD19"/>
    <mergeCell ref="VKE19:VKF19"/>
    <mergeCell ref="VKG19:VKH19"/>
    <mergeCell ref="VKI19:VKJ19"/>
    <mergeCell ref="VJM19:VJN19"/>
    <mergeCell ref="VJO19:VJP19"/>
    <mergeCell ref="VJQ19:VJR19"/>
    <mergeCell ref="VJS19:VJT19"/>
    <mergeCell ref="VJU19:VJV19"/>
    <mergeCell ref="VJW19:VJX19"/>
    <mergeCell ref="VOO19:VOP19"/>
    <mergeCell ref="VOQ19:VOR19"/>
    <mergeCell ref="VOS19:VOT19"/>
    <mergeCell ref="VOU19:VOV19"/>
    <mergeCell ref="VOW19:VOX19"/>
    <mergeCell ref="VOY19:VOZ19"/>
    <mergeCell ref="VOC19:VOD19"/>
    <mergeCell ref="VOE19:VOF19"/>
    <mergeCell ref="VOG19:VOH19"/>
    <mergeCell ref="VOI19:VOJ19"/>
    <mergeCell ref="VOK19:VOL19"/>
    <mergeCell ref="VOM19:VON19"/>
    <mergeCell ref="VNQ19:VNR19"/>
    <mergeCell ref="VNS19:VNT19"/>
    <mergeCell ref="VNU19:VNV19"/>
    <mergeCell ref="VNW19:VNX19"/>
    <mergeCell ref="VNY19:VNZ19"/>
    <mergeCell ref="VOA19:VOB19"/>
    <mergeCell ref="VNE19:VNF19"/>
    <mergeCell ref="VNG19:VNH19"/>
    <mergeCell ref="VNI19:VNJ19"/>
    <mergeCell ref="VNK19:VNL19"/>
    <mergeCell ref="VNM19:VNN19"/>
    <mergeCell ref="VNO19:VNP19"/>
    <mergeCell ref="VMS19:VMT19"/>
    <mergeCell ref="VMU19:VMV19"/>
    <mergeCell ref="VMW19:VMX19"/>
    <mergeCell ref="VMY19:VMZ19"/>
    <mergeCell ref="VNA19:VNB19"/>
    <mergeCell ref="VNC19:VND19"/>
    <mergeCell ref="VMG19:VMH19"/>
    <mergeCell ref="VMI19:VMJ19"/>
    <mergeCell ref="VMK19:VML19"/>
    <mergeCell ref="VMM19:VMN19"/>
    <mergeCell ref="VMO19:VMP19"/>
    <mergeCell ref="VMQ19:VMR19"/>
    <mergeCell ref="VRI19:VRJ19"/>
    <mergeCell ref="VRK19:VRL19"/>
    <mergeCell ref="VRM19:VRN19"/>
    <mergeCell ref="VRO19:VRP19"/>
    <mergeCell ref="VRQ19:VRR19"/>
    <mergeCell ref="VRS19:VRT19"/>
    <mergeCell ref="VQW19:VQX19"/>
    <mergeCell ref="VQY19:VQZ19"/>
    <mergeCell ref="VRA19:VRB19"/>
    <mergeCell ref="VRC19:VRD19"/>
    <mergeCell ref="VRE19:VRF19"/>
    <mergeCell ref="VRG19:VRH19"/>
    <mergeCell ref="VQK19:VQL19"/>
    <mergeCell ref="VQM19:VQN19"/>
    <mergeCell ref="VQO19:VQP19"/>
    <mergeCell ref="VQQ19:VQR19"/>
    <mergeCell ref="VQS19:VQT19"/>
    <mergeCell ref="VQU19:VQV19"/>
    <mergeCell ref="VPY19:VPZ19"/>
    <mergeCell ref="VQA19:VQB19"/>
    <mergeCell ref="VQC19:VQD19"/>
    <mergeCell ref="VQE19:VQF19"/>
    <mergeCell ref="VQG19:VQH19"/>
    <mergeCell ref="VQI19:VQJ19"/>
    <mergeCell ref="VPM19:VPN19"/>
    <mergeCell ref="VPO19:VPP19"/>
    <mergeCell ref="VPQ19:VPR19"/>
    <mergeCell ref="VPS19:VPT19"/>
    <mergeCell ref="VPU19:VPV19"/>
    <mergeCell ref="VPW19:VPX19"/>
    <mergeCell ref="VPA19:VPB19"/>
    <mergeCell ref="VPC19:VPD19"/>
    <mergeCell ref="VPE19:VPF19"/>
    <mergeCell ref="VPG19:VPH19"/>
    <mergeCell ref="VPI19:VPJ19"/>
    <mergeCell ref="VPK19:VPL19"/>
    <mergeCell ref="VUC19:VUD19"/>
    <mergeCell ref="VUE19:VUF19"/>
    <mergeCell ref="VUG19:VUH19"/>
    <mergeCell ref="VUI19:VUJ19"/>
    <mergeCell ref="VUK19:VUL19"/>
    <mergeCell ref="VUM19:VUN19"/>
    <mergeCell ref="VTQ19:VTR19"/>
    <mergeCell ref="VTS19:VTT19"/>
    <mergeCell ref="VTU19:VTV19"/>
    <mergeCell ref="VTW19:VTX19"/>
    <mergeCell ref="VTY19:VTZ19"/>
    <mergeCell ref="VUA19:VUB19"/>
    <mergeCell ref="VTE19:VTF19"/>
    <mergeCell ref="VTG19:VTH19"/>
    <mergeCell ref="VTI19:VTJ19"/>
    <mergeCell ref="VTK19:VTL19"/>
    <mergeCell ref="VTM19:VTN19"/>
    <mergeCell ref="VTO19:VTP19"/>
    <mergeCell ref="VSS19:VST19"/>
    <mergeCell ref="VSU19:VSV19"/>
    <mergeCell ref="VSW19:VSX19"/>
    <mergeCell ref="VSY19:VSZ19"/>
    <mergeCell ref="VTA19:VTB19"/>
    <mergeCell ref="VTC19:VTD19"/>
    <mergeCell ref="VSG19:VSH19"/>
    <mergeCell ref="VSI19:VSJ19"/>
    <mergeCell ref="VSK19:VSL19"/>
    <mergeCell ref="VSM19:VSN19"/>
    <mergeCell ref="VSO19:VSP19"/>
    <mergeCell ref="VSQ19:VSR19"/>
    <mergeCell ref="VRU19:VRV19"/>
    <mergeCell ref="VRW19:VRX19"/>
    <mergeCell ref="VRY19:VRZ19"/>
    <mergeCell ref="VSA19:VSB19"/>
    <mergeCell ref="VSC19:VSD19"/>
    <mergeCell ref="VSE19:VSF19"/>
    <mergeCell ref="VWW19:VWX19"/>
    <mergeCell ref="VWY19:VWZ19"/>
    <mergeCell ref="VXA19:VXB19"/>
    <mergeCell ref="VXC19:VXD19"/>
    <mergeCell ref="VXE19:VXF19"/>
    <mergeCell ref="VXG19:VXH19"/>
    <mergeCell ref="VWK19:VWL19"/>
    <mergeCell ref="VWM19:VWN19"/>
    <mergeCell ref="VWO19:VWP19"/>
    <mergeCell ref="VWQ19:VWR19"/>
    <mergeCell ref="VWS19:VWT19"/>
    <mergeCell ref="VWU19:VWV19"/>
    <mergeCell ref="VVY19:VVZ19"/>
    <mergeCell ref="VWA19:VWB19"/>
    <mergeCell ref="VWC19:VWD19"/>
    <mergeCell ref="VWE19:VWF19"/>
    <mergeCell ref="VWG19:VWH19"/>
    <mergeCell ref="VWI19:VWJ19"/>
    <mergeCell ref="VVM19:VVN19"/>
    <mergeCell ref="VVO19:VVP19"/>
    <mergeCell ref="VVQ19:VVR19"/>
    <mergeCell ref="VVS19:VVT19"/>
    <mergeCell ref="VVU19:VVV19"/>
    <mergeCell ref="VVW19:VVX19"/>
    <mergeCell ref="VVA19:VVB19"/>
    <mergeCell ref="VVC19:VVD19"/>
    <mergeCell ref="VVE19:VVF19"/>
    <mergeCell ref="VVG19:VVH19"/>
    <mergeCell ref="VVI19:VVJ19"/>
    <mergeCell ref="VVK19:VVL19"/>
    <mergeCell ref="VUO19:VUP19"/>
    <mergeCell ref="VUQ19:VUR19"/>
    <mergeCell ref="VUS19:VUT19"/>
    <mergeCell ref="VUU19:VUV19"/>
    <mergeCell ref="VUW19:VUX19"/>
    <mergeCell ref="VUY19:VUZ19"/>
    <mergeCell ref="VZQ19:VZR19"/>
    <mergeCell ref="VZS19:VZT19"/>
    <mergeCell ref="VZU19:VZV19"/>
    <mergeCell ref="VZW19:VZX19"/>
    <mergeCell ref="VZY19:VZZ19"/>
    <mergeCell ref="WAA19:WAB19"/>
    <mergeCell ref="VZE19:VZF19"/>
    <mergeCell ref="VZG19:VZH19"/>
    <mergeCell ref="VZI19:VZJ19"/>
    <mergeCell ref="VZK19:VZL19"/>
    <mergeCell ref="VZM19:VZN19"/>
    <mergeCell ref="VZO19:VZP19"/>
    <mergeCell ref="VYS19:VYT19"/>
    <mergeCell ref="VYU19:VYV19"/>
    <mergeCell ref="VYW19:VYX19"/>
    <mergeCell ref="VYY19:VYZ19"/>
    <mergeCell ref="VZA19:VZB19"/>
    <mergeCell ref="VZC19:VZD19"/>
    <mergeCell ref="VYG19:VYH19"/>
    <mergeCell ref="VYI19:VYJ19"/>
    <mergeCell ref="VYK19:VYL19"/>
    <mergeCell ref="VYM19:VYN19"/>
    <mergeCell ref="VYO19:VYP19"/>
    <mergeCell ref="VYQ19:VYR19"/>
    <mergeCell ref="VXU19:VXV19"/>
    <mergeCell ref="VXW19:VXX19"/>
    <mergeCell ref="VXY19:VXZ19"/>
    <mergeCell ref="VYA19:VYB19"/>
    <mergeCell ref="VYC19:VYD19"/>
    <mergeCell ref="VYE19:VYF19"/>
    <mergeCell ref="VXI19:VXJ19"/>
    <mergeCell ref="VXK19:VXL19"/>
    <mergeCell ref="VXM19:VXN19"/>
    <mergeCell ref="VXO19:VXP19"/>
    <mergeCell ref="VXQ19:VXR19"/>
    <mergeCell ref="VXS19:VXT19"/>
    <mergeCell ref="WCK19:WCL19"/>
    <mergeCell ref="WCM19:WCN19"/>
    <mergeCell ref="WCO19:WCP19"/>
    <mergeCell ref="WCQ19:WCR19"/>
    <mergeCell ref="WCS19:WCT19"/>
    <mergeCell ref="WCU19:WCV19"/>
    <mergeCell ref="WBY19:WBZ19"/>
    <mergeCell ref="WCA19:WCB19"/>
    <mergeCell ref="WCC19:WCD19"/>
    <mergeCell ref="WCE19:WCF19"/>
    <mergeCell ref="WCG19:WCH19"/>
    <mergeCell ref="WCI19:WCJ19"/>
    <mergeCell ref="WBM19:WBN19"/>
    <mergeCell ref="WBO19:WBP19"/>
    <mergeCell ref="WBQ19:WBR19"/>
    <mergeCell ref="WBS19:WBT19"/>
    <mergeCell ref="WBU19:WBV19"/>
    <mergeCell ref="WBW19:WBX19"/>
    <mergeCell ref="WBA19:WBB19"/>
    <mergeCell ref="WBC19:WBD19"/>
    <mergeCell ref="WBE19:WBF19"/>
    <mergeCell ref="WBG19:WBH19"/>
    <mergeCell ref="WBI19:WBJ19"/>
    <mergeCell ref="WBK19:WBL19"/>
    <mergeCell ref="WAO19:WAP19"/>
    <mergeCell ref="WAQ19:WAR19"/>
    <mergeCell ref="WAS19:WAT19"/>
    <mergeCell ref="WAU19:WAV19"/>
    <mergeCell ref="WAW19:WAX19"/>
    <mergeCell ref="WAY19:WAZ19"/>
    <mergeCell ref="WAC19:WAD19"/>
    <mergeCell ref="WAE19:WAF19"/>
    <mergeCell ref="WAG19:WAH19"/>
    <mergeCell ref="WAI19:WAJ19"/>
    <mergeCell ref="WAK19:WAL19"/>
    <mergeCell ref="WAM19:WAN19"/>
    <mergeCell ref="WFE19:WFF19"/>
    <mergeCell ref="WFG19:WFH19"/>
    <mergeCell ref="WFI19:WFJ19"/>
    <mergeCell ref="WFK19:WFL19"/>
    <mergeCell ref="WFM19:WFN19"/>
    <mergeCell ref="WFO19:WFP19"/>
    <mergeCell ref="WES19:WET19"/>
    <mergeCell ref="WEU19:WEV19"/>
    <mergeCell ref="WEW19:WEX19"/>
    <mergeCell ref="WEY19:WEZ19"/>
    <mergeCell ref="WFA19:WFB19"/>
    <mergeCell ref="WFC19:WFD19"/>
    <mergeCell ref="WEG19:WEH19"/>
    <mergeCell ref="WEI19:WEJ19"/>
    <mergeCell ref="WEK19:WEL19"/>
    <mergeCell ref="WEM19:WEN19"/>
    <mergeCell ref="WEO19:WEP19"/>
    <mergeCell ref="WEQ19:WER19"/>
    <mergeCell ref="WDU19:WDV19"/>
    <mergeCell ref="WDW19:WDX19"/>
    <mergeCell ref="WDY19:WDZ19"/>
    <mergeCell ref="WEA19:WEB19"/>
    <mergeCell ref="WEC19:WED19"/>
    <mergeCell ref="WEE19:WEF19"/>
    <mergeCell ref="WDI19:WDJ19"/>
    <mergeCell ref="WDK19:WDL19"/>
    <mergeCell ref="WDM19:WDN19"/>
    <mergeCell ref="WDO19:WDP19"/>
    <mergeCell ref="WDQ19:WDR19"/>
    <mergeCell ref="WDS19:WDT19"/>
    <mergeCell ref="WCW19:WCX19"/>
    <mergeCell ref="WCY19:WCZ19"/>
    <mergeCell ref="WDA19:WDB19"/>
    <mergeCell ref="WDC19:WDD19"/>
    <mergeCell ref="WDE19:WDF19"/>
    <mergeCell ref="WDG19:WDH19"/>
    <mergeCell ref="WHY19:WHZ19"/>
    <mergeCell ref="WIA19:WIB19"/>
    <mergeCell ref="WIC19:WID19"/>
    <mergeCell ref="WIE19:WIF19"/>
    <mergeCell ref="WIG19:WIH19"/>
    <mergeCell ref="WII19:WIJ19"/>
    <mergeCell ref="WHM19:WHN19"/>
    <mergeCell ref="WHO19:WHP19"/>
    <mergeCell ref="WHQ19:WHR19"/>
    <mergeCell ref="WHS19:WHT19"/>
    <mergeCell ref="WHU19:WHV19"/>
    <mergeCell ref="WHW19:WHX19"/>
    <mergeCell ref="WHA19:WHB19"/>
    <mergeCell ref="WHC19:WHD19"/>
    <mergeCell ref="WHE19:WHF19"/>
    <mergeCell ref="WHG19:WHH19"/>
    <mergeCell ref="WHI19:WHJ19"/>
    <mergeCell ref="WHK19:WHL19"/>
    <mergeCell ref="WGO19:WGP19"/>
    <mergeCell ref="WGQ19:WGR19"/>
    <mergeCell ref="WGS19:WGT19"/>
    <mergeCell ref="WGU19:WGV19"/>
    <mergeCell ref="WGW19:WGX19"/>
    <mergeCell ref="WGY19:WGZ19"/>
    <mergeCell ref="WGC19:WGD19"/>
    <mergeCell ref="WGE19:WGF19"/>
    <mergeCell ref="WGG19:WGH19"/>
    <mergeCell ref="WGI19:WGJ19"/>
    <mergeCell ref="WGK19:WGL19"/>
    <mergeCell ref="WGM19:WGN19"/>
    <mergeCell ref="WFQ19:WFR19"/>
    <mergeCell ref="WFS19:WFT19"/>
    <mergeCell ref="WFU19:WFV19"/>
    <mergeCell ref="WFW19:WFX19"/>
    <mergeCell ref="WFY19:WFZ19"/>
    <mergeCell ref="WGA19:WGB19"/>
    <mergeCell ref="WKS19:WKT19"/>
    <mergeCell ref="WKU19:WKV19"/>
    <mergeCell ref="WKW19:WKX19"/>
    <mergeCell ref="WKY19:WKZ19"/>
    <mergeCell ref="WLA19:WLB19"/>
    <mergeCell ref="WLC19:WLD19"/>
    <mergeCell ref="WKG19:WKH19"/>
    <mergeCell ref="WKI19:WKJ19"/>
    <mergeCell ref="WKK19:WKL19"/>
    <mergeCell ref="WKM19:WKN19"/>
    <mergeCell ref="WKO19:WKP19"/>
    <mergeCell ref="WKQ19:WKR19"/>
    <mergeCell ref="WJU19:WJV19"/>
    <mergeCell ref="WJW19:WJX19"/>
    <mergeCell ref="WJY19:WJZ19"/>
    <mergeCell ref="WKA19:WKB19"/>
    <mergeCell ref="WKC19:WKD19"/>
    <mergeCell ref="WKE19:WKF19"/>
    <mergeCell ref="WJI19:WJJ19"/>
    <mergeCell ref="WJK19:WJL19"/>
    <mergeCell ref="WJM19:WJN19"/>
    <mergeCell ref="WJO19:WJP19"/>
    <mergeCell ref="WJQ19:WJR19"/>
    <mergeCell ref="WJS19:WJT19"/>
    <mergeCell ref="WIW19:WIX19"/>
    <mergeCell ref="WIY19:WIZ19"/>
    <mergeCell ref="WJA19:WJB19"/>
    <mergeCell ref="WJC19:WJD19"/>
    <mergeCell ref="WJE19:WJF19"/>
    <mergeCell ref="WJG19:WJH19"/>
    <mergeCell ref="WIK19:WIL19"/>
    <mergeCell ref="WIM19:WIN19"/>
    <mergeCell ref="WIO19:WIP19"/>
    <mergeCell ref="WIQ19:WIR19"/>
    <mergeCell ref="WIS19:WIT19"/>
    <mergeCell ref="WIU19:WIV19"/>
    <mergeCell ref="WNM19:WNN19"/>
    <mergeCell ref="WNO19:WNP19"/>
    <mergeCell ref="WNQ19:WNR19"/>
    <mergeCell ref="WNS19:WNT19"/>
    <mergeCell ref="WNU19:WNV19"/>
    <mergeCell ref="WNW19:WNX19"/>
    <mergeCell ref="WNA19:WNB19"/>
    <mergeCell ref="WNC19:WND19"/>
    <mergeCell ref="WNE19:WNF19"/>
    <mergeCell ref="WNG19:WNH19"/>
    <mergeCell ref="WNI19:WNJ19"/>
    <mergeCell ref="WNK19:WNL19"/>
    <mergeCell ref="WMO19:WMP19"/>
    <mergeCell ref="WMQ19:WMR19"/>
    <mergeCell ref="WMS19:WMT19"/>
    <mergeCell ref="WMU19:WMV19"/>
    <mergeCell ref="WMW19:WMX19"/>
    <mergeCell ref="WMY19:WMZ19"/>
    <mergeCell ref="WMC19:WMD19"/>
    <mergeCell ref="WME19:WMF19"/>
    <mergeCell ref="WMG19:WMH19"/>
    <mergeCell ref="WMI19:WMJ19"/>
    <mergeCell ref="WMK19:WML19"/>
    <mergeCell ref="WMM19:WMN19"/>
    <mergeCell ref="WLQ19:WLR19"/>
    <mergeCell ref="WLS19:WLT19"/>
    <mergeCell ref="WLU19:WLV19"/>
    <mergeCell ref="WLW19:WLX19"/>
    <mergeCell ref="WLY19:WLZ19"/>
    <mergeCell ref="WMA19:WMB19"/>
    <mergeCell ref="WLE19:WLF19"/>
    <mergeCell ref="WLG19:WLH19"/>
    <mergeCell ref="WLI19:WLJ19"/>
    <mergeCell ref="WLK19:WLL19"/>
    <mergeCell ref="WLM19:WLN19"/>
    <mergeCell ref="WLO19:WLP19"/>
    <mergeCell ref="WQG19:WQH19"/>
    <mergeCell ref="WQI19:WQJ19"/>
    <mergeCell ref="WQK19:WQL19"/>
    <mergeCell ref="WQM19:WQN19"/>
    <mergeCell ref="WQO19:WQP19"/>
    <mergeCell ref="WQQ19:WQR19"/>
    <mergeCell ref="WPU19:WPV19"/>
    <mergeCell ref="WPW19:WPX19"/>
    <mergeCell ref="WPY19:WPZ19"/>
    <mergeCell ref="WQA19:WQB19"/>
    <mergeCell ref="WQC19:WQD19"/>
    <mergeCell ref="WQE19:WQF19"/>
    <mergeCell ref="WPI19:WPJ19"/>
    <mergeCell ref="WPK19:WPL19"/>
    <mergeCell ref="WPM19:WPN19"/>
    <mergeCell ref="WPO19:WPP19"/>
    <mergeCell ref="WPQ19:WPR19"/>
    <mergeCell ref="WPS19:WPT19"/>
    <mergeCell ref="WOW19:WOX19"/>
    <mergeCell ref="WOY19:WOZ19"/>
    <mergeCell ref="WPA19:WPB19"/>
    <mergeCell ref="WPC19:WPD19"/>
    <mergeCell ref="WPE19:WPF19"/>
    <mergeCell ref="WPG19:WPH19"/>
    <mergeCell ref="WOK19:WOL19"/>
    <mergeCell ref="WOM19:WON19"/>
    <mergeCell ref="WOO19:WOP19"/>
    <mergeCell ref="WOQ19:WOR19"/>
    <mergeCell ref="WOS19:WOT19"/>
    <mergeCell ref="WOU19:WOV19"/>
    <mergeCell ref="WNY19:WNZ19"/>
    <mergeCell ref="WOA19:WOB19"/>
    <mergeCell ref="WOC19:WOD19"/>
    <mergeCell ref="WOE19:WOF19"/>
    <mergeCell ref="WOG19:WOH19"/>
    <mergeCell ref="WOI19:WOJ19"/>
    <mergeCell ref="WTA19:WTB19"/>
    <mergeCell ref="WTC19:WTD19"/>
    <mergeCell ref="WTE19:WTF19"/>
    <mergeCell ref="WTG19:WTH19"/>
    <mergeCell ref="WTI19:WTJ19"/>
    <mergeCell ref="WTK19:WTL19"/>
    <mergeCell ref="WSO19:WSP19"/>
    <mergeCell ref="WSQ19:WSR19"/>
    <mergeCell ref="WSS19:WST19"/>
    <mergeCell ref="WSU19:WSV19"/>
    <mergeCell ref="WSW19:WSX19"/>
    <mergeCell ref="WSY19:WSZ19"/>
    <mergeCell ref="WSC19:WSD19"/>
    <mergeCell ref="WSE19:WSF19"/>
    <mergeCell ref="WSG19:WSH19"/>
    <mergeCell ref="WSI19:WSJ19"/>
    <mergeCell ref="WSK19:WSL19"/>
    <mergeCell ref="WSM19:WSN19"/>
    <mergeCell ref="WRQ19:WRR19"/>
    <mergeCell ref="WRS19:WRT19"/>
    <mergeCell ref="WRU19:WRV19"/>
    <mergeCell ref="WRW19:WRX19"/>
    <mergeCell ref="WRY19:WRZ19"/>
    <mergeCell ref="WSA19:WSB19"/>
    <mergeCell ref="WRE19:WRF19"/>
    <mergeCell ref="WRG19:WRH19"/>
    <mergeCell ref="WRI19:WRJ19"/>
    <mergeCell ref="WRK19:WRL19"/>
    <mergeCell ref="WRM19:WRN19"/>
    <mergeCell ref="WRO19:WRP19"/>
    <mergeCell ref="WQS19:WQT19"/>
    <mergeCell ref="WQU19:WQV19"/>
    <mergeCell ref="WQW19:WQX19"/>
    <mergeCell ref="WQY19:WQZ19"/>
    <mergeCell ref="WRA19:WRB19"/>
    <mergeCell ref="WRC19:WRD19"/>
    <mergeCell ref="WVU19:WVV19"/>
    <mergeCell ref="WVW19:WVX19"/>
    <mergeCell ref="WVY19:WVZ19"/>
    <mergeCell ref="WWA19:WWB19"/>
    <mergeCell ref="WWC19:WWD19"/>
    <mergeCell ref="WWE19:WWF19"/>
    <mergeCell ref="WVI19:WVJ19"/>
    <mergeCell ref="WVK19:WVL19"/>
    <mergeCell ref="WVM19:WVN19"/>
    <mergeCell ref="WVO19:WVP19"/>
    <mergeCell ref="WVQ19:WVR19"/>
    <mergeCell ref="WVS19:WVT19"/>
    <mergeCell ref="WUW19:WUX19"/>
    <mergeCell ref="WUY19:WUZ19"/>
    <mergeCell ref="WVA19:WVB19"/>
    <mergeCell ref="WVC19:WVD19"/>
    <mergeCell ref="WVE19:WVF19"/>
    <mergeCell ref="WVG19:WVH19"/>
    <mergeCell ref="WUK19:WUL19"/>
    <mergeCell ref="WUM19:WUN19"/>
    <mergeCell ref="WUO19:WUP19"/>
    <mergeCell ref="WUQ19:WUR19"/>
    <mergeCell ref="WUS19:WUT19"/>
    <mergeCell ref="WUU19:WUV19"/>
    <mergeCell ref="WTY19:WTZ19"/>
    <mergeCell ref="WUA19:WUB19"/>
    <mergeCell ref="WUC19:WUD19"/>
    <mergeCell ref="WUE19:WUF19"/>
    <mergeCell ref="WUG19:WUH19"/>
    <mergeCell ref="WUI19:WUJ19"/>
    <mergeCell ref="WTM19:WTN19"/>
    <mergeCell ref="WTO19:WTP19"/>
    <mergeCell ref="WTQ19:WTR19"/>
    <mergeCell ref="WTS19:WTT19"/>
    <mergeCell ref="WTU19:WTV19"/>
    <mergeCell ref="WTW19:WTX19"/>
    <mergeCell ref="WYO19:WYP19"/>
    <mergeCell ref="WYQ19:WYR19"/>
    <mergeCell ref="WYS19:WYT19"/>
    <mergeCell ref="WYU19:WYV19"/>
    <mergeCell ref="WYW19:WYX19"/>
    <mergeCell ref="WYY19:WYZ19"/>
    <mergeCell ref="WYC19:WYD19"/>
    <mergeCell ref="WYE19:WYF19"/>
    <mergeCell ref="WYG19:WYH19"/>
    <mergeCell ref="WYI19:WYJ19"/>
    <mergeCell ref="WYK19:WYL19"/>
    <mergeCell ref="WYM19:WYN19"/>
    <mergeCell ref="WXQ19:WXR19"/>
    <mergeCell ref="WXS19:WXT19"/>
    <mergeCell ref="WXU19:WXV19"/>
    <mergeCell ref="WXW19:WXX19"/>
    <mergeCell ref="WXY19:WXZ19"/>
    <mergeCell ref="WYA19:WYB19"/>
    <mergeCell ref="WXE19:WXF19"/>
    <mergeCell ref="WXG19:WXH19"/>
    <mergeCell ref="WXI19:WXJ19"/>
    <mergeCell ref="WXK19:WXL19"/>
    <mergeCell ref="WXM19:WXN19"/>
    <mergeCell ref="WXO19:WXP19"/>
    <mergeCell ref="WWS19:WWT19"/>
    <mergeCell ref="WWU19:WWV19"/>
    <mergeCell ref="WWW19:WWX19"/>
    <mergeCell ref="WWY19:WWZ19"/>
    <mergeCell ref="WXA19:WXB19"/>
    <mergeCell ref="WXC19:WXD19"/>
    <mergeCell ref="WWG19:WWH19"/>
    <mergeCell ref="WWI19:WWJ19"/>
    <mergeCell ref="WWK19:WWL19"/>
    <mergeCell ref="WWM19:WWN19"/>
    <mergeCell ref="WWO19:WWP19"/>
    <mergeCell ref="WWQ19:WWR19"/>
    <mergeCell ref="XBK19:XBL19"/>
    <mergeCell ref="XBM19:XBN19"/>
    <mergeCell ref="XBO19:XBP19"/>
    <mergeCell ref="XBQ19:XBR19"/>
    <mergeCell ref="XBS19:XBT19"/>
    <mergeCell ref="XAW19:XAX19"/>
    <mergeCell ref="XAY19:XAZ19"/>
    <mergeCell ref="XBA19:XBB19"/>
    <mergeCell ref="XBC19:XBD19"/>
    <mergeCell ref="XBE19:XBF19"/>
    <mergeCell ref="XBG19:XBH19"/>
    <mergeCell ref="XAK19:XAL19"/>
    <mergeCell ref="XAM19:XAN19"/>
    <mergeCell ref="XAO19:XAP19"/>
    <mergeCell ref="XAQ19:XAR19"/>
    <mergeCell ref="XAS19:XAT19"/>
    <mergeCell ref="XAU19:XAV19"/>
    <mergeCell ref="WZY19:WZZ19"/>
    <mergeCell ref="XAA19:XAB19"/>
    <mergeCell ref="XAC19:XAD19"/>
    <mergeCell ref="XAE19:XAF19"/>
    <mergeCell ref="XAG19:XAH19"/>
    <mergeCell ref="XAI19:XAJ19"/>
    <mergeCell ref="WZM19:WZN19"/>
    <mergeCell ref="WZO19:WZP19"/>
    <mergeCell ref="WZQ19:WZR19"/>
    <mergeCell ref="WZS19:WZT19"/>
    <mergeCell ref="WZU19:WZV19"/>
    <mergeCell ref="WZW19:WZX19"/>
    <mergeCell ref="WZA19:WZB19"/>
    <mergeCell ref="WZC19:WZD19"/>
    <mergeCell ref="WZE19:WZF19"/>
    <mergeCell ref="WZG19:WZH19"/>
    <mergeCell ref="WZI19:WZJ19"/>
    <mergeCell ref="WZK19:WZL19"/>
    <mergeCell ref="AC20:AD20"/>
    <mergeCell ref="AE20:AF20"/>
    <mergeCell ref="AG20:AH20"/>
    <mergeCell ref="AI20:AJ20"/>
    <mergeCell ref="AK20:AL20"/>
    <mergeCell ref="AM20:AN20"/>
    <mergeCell ref="Q20:R20"/>
    <mergeCell ref="S20:T20"/>
    <mergeCell ref="U20:V20"/>
    <mergeCell ref="W20:X20"/>
    <mergeCell ref="Y20:Z20"/>
    <mergeCell ref="AA20:AB20"/>
    <mergeCell ref="XFA19:XFB19"/>
    <mergeCell ref="XFC19:XFD19"/>
    <mergeCell ref="C20:D20"/>
    <mergeCell ref="E20:F20"/>
    <mergeCell ref="G20:H20"/>
    <mergeCell ref="I20:J20"/>
    <mergeCell ref="K20:L20"/>
    <mergeCell ref="M20:N20"/>
    <mergeCell ref="O20:P20"/>
    <mergeCell ref="XEO19:XEP19"/>
    <mergeCell ref="XEQ19:XER19"/>
    <mergeCell ref="XES19:XET19"/>
    <mergeCell ref="XEU19:XEV19"/>
    <mergeCell ref="XEW19:XEX19"/>
    <mergeCell ref="XEY19:XEZ19"/>
    <mergeCell ref="XEC19:XED19"/>
    <mergeCell ref="XEE19:XEF19"/>
    <mergeCell ref="XEG19:XEH19"/>
    <mergeCell ref="XEI19:XEJ19"/>
    <mergeCell ref="XEK19:XEL19"/>
    <mergeCell ref="XEM19:XEN19"/>
    <mergeCell ref="XDQ19:XDR19"/>
    <mergeCell ref="XDS19:XDT19"/>
    <mergeCell ref="XDU19:XDV19"/>
    <mergeCell ref="XDW19:XDX19"/>
    <mergeCell ref="XDY19:XDZ19"/>
    <mergeCell ref="XEA19:XEB19"/>
    <mergeCell ref="XDE19:XDF19"/>
    <mergeCell ref="XDG19:XDH19"/>
    <mergeCell ref="XDI19:XDJ19"/>
    <mergeCell ref="XDK19:XDL19"/>
    <mergeCell ref="XDM19:XDN19"/>
    <mergeCell ref="XDO19:XDP19"/>
    <mergeCell ref="XCS19:XCT19"/>
    <mergeCell ref="XCU19:XCV19"/>
    <mergeCell ref="XCW19:XCX19"/>
    <mergeCell ref="XCY19:XCZ19"/>
    <mergeCell ref="XDA19:XDB19"/>
    <mergeCell ref="XDC19:XDD19"/>
    <mergeCell ref="XCG19:XCH19"/>
    <mergeCell ref="XCI19:XCJ19"/>
    <mergeCell ref="XCK19:XCL19"/>
    <mergeCell ref="XCM19:XCN19"/>
    <mergeCell ref="XCO19:XCP19"/>
    <mergeCell ref="XCQ19:XCR19"/>
    <mergeCell ref="XBU19:XBV19"/>
    <mergeCell ref="XBW19:XBX19"/>
    <mergeCell ref="XBY19:XBZ19"/>
    <mergeCell ref="XCA19:XCB19"/>
    <mergeCell ref="XCC19:XCD19"/>
    <mergeCell ref="XCE19:XCF19"/>
    <mergeCell ref="XBI19:XBJ19"/>
    <mergeCell ref="CW20:CX20"/>
    <mergeCell ref="CY20:CZ20"/>
    <mergeCell ref="DA20:DB20"/>
    <mergeCell ref="DC20:DD20"/>
    <mergeCell ref="DE20:DF20"/>
    <mergeCell ref="DG20:DH20"/>
    <mergeCell ref="CK20:CL20"/>
    <mergeCell ref="CM20:CN20"/>
    <mergeCell ref="CO20:CP20"/>
    <mergeCell ref="CQ20:CR20"/>
    <mergeCell ref="CS20:CT20"/>
    <mergeCell ref="CU20:CV20"/>
    <mergeCell ref="BY20:BZ20"/>
    <mergeCell ref="CA20:CB20"/>
    <mergeCell ref="CC20:CD20"/>
    <mergeCell ref="CE20:CF20"/>
    <mergeCell ref="CG20:CH20"/>
    <mergeCell ref="CI20:CJ20"/>
    <mergeCell ref="BM20:BN20"/>
    <mergeCell ref="BO20:BP20"/>
    <mergeCell ref="BQ20:BR20"/>
    <mergeCell ref="BS20:BT20"/>
    <mergeCell ref="BU20:BV20"/>
    <mergeCell ref="BW20:BX20"/>
    <mergeCell ref="BA20:BB20"/>
    <mergeCell ref="BC20:BD20"/>
    <mergeCell ref="BE20:BF20"/>
    <mergeCell ref="BG20:BH20"/>
    <mergeCell ref="BI20:BJ20"/>
    <mergeCell ref="BK20:BL20"/>
    <mergeCell ref="AO20:AP20"/>
    <mergeCell ref="AQ20:AR20"/>
    <mergeCell ref="AS20:AT20"/>
    <mergeCell ref="AU20:AV20"/>
    <mergeCell ref="AW20:AX20"/>
    <mergeCell ref="AY20:AZ20"/>
    <mergeCell ref="FQ20:FR20"/>
    <mergeCell ref="FS20:FT20"/>
    <mergeCell ref="FU20:FV20"/>
    <mergeCell ref="FW20:FX20"/>
    <mergeCell ref="FY20:FZ20"/>
    <mergeCell ref="GA20:GB20"/>
    <mergeCell ref="FE20:FF20"/>
    <mergeCell ref="FG20:FH20"/>
    <mergeCell ref="FI20:FJ20"/>
    <mergeCell ref="FK20:FL20"/>
    <mergeCell ref="FM20:FN20"/>
    <mergeCell ref="FO20:FP20"/>
    <mergeCell ref="ES20:ET20"/>
    <mergeCell ref="EU20:EV20"/>
    <mergeCell ref="EW20:EX20"/>
    <mergeCell ref="EY20:EZ20"/>
    <mergeCell ref="FA20:FB20"/>
    <mergeCell ref="FC20:FD20"/>
    <mergeCell ref="EG20:EH20"/>
    <mergeCell ref="EI20:EJ20"/>
    <mergeCell ref="EK20:EL20"/>
    <mergeCell ref="EM20:EN20"/>
    <mergeCell ref="EO20:EP20"/>
    <mergeCell ref="EQ20:ER20"/>
    <mergeCell ref="DU20:DV20"/>
    <mergeCell ref="DW20:DX20"/>
    <mergeCell ref="DY20:DZ20"/>
    <mergeCell ref="EA20:EB20"/>
    <mergeCell ref="EC20:ED20"/>
    <mergeCell ref="EE20:EF20"/>
    <mergeCell ref="DI20:DJ20"/>
    <mergeCell ref="DK20:DL20"/>
    <mergeCell ref="DM20:DN20"/>
    <mergeCell ref="DO20:DP20"/>
    <mergeCell ref="DQ20:DR20"/>
    <mergeCell ref="DS20:DT20"/>
    <mergeCell ref="IK20:IL20"/>
    <mergeCell ref="IM20:IN20"/>
    <mergeCell ref="IO20:IP20"/>
    <mergeCell ref="IQ20:IR20"/>
    <mergeCell ref="IS20:IT20"/>
    <mergeCell ref="IU20:IV20"/>
    <mergeCell ref="HY20:HZ20"/>
    <mergeCell ref="IA20:IB20"/>
    <mergeCell ref="IC20:ID20"/>
    <mergeCell ref="IE20:IF20"/>
    <mergeCell ref="IG20:IH20"/>
    <mergeCell ref="II20:IJ20"/>
    <mergeCell ref="HM20:HN20"/>
    <mergeCell ref="HO20:HP20"/>
    <mergeCell ref="HQ20:HR20"/>
    <mergeCell ref="HS20:HT20"/>
    <mergeCell ref="HU20:HV20"/>
    <mergeCell ref="HW20:HX20"/>
    <mergeCell ref="HA20:HB20"/>
    <mergeCell ref="HC20:HD20"/>
    <mergeCell ref="HE20:HF20"/>
    <mergeCell ref="HG20:HH20"/>
    <mergeCell ref="HI20:HJ20"/>
    <mergeCell ref="HK20:HL20"/>
    <mergeCell ref="GO20:GP20"/>
    <mergeCell ref="GQ20:GR20"/>
    <mergeCell ref="GS20:GT20"/>
    <mergeCell ref="GU20:GV20"/>
    <mergeCell ref="GW20:GX20"/>
    <mergeCell ref="GY20:GZ20"/>
    <mergeCell ref="GC20:GD20"/>
    <mergeCell ref="GE20:GF20"/>
    <mergeCell ref="GG20:GH20"/>
    <mergeCell ref="GI20:GJ20"/>
    <mergeCell ref="GK20:GL20"/>
    <mergeCell ref="GM20:GN20"/>
    <mergeCell ref="LE20:LF20"/>
    <mergeCell ref="LG20:LH20"/>
    <mergeCell ref="LI20:LJ20"/>
    <mergeCell ref="LK20:LL20"/>
    <mergeCell ref="LM20:LN20"/>
    <mergeCell ref="LO20:LP20"/>
    <mergeCell ref="KS20:KT20"/>
    <mergeCell ref="KU20:KV20"/>
    <mergeCell ref="KW20:KX20"/>
    <mergeCell ref="KY20:KZ20"/>
    <mergeCell ref="LA20:LB20"/>
    <mergeCell ref="LC20:LD20"/>
    <mergeCell ref="KG20:KH20"/>
    <mergeCell ref="KI20:KJ20"/>
    <mergeCell ref="KK20:KL20"/>
    <mergeCell ref="KM20:KN20"/>
    <mergeCell ref="KO20:KP20"/>
    <mergeCell ref="KQ20:KR20"/>
    <mergeCell ref="JU20:JV20"/>
    <mergeCell ref="JW20:JX20"/>
    <mergeCell ref="JY20:JZ20"/>
    <mergeCell ref="KA20:KB20"/>
    <mergeCell ref="KC20:KD20"/>
    <mergeCell ref="KE20:KF20"/>
    <mergeCell ref="JI20:JJ20"/>
    <mergeCell ref="JK20:JL20"/>
    <mergeCell ref="JM20:JN20"/>
    <mergeCell ref="JO20:JP20"/>
    <mergeCell ref="JQ20:JR20"/>
    <mergeCell ref="JS20:JT20"/>
    <mergeCell ref="IW20:IX20"/>
    <mergeCell ref="IY20:IZ20"/>
    <mergeCell ref="JA20:JB20"/>
    <mergeCell ref="JC20:JD20"/>
    <mergeCell ref="JE20:JF20"/>
    <mergeCell ref="JG20:JH20"/>
    <mergeCell ref="NY20:NZ20"/>
    <mergeCell ref="OA20:OB20"/>
    <mergeCell ref="OC20:OD20"/>
    <mergeCell ref="OE20:OF20"/>
    <mergeCell ref="OG20:OH20"/>
    <mergeCell ref="OI20:OJ20"/>
    <mergeCell ref="NM20:NN20"/>
    <mergeCell ref="NO20:NP20"/>
    <mergeCell ref="NQ20:NR20"/>
    <mergeCell ref="NS20:NT20"/>
    <mergeCell ref="NU20:NV20"/>
    <mergeCell ref="NW20:NX20"/>
    <mergeCell ref="NA20:NB20"/>
    <mergeCell ref="NC20:ND20"/>
    <mergeCell ref="NE20:NF20"/>
    <mergeCell ref="NG20:NH20"/>
    <mergeCell ref="NI20:NJ20"/>
    <mergeCell ref="NK20:NL20"/>
    <mergeCell ref="MO20:MP20"/>
    <mergeCell ref="MQ20:MR20"/>
    <mergeCell ref="MS20:MT20"/>
    <mergeCell ref="MU20:MV20"/>
    <mergeCell ref="MW20:MX20"/>
    <mergeCell ref="MY20:MZ20"/>
    <mergeCell ref="MC20:MD20"/>
    <mergeCell ref="ME20:MF20"/>
    <mergeCell ref="MG20:MH20"/>
    <mergeCell ref="MI20:MJ20"/>
    <mergeCell ref="MK20:ML20"/>
    <mergeCell ref="MM20:MN20"/>
    <mergeCell ref="LQ20:LR20"/>
    <mergeCell ref="LS20:LT20"/>
    <mergeCell ref="LU20:LV20"/>
    <mergeCell ref="LW20:LX20"/>
    <mergeCell ref="LY20:LZ20"/>
    <mergeCell ref="MA20:MB20"/>
    <mergeCell ref="QS20:QT20"/>
    <mergeCell ref="QU20:QV20"/>
    <mergeCell ref="QW20:QX20"/>
    <mergeCell ref="QY20:QZ20"/>
    <mergeCell ref="RA20:RB20"/>
    <mergeCell ref="RC20:RD20"/>
    <mergeCell ref="QG20:QH20"/>
    <mergeCell ref="QI20:QJ20"/>
    <mergeCell ref="QK20:QL20"/>
    <mergeCell ref="QM20:QN20"/>
    <mergeCell ref="QO20:QP20"/>
    <mergeCell ref="QQ20:QR20"/>
    <mergeCell ref="PU20:PV20"/>
    <mergeCell ref="PW20:PX20"/>
    <mergeCell ref="PY20:PZ20"/>
    <mergeCell ref="QA20:QB20"/>
    <mergeCell ref="QC20:QD20"/>
    <mergeCell ref="QE20:QF20"/>
    <mergeCell ref="PI20:PJ20"/>
    <mergeCell ref="PK20:PL20"/>
    <mergeCell ref="PM20:PN20"/>
    <mergeCell ref="PO20:PP20"/>
    <mergeCell ref="PQ20:PR20"/>
    <mergeCell ref="PS20:PT20"/>
    <mergeCell ref="OW20:OX20"/>
    <mergeCell ref="OY20:OZ20"/>
    <mergeCell ref="PA20:PB20"/>
    <mergeCell ref="PC20:PD20"/>
    <mergeCell ref="PE20:PF20"/>
    <mergeCell ref="PG20:PH20"/>
    <mergeCell ref="OK20:OL20"/>
    <mergeCell ref="OM20:ON20"/>
    <mergeCell ref="OO20:OP20"/>
    <mergeCell ref="OQ20:OR20"/>
    <mergeCell ref="OS20:OT20"/>
    <mergeCell ref="OU20:OV20"/>
    <mergeCell ref="TM20:TN20"/>
    <mergeCell ref="TO20:TP20"/>
    <mergeCell ref="TQ20:TR20"/>
    <mergeCell ref="TS20:TT20"/>
    <mergeCell ref="TU20:TV20"/>
    <mergeCell ref="TW20:TX20"/>
    <mergeCell ref="TA20:TB20"/>
    <mergeCell ref="TC20:TD20"/>
    <mergeCell ref="TE20:TF20"/>
    <mergeCell ref="TG20:TH20"/>
    <mergeCell ref="TI20:TJ20"/>
    <mergeCell ref="TK20:TL20"/>
    <mergeCell ref="SO20:SP20"/>
    <mergeCell ref="SQ20:SR20"/>
    <mergeCell ref="SS20:ST20"/>
    <mergeCell ref="SU20:SV20"/>
    <mergeCell ref="SW20:SX20"/>
    <mergeCell ref="SY20:SZ20"/>
    <mergeCell ref="SC20:SD20"/>
    <mergeCell ref="SE20:SF20"/>
    <mergeCell ref="SG20:SH20"/>
    <mergeCell ref="SI20:SJ20"/>
    <mergeCell ref="SK20:SL20"/>
    <mergeCell ref="SM20:SN20"/>
    <mergeCell ref="RQ20:RR20"/>
    <mergeCell ref="RS20:RT20"/>
    <mergeCell ref="RU20:RV20"/>
    <mergeCell ref="RW20:RX20"/>
    <mergeCell ref="RY20:RZ20"/>
    <mergeCell ref="SA20:SB20"/>
    <mergeCell ref="RE20:RF20"/>
    <mergeCell ref="RG20:RH20"/>
    <mergeCell ref="RI20:RJ20"/>
    <mergeCell ref="RK20:RL20"/>
    <mergeCell ref="RM20:RN20"/>
    <mergeCell ref="RO20:RP20"/>
    <mergeCell ref="WG20:WH20"/>
    <mergeCell ref="WI20:WJ20"/>
    <mergeCell ref="WK20:WL20"/>
    <mergeCell ref="WM20:WN20"/>
    <mergeCell ref="WO20:WP20"/>
    <mergeCell ref="WQ20:WR20"/>
    <mergeCell ref="VU20:VV20"/>
    <mergeCell ref="VW20:VX20"/>
    <mergeCell ref="VY20:VZ20"/>
    <mergeCell ref="WA20:WB20"/>
    <mergeCell ref="WC20:WD20"/>
    <mergeCell ref="WE20:WF20"/>
    <mergeCell ref="VI20:VJ20"/>
    <mergeCell ref="VK20:VL20"/>
    <mergeCell ref="VM20:VN20"/>
    <mergeCell ref="VO20:VP20"/>
    <mergeCell ref="VQ20:VR20"/>
    <mergeCell ref="VS20:VT20"/>
    <mergeCell ref="UW20:UX20"/>
    <mergeCell ref="UY20:UZ20"/>
    <mergeCell ref="VA20:VB20"/>
    <mergeCell ref="VC20:VD20"/>
    <mergeCell ref="VE20:VF20"/>
    <mergeCell ref="VG20:VH20"/>
    <mergeCell ref="UK20:UL20"/>
    <mergeCell ref="UM20:UN20"/>
    <mergeCell ref="UO20:UP20"/>
    <mergeCell ref="UQ20:UR20"/>
    <mergeCell ref="US20:UT20"/>
    <mergeCell ref="UU20:UV20"/>
    <mergeCell ref="TY20:TZ20"/>
    <mergeCell ref="UA20:UB20"/>
    <mergeCell ref="UC20:UD20"/>
    <mergeCell ref="UE20:UF20"/>
    <mergeCell ref="UG20:UH20"/>
    <mergeCell ref="UI20:UJ20"/>
    <mergeCell ref="ZA20:ZB20"/>
    <mergeCell ref="ZC20:ZD20"/>
    <mergeCell ref="ZE20:ZF20"/>
    <mergeCell ref="ZG20:ZH20"/>
    <mergeCell ref="ZI20:ZJ20"/>
    <mergeCell ref="ZK20:ZL20"/>
    <mergeCell ref="YO20:YP20"/>
    <mergeCell ref="YQ20:YR20"/>
    <mergeCell ref="YS20:YT20"/>
    <mergeCell ref="YU20:YV20"/>
    <mergeCell ref="YW20:YX20"/>
    <mergeCell ref="YY20:YZ20"/>
    <mergeCell ref="YC20:YD20"/>
    <mergeCell ref="YE20:YF20"/>
    <mergeCell ref="YG20:YH20"/>
    <mergeCell ref="YI20:YJ20"/>
    <mergeCell ref="YK20:YL20"/>
    <mergeCell ref="YM20:YN20"/>
    <mergeCell ref="XQ20:XR20"/>
    <mergeCell ref="XS20:XT20"/>
    <mergeCell ref="XU20:XV20"/>
    <mergeCell ref="XW20:XX20"/>
    <mergeCell ref="XY20:XZ20"/>
    <mergeCell ref="YA20:YB20"/>
    <mergeCell ref="XE20:XF20"/>
    <mergeCell ref="XG20:XH20"/>
    <mergeCell ref="XI20:XJ20"/>
    <mergeCell ref="XK20:XL20"/>
    <mergeCell ref="XM20:XN20"/>
    <mergeCell ref="XO20:XP20"/>
    <mergeCell ref="WS20:WT20"/>
    <mergeCell ref="WU20:WV20"/>
    <mergeCell ref="WW20:WX20"/>
    <mergeCell ref="WY20:WZ20"/>
    <mergeCell ref="XA20:XB20"/>
    <mergeCell ref="XC20:XD20"/>
    <mergeCell ref="ABU20:ABV20"/>
    <mergeCell ref="ABW20:ABX20"/>
    <mergeCell ref="ABY20:ABZ20"/>
    <mergeCell ref="ACA20:ACB20"/>
    <mergeCell ref="ACC20:ACD20"/>
    <mergeCell ref="ACE20:ACF20"/>
    <mergeCell ref="ABI20:ABJ20"/>
    <mergeCell ref="ABK20:ABL20"/>
    <mergeCell ref="ABM20:ABN20"/>
    <mergeCell ref="ABO20:ABP20"/>
    <mergeCell ref="ABQ20:ABR20"/>
    <mergeCell ref="ABS20:ABT20"/>
    <mergeCell ref="AAW20:AAX20"/>
    <mergeCell ref="AAY20:AAZ20"/>
    <mergeCell ref="ABA20:ABB20"/>
    <mergeCell ref="ABC20:ABD20"/>
    <mergeCell ref="ABE20:ABF20"/>
    <mergeCell ref="ABG20:ABH20"/>
    <mergeCell ref="AAK20:AAL20"/>
    <mergeCell ref="AAM20:AAN20"/>
    <mergeCell ref="AAO20:AAP20"/>
    <mergeCell ref="AAQ20:AAR20"/>
    <mergeCell ref="AAS20:AAT20"/>
    <mergeCell ref="AAU20:AAV20"/>
    <mergeCell ref="ZY20:ZZ20"/>
    <mergeCell ref="AAA20:AAB20"/>
    <mergeCell ref="AAC20:AAD20"/>
    <mergeCell ref="AAE20:AAF20"/>
    <mergeCell ref="AAG20:AAH20"/>
    <mergeCell ref="AAI20:AAJ20"/>
    <mergeCell ref="ZM20:ZN20"/>
    <mergeCell ref="ZO20:ZP20"/>
    <mergeCell ref="ZQ20:ZR20"/>
    <mergeCell ref="ZS20:ZT20"/>
    <mergeCell ref="ZU20:ZV20"/>
    <mergeCell ref="ZW20:ZX20"/>
    <mergeCell ref="AEO20:AEP20"/>
    <mergeCell ref="AEQ20:AER20"/>
    <mergeCell ref="AES20:AET20"/>
    <mergeCell ref="AEU20:AEV20"/>
    <mergeCell ref="AEW20:AEX20"/>
    <mergeCell ref="AEY20:AEZ20"/>
    <mergeCell ref="AEC20:AED20"/>
    <mergeCell ref="AEE20:AEF20"/>
    <mergeCell ref="AEG20:AEH20"/>
    <mergeCell ref="AEI20:AEJ20"/>
    <mergeCell ref="AEK20:AEL20"/>
    <mergeCell ref="AEM20:AEN20"/>
    <mergeCell ref="ADQ20:ADR20"/>
    <mergeCell ref="ADS20:ADT20"/>
    <mergeCell ref="ADU20:ADV20"/>
    <mergeCell ref="ADW20:ADX20"/>
    <mergeCell ref="ADY20:ADZ20"/>
    <mergeCell ref="AEA20:AEB20"/>
    <mergeCell ref="ADE20:ADF20"/>
    <mergeCell ref="ADG20:ADH20"/>
    <mergeCell ref="ADI20:ADJ20"/>
    <mergeCell ref="ADK20:ADL20"/>
    <mergeCell ref="ADM20:ADN20"/>
    <mergeCell ref="ADO20:ADP20"/>
    <mergeCell ref="ACS20:ACT20"/>
    <mergeCell ref="ACU20:ACV20"/>
    <mergeCell ref="ACW20:ACX20"/>
    <mergeCell ref="ACY20:ACZ20"/>
    <mergeCell ref="ADA20:ADB20"/>
    <mergeCell ref="ADC20:ADD20"/>
    <mergeCell ref="ACG20:ACH20"/>
    <mergeCell ref="ACI20:ACJ20"/>
    <mergeCell ref="ACK20:ACL20"/>
    <mergeCell ref="ACM20:ACN20"/>
    <mergeCell ref="ACO20:ACP20"/>
    <mergeCell ref="ACQ20:ACR20"/>
    <mergeCell ref="AHI20:AHJ20"/>
    <mergeCell ref="AHK20:AHL20"/>
    <mergeCell ref="AHM20:AHN20"/>
    <mergeCell ref="AHO20:AHP20"/>
    <mergeCell ref="AHQ20:AHR20"/>
    <mergeCell ref="AHS20:AHT20"/>
    <mergeCell ref="AGW20:AGX20"/>
    <mergeCell ref="AGY20:AGZ20"/>
    <mergeCell ref="AHA20:AHB20"/>
    <mergeCell ref="AHC20:AHD20"/>
    <mergeCell ref="AHE20:AHF20"/>
    <mergeCell ref="AHG20:AHH20"/>
    <mergeCell ref="AGK20:AGL20"/>
    <mergeCell ref="AGM20:AGN20"/>
    <mergeCell ref="AGO20:AGP20"/>
    <mergeCell ref="AGQ20:AGR20"/>
    <mergeCell ref="AGS20:AGT20"/>
    <mergeCell ref="AGU20:AGV20"/>
    <mergeCell ref="AFY20:AFZ20"/>
    <mergeCell ref="AGA20:AGB20"/>
    <mergeCell ref="AGC20:AGD20"/>
    <mergeCell ref="AGE20:AGF20"/>
    <mergeCell ref="AGG20:AGH20"/>
    <mergeCell ref="AGI20:AGJ20"/>
    <mergeCell ref="AFM20:AFN20"/>
    <mergeCell ref="AFO20:AFP20"/>
    <mergeCell ref="AFQ20:AFR20"/>
    <mergeCell ref="AFS20:AFT20"/>
    <mergeCell ref="AFU20:AFV20"/>
    <mergeCell ref="AFW20:AFX20"/>
    <mergeCell ref="AFA20:AFB20"/>
    <mergeCell ref="AFC20:AFD20"/>
    <mergeCell ref="AFE20:AFF20"/>
    <mergeCell ref="AFG20:AFH20"/>
    <mergeCell ref="AFI20:AFJ20"/>
    <mergeCell ref="AFK20:AFL20"/>
    <mergeCell ref="AKC20:AKD20"/>
    <mergeCell ref="AKE20:AKF20"/>
    <mergeCell ref="AKG20:AKH20"/>
    <mergeCell ref="AKI20:AKJ20"/>
    <mergeCell ref="AKK20:AKL20"/>
    <mergeCell ref="AKM20:AKN20"/>
    <mergeCell ref="AJQ20:AJR20"/>
    <mergeCell ref="AJS20:AJT20"/>
    <mergeCell ref="AJU20:AJV20"/>
    <mergeCell ref="AJW20:AJX20"/>
    <mergeCell ref="AJY20:AJZ20"/>
    <mergeCell ref="AKA20:AKB20"/>
    <mergeCell ref="AJE20:AJF20"/>
    <mergeCell ref="AJG20:AJH20"/>
    <mergeCell ref="AJI20:AJJ20"/>
    <mergeCell ref="AJK20:AJL20"/>
    <mergeCell ref="AJM20:AJN20"/>
    <mergeCell ref="AJO20:AJP20"/>
    <mergeCell ref="AIS20:AIT20"/>
    <mergeCell ref="AIU20:AIV20"/>
    <mergeCell ref="AIW20:AIX20"/>
    <mergeCell ref="AIY20:AIZ20"/>
    <mergeCell ref="AJA20:AJB20"/>
    <mergeCell ref="AJC20:AJD20"/>
    <mergeCell ref="AIG20:AIH20"/>
    <mergeCell ref="AII20:AIJ20"/>
    <mergeCell ref="AIK20:AIL20"/>
    <mergeCell ref="AIM20:AIN20"/>
    <mergeCell ref="AIO20:AIP20"/>
    <mergeCell ref="AIQ20:AIR20"/>
    <mergeCell ref="AHU20:AHV20"/>
    <mergeCell ref="AHW20:AHX20"/>
    <mergeCell ref="AHY20:AHZ20"/>
    <mergeCell ref="AIA20:AIB20"/>
    <mergeCell ref="AIC20:AID20"/>
    <mergeCell ref="AIE20:AIF20"/>
    <mergeCell ref="AMW20:AMX20"/>
    <mergeCell ref="AMY20:AMZ20"/>
    <mergeCell ref="ANA20:ANB20"/>
    <mergeCell ref="ANC20:AND20"/>
    <mergeCell ref="ANE20:ANF20"/>
    <mergeCell ref="ANG20:ANH20"/>
    <mergeCell ref="AMK20:AML20"/>
    <mergeCell ref="AMM20:AMN20"/>
    <mergeCell ref="AMO20:AMP20"/>
    <mergeCell ref="AMQ20:AMR20"/>
    <mergeCell ref="AMS20:AMT20"/>
    <mergeCell ref="AMU20:AMV20"/>
    <mergeCell ref="ALY20:ALZ20"/>
    <mergeCell ref="AMA20:AMB20"/>
    <mergeCell ref="AMC20:AMD20"/>
    <mergeCell ref="AME20:AMF20"/>
    <mergeCell ref="AMG20:AMH20"/>
    <mergeCell ref="AMI20:AMJ20"/>
    <mergeCell ref="ALM20:ALN20"/>
    <mergeCell ref="ALO20:ALP20"/>
    <mergeCell ref="ALQ20:ALR20"/>
    <mergeCell ref="ALS20:ALT20"/>
    <mergeCell ref="ALU20:ALV20"/>
    <mergeCell ref="ALW20:ALX20"/>
    <mergeCell ref="ALA20:ALB20"/>
    <mergeCell ref="ALC20:ALD20"/>
    <mergeCell ref="ALE20:ALF20"/>
    <mergeCell ref="ALG20:ALH20"/>
    <mergeCell ref="ALI20:ALJ20"/>
    <mergeCell ref="ALK20:ALL20"/>
    <mergeCell ref="AKO20:AKP20"/>
    <mergeCell ref="AKQ20:AKR20"/>
    <mergeCell ref="AKS20:AKT20"/>
    <mergeCell ref="AKU20:AKV20"/>
    <mergeCell ref="AKW20:AKX20"/>
    <mergeCell ref="AKY20:AKZ20"/>
    <mergeCell ref="APQ20:APR20"/>
    <mergeCell ref="APS20:APT20"/>
    <mergeCell ref="APU20:APV20"/>
    <mergeCell ref="APW20:APX20"/>
    <mergeCell ref="APY20:APZ20"/>
    <mergeCell ref="AQA20:AQB20"/>
    <mergeCell ref="APE20:APF20"/>
    <mergeCell ref="APG20:APH20"/>
    <mergeCell ref="API20:APJ20"/>
    <mergeCell ref="APK20:APL20"/>
    <mergeCell ref="APM20:APN20"/>
    <mergeCell ref="APO20:APP20"/>
    <mergeCell ref="AOS20:AOT20"/>
    <mergeCell ref="AOU20:AOV20"/>
    <mergeCell ref="AOW20:AOX20"/>
    <mergeCell ref="AOY20:AOZ20"/>
    <mergeCell ref="APA20:APB20"/>
    <mergeCell ref="APC20:APD20"/>
    <mergeCell ref="AOG20:AOH20"/>
    <mergeCell ref="AOI20:AOJ20"/>
    <mergeCell ref="AOK20:AOL20"/>
    <mergeCell ref="AOM20:AON20"/>
    <mergeCell ref="AOO20:AOP20"/>
    <mergeCell ref="AOQ20:AOR20"/>
    <mergeCell ref="ANU20:ANV20"/>
    <mergeCell ref="ANW20:ANX20"/>
    <mergeCell ref="ANY20:ANZ20"/>
    <mergeCell ref="AOA20:AOB20"/>
    <mergeCell ref="AOC20:AOD20"/>
    <mergeCell ref="AOE20:AOF20"/>
    <mergeCell ref="ANI20:ANJ20"/>
    <mergeCell ref="ANK20:ANL20"/>
    <mergeCell ref="ANM20:ANN20"/>
    <mergeCell ref="ANO20:ANP20"/>
    <mergeCell ref="ANQ20:ANR20"/>
    <mergeCell ref="ANS20:ANT20"/>
    <mergeCell ref="ASK20:ASL20"/>
    <mergeCell ref="ASM20:ASN20"/>
    <mergeCell ref="ASO20:ASP20"/>
    <mergeCell ref="ASQ20:ASR20"/>
    <mergeCell ref="ASS20:AST20"/>
    <mergeCell ref="ASU20:ASV20"/>
    <mergeCell ref="ARY20:ARZ20"/>
    <mergeCell ref="ASA20:ASB20"/>
    <mergeCell ref="ASC20:ASD20"/>
    <mergeCell ref="ASE20:ASF20"/>
    <mergeCell ref="ASG20:ASH20"/>
    <mergeCell ref="ASI20:ASJ20"/>
    <mergeCell ref="ARM20:ARN20"/>
    <mergeCell ref="ARO20:ARP20"/>
    <mergeCell ref="ARQ20:ARR20"/>
    <mergeCell ref="ARS20:ART20"/>
    <mergeCell ref="ARU20:ARV20"/>
    <mergeCell ref="ARW20:ARX20"/>
    <mergeCell ref="ARA20:ARB20"/>
    <mergeCell ref="ARC20:ARD20"/>
    <mergeCell ref="ARE20:ARF20"/>
    <mergeCell ref="ARG20:ARH20"/>
    <mergeCell ref="ARI20:ARJ20"/>
    <mergeCell ref="ARK20:ARL20"/>
    <mergeCell ref="AQO20:AQP20"/>
    <mergeCell ref="AQQ20:AQR20"/>
    <mergeCell ref="AQS20:AQT20"/>
    <mergeCell ref="AQU20:AQV20"/>
    <mergeCell ref="AQW20:AQX20"/>
    <mergeCell ref="AQY20:AQZ20"/>
    <mergeCell ref="AQC20:AQD20"/>
    <mergeCell ref="AQE20:AQF20"/>
    <mergeCell ref="AQG20:AQH20"/>
    <mergeCell ref="AQI20:AQJ20"/>
    <mergeCell ref="AQK20:AQL20"/>
    <mergeCell ref="AQM20:AQN20"/>
    <mergeCell ref="AVE20:AVF20"/>
    <mergeCell ref="AVG20:AVH20"/>
    <mergeCell ref="AVI20:AVJ20"/>
    <mergeCell ref="AVK20:AVL20"/>
    <mergeCell ref="AVM20:AVN20"/>
    <mergeCell ref="AVO20:AVP20"/>
    <mergeCell ref="AUS20:AUT20"/>
    <mergeCell ref="AUU20:AUV20"/>
    <mergeCell ref="AUW20:AUX20"/>
    <mergeCell ref="AUY20:AUZ20"/>
    <mergeCell ref="AVA20:AVB20"/>
    <mergeCell ref="AVC20:AVD20"/>
    <mergeCell ref="AUG20:AUH20"/>
    <mergeCell ref="AUI20:AUJ20"/>
    <mergeCell ref="AUK20:AUL20"/>
    <mergeCell ref="AUM20:AUN20"/>
    <mergeCell ref="AUO20:AUP20"/>
    <mergeCell ref="AUQ20:AUR20"/>
    <mergeCell ref="ATU20:ATV20"/>
    <mergeCell ref="ATW20:ATX20"/>
    <mergeCell ref="ATY20:ATZ20"/>
    <mergeCell ref="AUA20:AUB20"/>
    <mergeCell ref="AUC20:AUD20"/>
    <mergeCell ref="AUE20:AUF20"/>
    <mergeCell ref="ATI20:ATJ20"/>
    <mergeCell ref="ATK20:ATL20"/>
    <mergeCell ref="ATM20:ATN20"/>
    <mergeCell ref="ATO20:ATP20"/>
    <mergeCell ref="ATQ20:ATR20"/>
    <mergeCell ref="ATS20:ATT20"/>
    <mergeCell ref="ASW20:ASX20"/>
    <mergeCell ref="ASY20:ASZ20"/>
    <mergeCell ref="ATA20:ATB20"/>
    <mergeCell ref="ATC20:ATD20"/>
    <mergeCell ref="ATE20:ATF20"/>
    <mergeCell ref="ATG20:ATH20"/>
    <mergeCell ref="AXY20:AXZ20"/>
    <mergeCell ref="AYA20:AYB20"/>
    <mergeCell ref="AYC20:AYD20"/>
    <mergeCell ref="AYE20:AYF20"/>
    <mergeCell ref="AYG20:AYH20"/>
    <mergeCell ref="AYI20:AYJ20"/>
    <mergeCell ref="AXM20:AXN20"/>
    <mergeCell ref="AXO20:AXP20"/>
    <mergeCell ref="AXQ20:AXR20"/>
    <mergeCell ref="AXS20:AXT20"/>
    <mergeCell ref="AXU20:AXV20"/>
    <mergeCell ref="AXW20:AXX20"/>
    <mergeCell ref="AXA20:AXB20"/>
    <mergeCell ref="AXC20:AXD20"/>
    <mergeCell ref="AXE20:AXF20"/>
    <mergeCell ref="AXG20:AXH20"/>
    <mergeCell ref="AXI20:AXJ20"/>
    <mergeCell ref="AXK20:AXL20"/>
    <mergeCell ref="AWO20:AWP20"/>
    <mergeCell ref="AWQ20:AWR20"/>
    <mergeCell ref="AWS20:AWT20"/>
    <mergeCell ref="AWU20:AWV20"/>
    <mergeCell ref="AWW20:AWX20"/>
    <mergeCell ref="AWY20:AWZ20"/>
    <mergeCell ref="AWC20:AWD20"/>
    <mergeCell ref="AWE20:AWF20"/>
    <mergeCell ref="AWG20:AWH20"/>
    <mergeCell ref="AWI20:AWJ20"/>
    <mergeCell ref="AWK20:AWL20"/>
    <mergeCell ref="AWM20:AWN20"/>
    <mergeCell ref="AVQ20:AVR20"/>
    <mergeCell ref="AVS20:AVT20"/>
    <mergeCell ref="AVU20:AVV20"/>
    <mergeCell ref="AVW20:AVX20"/>
    <mergeCell ref="AVY20:AVZ20"/>
    <mergeCell ref="AWA20:AWB20"/>
    <mergeCell ref="BAS20:BAT20"/>
    <mergeCell ref="BAU20:BAV20"/>
    <mergeCell ref="BAW20:BAX20"/>
    <mergeCell ref="BAY20:BAZ20"/>
    <mergeCell ref="BBA20:BBB20"/>
    <mergeCell ref="BBC20:BBD20"/>
    <mergeCell ref="BAG20:BAH20"/>
    <mergeCell ref="BAI20:BAJ20"/>
    <mergeCell ref="BAK20:BAL20"/>
    <mergeCell ref="BAM20:BAN20"/>
    <mergeCell ref="BAO20:BAP20"/>
    <mergeCell ref="BAQ20:BAR20"/>
    <mergeCell ref="AZU20:AZV20"/>
    <mergeCell ref="AZW20:AZX20"/>
    <mergeCell ref="AZY20:AZZ20"/>
    <mergeCell ref="BAA20:BAB20"/>
    <mergeCell ref="BAC20:BAD20"/>
    <mergeCell ref="BAE20:BAF20"/>
    <mergeCell ref="AZI20:AZJ20"/>
    <mergeCell ref="AZK20:AZL20"/>
    <mergeCell ref="AZM20:AZN20"/>
    <mergeCell ref="AZO20:AZP20"/>
    <mergeCell ref="AZQ20:AZR20"/>
    <mergeCell ref="AZS20:AZT20"/>
    <mergeCell ref="AYW20:AYX20"/>
    <mergeCell ref="AYY20:AYZ20"/>
    <mergeCell ref="AZA20:AZB20"/>
    <mergeCell ref="AZC20:AZD20"/>
    <mergeCell ref="AZE20:AZF20"/>
    <mergeCell ref="AZG20:AZH20"/>
    <mergeCell ref="AYK20:AYL20"/>
    <mergeCell ref="AYM20:AYN20"/>
    <mergeCell ref="AYO20:AYP20"/>
    <mergeCell ref="AYQ20:AYR20"/>
    <mergeCell ref="AYS20:AYT20"/>
    <mergeCell ref="AYU20:AYV20"/>
    <mergeCell ref="BDM20:BDN20"/>
    <mergeCell ref="BDO20:BDP20"/>
    <mergeCell ref="BDQ20:BDR20"/>
    <mergeCell ref="BDS20:BDT20"/>
    <mergeCell ref="BDU20:BDV20"/>
    <mergeCell ref="BDW20:BDX20"/>
    <mergeCell ref="BDA20:BDB20"/>
    <mergeCell ref="BDC20:BDD20"/>
    <mergeCell ref="BDE20:BDF20"/>
    <mergeCell ref="BDG20:BDH20"/>
    <mergeCell ref="BDI20:BDJ20"/>
    <mergeCell ref="BDK20:BDL20"/>
    <mergeCell ref="BCO20:BCP20"/>
    <mergeCell ref="BCQ20:BCR20"/>
    <mergeCell ref="BCS20:BCT20"/>
    <mergeCell ref="BCU20:BCV20"/>
    <mergeCell ref="BCW20:BCX20"/>
    <mergeCell ref="BCY20:BCZ20"/>
    <mergeCell ref="BCC20:BCD20"/>
    <mergeCell ref="BCE20:BCF20"/>
    <mergeCell ref="BCG20:BCH20"/>
    <mergeCell ref="BCI20:BCJ20"/>
    <mergeCell ref="BCK20:BCL20"/>
    <mergeCell ref="BCM20:BCN20"/>
    <mergeCell ref="BBQ20:BBR20"/>
    <mergeCell ref="BBS20:BBT20"/>
    <mergeCell ref="BBU20:BBV20"/>
    <mergeCell ref="BBW20:BBX20"/>
    <mergeCell ref="BBY20:BBZ20"/>
    <mergeCell ref="BCA20:BCB20"/>
    <mergeCell ref="BBE20:BBF20"/>
    <mergeCell ref="BBG20:BBH20"/>
    <mergeCell ref="BBI20:BBJ20"/>
    <mergeCell ref="BBK20:BBL20"/>
    <mergeCell ref="BBM20:BBN20"/>
    <mergeCell ref="BBO20:BBP20"/>
    <mergeCell ref="BGG20:BGH20"/>
    <mergeCell ref="BGI20:BGJ20"/>
    <mergeCell ref="BGK20:BGL20"/>
    <mergeCell ref="BGM20:BGN20"/>
    <mergeCell ref="BGO20:BGP20"/>
    <mergeCell ref="BGQ20:BGR20"/>
    <mergeCell ref="BFU20:BFV20"/>
    <mergeCell ref="BFW20:BFX20"/>
    <mergeCell ref="BFY20:BFZ20"/>
    <mergeCell ref="BGA20:BGB20"/>
    <mergeCell ref="BGC20:BGD20"/>
    <mergeCell ref="BGE20:BGF20"/>
    <mergeCell ref="BFI20:BFJ20"/>
    <mergeCell ref="BFK20:BFL20"/>
    <mergeCell ref="BFM20:BFN20"/>
    <mergeCell ref="BFO20:BFP20"/>
    <mergeCell ref="BFQ20:BFR20"/>
    <mergeCell ref="BFS20:BFT20"/>
    <mergeCell ref="BEW20:BEX20"/>
    <mergeCell ref="BEY20:BEZ20"/>
    <mergeCell ref="BFA20:BFB20"/>
    <mergeCell ref="BFC20:BFD20"/>
    <mergeCell ref="BFE20:BFF20"/>
    <mergeCell ref="BFG20:BFH20"/>
    <mergeCell ref="BEK20:BEL20"/>
    <mergeCell ref="BEM20:BEN20"/>
    <mergeCell ref="BEO20:BEP20"/>
    <mergeCell ref="BEQ20:BER20"/>
    <mergeCell ref="BES20:BET20"/>
    <mergeCell ref="BEU20:BEV20"/>
    <mergeCell ref="BDY20:BDZ20"/>
    <mergeCell ref="BEA20:BEB20"/>
    <mergeCell ref="BEC20:BED20"/>
    <mergeCell ref="BEE20:BEF20"/>
    <mergeCell ref="BEG20:BEH20"/>
    <mergeCell ref="BEI20:BEJ20"/>
    <mergeCell ref="BJA20:BJB20"/>
    <mergeCell ref="BJC20:BJD20"/>
    <mergeCell ref="BJE20:BJF20"/>
    <mergeCell ref="BJG20:BJH20"/>
    <mergeCell ref="BJI20:BJJ20"/>
    <mergeCell ref="BJK20:BJL20"/>
    <mergeCell ref="BIO20:BIP20"/>
    <mergeCell ref="BIQ20:BIR20"/>
    <mergeCell ref="BIS20:BIT20"/>
    <mergeCell ref="BIU20:BIV20"/>
    <mergeCell ref="BIW20:BIX20"/>
    <mergeCell ref="BIY20:BIZ20"/>
    <mergeCell ref="BIC20:BID20"/>
    <mergeCell ref="BIE20:BIF20"/>
    <mergeCell ref="BIG20:BIH20"/>
    <mergeCell ref="BII20:BIJ20"/>
    <mergeCell ref="BIK20:BIL20"/>
    <mergeCell ref="BIM20:BIN20"/>
    <mergeCell ref="BHQ20:BHR20"/>
    <mergeCell ref="BHS20:BHT20"/>
    <mergeCell ref="BHU20:BHV20"/>
    <mergeCell ref="BHW20:BHX20"/>
    <mergeCell ref="BHY20:BHZ20"/>
    <mergeCell ref="BIA20:BIB20"/>
    <mergeCell ref="BHE20:BHF20"/>
    <mergeCell ref="BHG20:BHH20"/>
    <mergeCell ref="BHI20:BHJ20"/>
    <mergeCell ref="BHK20:BHL20"/>
    <mergeCell ref="BHM20:BHN20"/>
    <mergeCell ref="BHO20:BHP20"/>
    <mergeCell ref="BGS20:BGT20"/>
    <mergeCell ref="BGU20:BGV20"/>
    <mergeCell ref="BGW20:BGX20"/>
    <mergeCell ref="BGY20:BGZ20"/>
    <mergeCell ref="BHA20:BHB20"/>
    <mergeCell ref="BHC20:BHD20"/>
    <mergeCell ref="BLU20:BLV20"/>
    <mergeCell ref="BLW20:BLX20"/>
    <mergeCell ref="BLY20:BLZ20"/>
    <mergeCell ref="BMA20:BMB20"/>
    <mergeCell ref="BMC20:BMD20"/>
    <mergeCell ref="BME20:BMF20"/>
    <mergeCell ref="BLI20:BLJ20"/>
    <mergeCell ref="BLK20:BLL20"/>
    <mergeCell ref="BLM20:BLN20"/>
    <mergeCell ref="BLO20:BLP20"/>
    <mergeCell ref="BLQ20:BLR20"/>
    <mergeCell ref="BLS20:BLT20"/>
    <mergeCell ref="BKW20:BKX20"/>
    <mergeCell ref="BKY20:BKZ20"/>
    <mergeCell ref="BLA20:BLB20"/>
    <mergeCell ref="BLC20:BLD20"/>
    <mergeCell ref="BLE20:BLF20"/>
    <mergeCell ref="BLG20:BLH20"/>
    <mergeCell ref="BKK20:BKL20"/>
    <mergeCell ref="BKM20:BKN20"/>
    <mergeCell ref="BKO20:BKP20"/>
    <mergeCell ref="BKQ20:BKR20"/>
    <mergeCell ref="BKS20:BKT20"/>
    <mergeCell ref="BKU20:BKV20"/>
    <mergeCell ref="BJY20:BJZ20"/>
    <mergeCell ref="BKA20:BKB20"/>
    <mergeCell ref="BKC20:BKD20"/>
    <mergeCell ref="BKE20:BKF20"/>
    <mergeCell ref="BKG20:BKH20"/>
    <mergeCell ref="BKI20:BKJ20"/>
    <mergeCell ref="BJM20:BJN20"/>
    <mergeCell ref="BJO20:BJP20"/>
    <mergeCell ref="BJQ20:BJR20"/>
    <mergeCell ref="BJS20:BJT20"/>
    <mergeCell ref="BJU20:BJV20"/>
    <mergeCell ref="BJW20:BJX20"/>
    <mergeCell ref="BOO20:BOP20"/>
    <mergeCell ref="BOQ20:BOR20"/>
    <mergeCell ref="BOS20:BOT20"/>
    <mergeCell ref="BOU20:BOV20"/>
    <mergeCell ref="BOW20:BOX20"/>
    <mergeCell ref="BOY20:BOZ20"/>
    <mergeCell ref="BOC20:BOD20"/>
    <mergeCell ref="BOE20:BOF20"/>
    <mergeCell ref="BOG20:BOH20"/>
    <mergeCell ref="BOI20:BOJ20"/>
    <mergeCell ref="BOK20:BOL20"/>
    <mergeCell ref="BOM20:BON20"/>
    <mergeCell ref="BNQ20:BNR20"/>
    <mergeCell ref="BNS20:BNT20"/>
    <mergeCell ref="BNU20:BNV20"/>
    <mergeCell ref="BNW20:BNX20"/>
    <mergeCell ref="BNY20:BNZ20"/>
    <mergeCell ref="BOA20:BOB20"/>
    <mergeCell ref="BNE20:BNF20"/>
    <mergeCell ref="BNG20:BNH20"/>
    <mergeCell ref="BNI20:BNJ20"/>
    <mergeCell ref="BNK20:BNL20"/>
    <mergeCell ref="BNM20:BNN20"/>
    <mergeCell ref="BNO20:BNP20"/>
    <mergeCell ref="BMS20:BMT20"/>
    <mergeCell ref="BMU20:BMV20"/>
    <mergeCell ref="BMW20:BMX20"/>
    <mergeCell ref="BMY20:BMZ20"/>
    <mergeCell ref="BNA20:BNB20"/>
    <mergeCell ref="BNC20:BND20"/>
    <mergeCell ref="BMG20:BMH20"/>
    <mergeCell ref="BMI20:BMJ20"/>
    <mergeCell ref="BMK20:BML20"/>
    <mergeCell ref="BMM20:BMN20"/>
    <mergeCell ref="BMO20:BMP20"/>
    <mergeCell ref="BMQ20:BMR20"/>
    <mergeCell ref="BRI20:BRJ20"/>
    <mergeCell ref="BRK20:BRL20"/>
    <mergeCell ref="BRM20:BRN20"/>
    <mergeCell ref="BRO20:BRP20"/>
    <mergeCell ref="BRQ20:BRR20"/>
    <mergeCell ref="BRS20:BRT20"/>
    <mergeCell ref="BQW20:BQX20"/>
    <mergeCell ref="BQY20:BQZ20"/>
    <mergeCell ref="BRA20:BRB20"/>
    <mergeCell ref="BRC20:BRD20"/>
    <mergeCell ref="BRE20:BRF20"/>
    <mergeCell ref="BRG20:BRH20"/>
    <mergeCell ref="BQK20:BQL20"/>
    <mergeCell ref="BQM20:BQN20"/>
    <mergeCell ref="BQO20:BQP20"/>
    <mergeCell ref="BQQ20:BQR20"/>
    <mergeCell ref="BQS20:BQT20"/>
    <mergeCell ref="BQU20:BQV20"/>
    <mergeCell ref="BPY20:BPZ20"/>
    <mergeCell ref="BQA20:BQB20"/>
    <mergeCell ref="BQC20:BQD20"/>
    <mergeCell ref="BQE20:BQF20"/>
    <mergeCell ref="BQG20:BQH20"/>
    <mergeCell ref="BQI20:BQJ20"/>
    <mergeCell ref="BPM20:BPN20"/>
    <mergeCell ref="BPO20:BPP20"/>
    <mergeCell ref="BPQ20:BPR20"/>
    <mergeCell ref="BPS20:BPT20"/>
    <mergeCell ref="BPU20:BPV20"/>
    <mergeCell ref="BPW20:BPX20"/>
    <mergeCell ref="BPA20:BPB20"/>
    <mergeCell ref="BPC20:BPD20"/>
    <mergeCell ref="BPE20:BPF20"/>
    <mergeCell ref="BPG20:BPH20"/>
    <mergeCell ref="BPI20:BPJ20"/>
    <mergeCell ref="BPK20:BPL20"/>
    <mergeCell ref="BUC20:BUD20"/>
    <mergeCell ref="BUE20:BUF20"/>
    <mergeCell ref="BUG20:BUH20"/>
    <mergeCell ref="BUI20:BUJ20"/>
    <mergeCell ref="BUK20:BUL20"/>
    <mergeCell ref="BUM20:BUN20"/>
    <mergeCell ref="BTQ20:BTR20"/>
    <mergeCell ref="BTS20:BTT20"/>
    <mergeCell ref="BTU20:BTV20"/>
    <mergeCell ref="BTW20:BTX20"/>
    <mergeCell ref="BTY20:BTZ20"/>
    <mergeCell ref="BUA20:BUB20"/>
    <mergeCell ref="BTE20:BTF20"/>
    <mergeCell ref="BTG20:BTH20"/>
    <mergeCell ref="BTI20:BTJ20"/>
    <mergeCell ref="BTK20:BTL20"/>
    <mergeCell ref="BTM20:BTN20"/>
    <mergeCell ref="BTO20:BTP20"/>
    <mergeCell ref="BSS20:BST20"/>
    <mergeCell ref="BSU20:BSV20"/>
    <mergeCell ref="BSW20:BSX20"/>
    <mergeCell ref="BSY20:BSZ20"/>
    <mergeCell ref="BTA20:BTB20"/>
    <mergeCell ref="BTC20:BTD20"/>
    <mergeCell ref="BSG20:BSH20"/>
    <mergeCell ref="BSI20:BSJ20"/>
    <mergeCell ref="BSK20:BSL20"/>
    <mergeCell ref="BSM20:BSN20"/>
    <mergeCell ref="BSO20:BSP20"/>
    <mergeCell ref="BSQ20:BSR20"/>
    <mergeCell ref="BRU20:BRV20"/>
    <mergeCell ref="BRW20:BRX20"/>
    <mergeCell ref="BRY20:BRZ20"/>
    <mergeCell ref="BSA20:BSB20"/>
    <mergeCell ref="BSC20:BSD20"/>
    <mergeCell ref="BSE20:BSF20"/>
    <mergeCell ref="BWW20:BWX20"/>
    <mergeCell ref="BWY20:BWZ20"/>
    <mergeCell ref="BXA20:BXB20"/>
    <mergeCell ref="BXC20:BXD20"/>
    <mergeCell ref="BXE20:BXF20"/>
    <mergeCell ref="BXG20:BXH20"/>
    <mergeCell ref="BWK20:BWL20"/>
    <mergeCell ref="BWM20:BWN20"/>
    <mergeCell ref="BWO20:BWP20"/>
    <mergeCell ref="BWQ20:BWR20"/>
    <mergeCell ref="BWS20:BWT20"/>
    <mergeCell ref="BWU20:BWV20"/>
    <mergeCell ref="BVY20:BVZ20"/>
    <mergeCell ref="BWA20:BWB20"/>
    <mergeCell ref="BWC20:BWD20"/>
    <mergeCell ref="BWE20:BWF20"/>
    <mergeCell ref="BWG20:BWH20"/>
    <mergeCell ref="BWI20:BWJ20"/>
    <mergeCell ref="BVM20:BVN20"/>
    <mergeCell ref="BVO20:BVP20"/>
    <mergeCell ref="BVQ20:BVR20"/>
    <mergeCell ref="BVS20:BVT20"/>
    <mergeCell ref="BVU20:BVV20"/>
    <mergeCell ref="BVW20:BVX20"/>
    <mergeCell ref="BVA20:BVB20"/>
    <mergeCell ref="BVC20:BVD20"/>
    <mergeCell ref="BVE20:BVF20"/>
    <mergeCell ref="BVG20:BVH20"/>
    <mergeCell ref="BVI20:BVJ20"/>
    <mergeCell ref="BVK20:BVL20"/>
    <mergeCell ref="BUO20:BUP20"/>
    <mergeCell ref="BUQ20:BUR20"/>
    <mergeCell ref="BUS20:BUT20"/>
    <mergeCell ref="BUU20:BUV20"/>
    <mergeCell ref="BUW20:BUX20"/>
    <mergeCell ref="BUY20:BUZ20"/>
    <mergeCell ref="BZQ20:BZR20"/>
    <mergeCell ref="BZS20:BZT20"/>
    <mergeCell ref="BZU20:BZV20"/>
    <mergeCell ref="BZW20:BZX20"/>
    <mergeCell ref="BZY20:BZZ20"/>
    <mergeCell ref="CAA20:CAB20"/>
    <mergeCell ref="BZE20:BZF20"/>
    <mergeCell ref="BZG20:BZH20"/>
    <mergeCell ref="BZI20:BZJ20"/>
    <mergeCell ref="BZK20:BZL20"/>
    <mergeCell ref="BZM20:BZN20"/>
    <mergeCell ref="BZO20:BZP20"/>
    <mergeCell ref="BYS20:BYT20"/>
    <mergeCell ref="BYU20:BYV20"/>
    <mergeCell ref="BYW20:BYX20"/>
    <mergeCell ref="BYY20:BYZ20"/>
    <mergeCell ref="BZA20:BZB20"/>
    <mergeCell ref="BZC20:BZD20"/>
    <mergeCell ref="BYG20:BYH20"/>
    <mergeCell ref="BYI20:BYJ20"/>
    <mergeCell ref="BYK20:BYL20"/>
    <mergeCell ref="BYM20:BYN20"/>
    <mergeCell ref="BYO20:BYP20"/>
    <mergeCell ref="BYQ20:BYR20"/>
    <mergeCell ref="BXU20:BXV20"/>
    <mergeCell ref="BXW20:BXX20"/>
    <mergeCell ref="BXY20:BXZ20"/>
    <mergeCell ref="BYA20:BYB20"/>
    <mergeCell ref="BYC20:BYD20"/>
    <mergeCell ref="BYE20:BYF20"/>
    <mergeCell ref="BXI20:BXJ20"/>
    <mergeCell ref="BXK20:BXL20"/>
    <mergeCell ref="BXM20:BXN20"/>
    <mergeCell ref="BXO20:BXP20"/>
    <mergeCell ref="BXQ20:BXR20"/>
    <mergeCell ref="BXS20:BXT20"/>
    <mergeCell ref="CCK20:CCL20"/>
    <mergeCell ref="CCM20:CCN20"/>
    <mergeCell ref="CCO20:CCP20"/>
    <mergeCell ref="CCQ20:CCR20"/>
    <mergeCell ref="CCS20:CCT20"/>
    <mergeCell ref="CCU20:CCV20"/>
    <mergeCell ref="CBY20:CBZ20"/>
    <mergeCell ref="CCA20:CCB20"/>
    <mergeCell ref="CCC20:CCD20"/>
    <mergeCell ref="CCE20:CCF20"/>
    <mergeCell ref="CCG20:CCH20"/>
    <mergeCell ref="CCI20:CCJ20"/>
    <mergeCell ref="CBM20:CBN20"/>
    <mergeCell ref="CBO20:CBP20"/>
    <mergeCell ref="CBQ20:CBR20"/>
    <mergeCell ref="CBS20:CBT20"/>
    <mergeCell ref="CBU20:CBV20"/>
    <mergeCell ref="CBW20:CBX20"/>
    <mergeCell ref="CBA20:CBB20"/>
    <mergeCell ref="CBC20:CBD20"/>
    <mergeCell ref="CBE20:CBF20"/>
    <mergeCell ref="CBG20:CBH20"/>
    <mergeCell ref="CBI20:CBJ20"/>
    <mergeCell ref="CBK20:CBL20"/>
    <mergeCell ref="CAO20:CAP20"/>
    <mergeCell ref="CAQ20:CAR20"/>
    <mergeCell ref="CAS20:CAT20"/>
    <mergeCell ref="CAU20:CAV20"/>
    <mergeCell ref="CAW20:CAX20"/>
    <mergeCell ref="CAY20:CAZ20"/>
    <mergeCell ref="CAC20:CAD20"/>
    <mergeCell ref="CAE20:CAF20"/>
    <mergeCell ref="CAG20:CAH20"/>
    <mergeCell ref="CAI20:CAJ20"/>
    <mergeCell ref="CAK20:CAL20"/>
    <mergeCell ref="CAM20:CAN20"/>
    <mergeCell ref="CFE20:CFF20"/>
    <mergeCell ref="CFG20:CFH20"/>
    <mergeCell ref="CFI20:CFJ20"/>
    <mergeCell ref="CFK20:CFL20"/>
    <mergeCell ref="CFM20:CFN20"/>
    <mergeCell ref="CFO20:CFP20"/>
    <mergeCell ref="CES20:CET20"/>
    <mergeCell ref="CEU20:CEV20"/>
    <mergeCell ref="CEW20:CEX20"/>
    <mergeCell ref="CEY20:CEZ20"/>
    <mergeCell ref="CFA20:CFB20"/>
    <mergeCell ref="CFC20:CFD20"/>
    <mergeCell ref="CEG20:CEH20"/>
    <mergeCell ref="CEI20:CEJ20"/>
    <mergeCell ref="CEK20:CEL20"/>
    <mergeCell ref="CEM20:CEN20"/>
    <mergeCell ref="CEO20:CEP20"/>
    <mergeCell ref="CEQ20:CER20"/>
    <mergeCell ref="CDU20:CDV20"/>
    <mergeCell ref="CDW20:CDX20"/>
    <mergeCell ref="CDY20:CDZ20"/>
    <mergeCell ref="CEA20:CEB20"/>
    <mergeCell ref="CEC20:CED20"/>
    <mergeCell ref="CEE20:CEF20"/>
    <mergeCell ref="CDI20:CDJ20"/>
    <mergeCell ref="CDK20:CDL20"/>
    <mergeCell ref="CDM20:CDN20"/>
    <mergeCell ref="CDO20:CDP20"/>
    <mergeCell ref="CDQ20:CDR20"/>
    <mergeCell ref="CDS20:CDT20"/>
    <mergeCell ref="CCW20:CCX20"/>
    <mergeCell ref="CCY20:CCZ20"/>
    <mergeCell ref="CDA20:CDB20"/>
    <mergeCell ref="CDC20:CDD20"/>
    <mergeCell ref="CDE20:CDF20"/>
    <mergeCell ref="CDG20:CDH20"/>
    <mergeCell ref="CHY20:CHZ20"/>
    <mergeCell ref="CIA20:CIB20"/>
    <mergeCell ref="CIC20:CID20"/>
    <mergeCell ref="CIE20:CIF20"/>
    <mergeCell ref="CIG20:CIH20"/>
    <mergeCell ref="CII20:CIJ20"/>
    <mergeCell ref="CHM20:CHN20"/>
    <mergeCell ref="CHO20:CHP20"/>
    <mergeCell ref="CHQ20:CHR20"/>
    <mergeCell ref="CHS20:CHT20"/>
    <mergeCell ref="CHU20:CHV20"/>
    <mergeCell ref="CHW20:CHX20"/>
    <mergeCell ref="CHA20:CHB20"/>
    <mergeCell ref="CHC20:CHD20"/>
    <mergeCell ref="CHE20:CHF20"/>
    <mergeCell ref="CHG20:CHH20"/>
    <mergeCell ref="CHI20:CHJ20"/>
    <mergeCell ref="CHK20:CHL20"/>
    <mergeCell ref="CGO20:CGP20"/>
    <mergeCell ref="CGQ20:CGR20"/>
    <mergeCell ref="CGS20:CGT20"/>
    <mergeCell ref="CGU20:CGV20"/>
    <mergeCell ref="CGW20:CGX20"/>
    <mergeCell ref="CGY20:CGZ20"/>
    <mergeCell ref="CGC20:CGD20"/>
    <mergeCell ref="CGE20:CGF20"/>
    <mergeCell ref="CGG20:CGH20"/>
    <mergeCell ref="CGI20:CGJ20"/>
    <mergeCell ref="CGK20:CGL20"/>
    <mergeCell ref="CGM20:CGN20"/>
    <mergeCell ref="CFQ20:CFR20"/>
    <mergeCell ref="CFS20:CFT20"/>
    <mergeCell ref="CFU20:CFV20"/>
    <mergeCell ref="CFW20:CFX20"/>
    <mergeCell ref="CFY20:CFZ20"/>
    <mergeCell ref="CGA20:CGB20"/>
    <mergeCell ref="CKS20:CKT20"/>
    <mergeCell ref="CKU20:CKV20"/>
    <mergeCell ref="CKW20:CKX20"/>
    <mergeCell ref="CKY20:CKZ20"/>
    <mergeCell ref="CLA20:CLB20"/>
    <mergeCell ref="CLC20:CLD20"/>
    <mergeCell ref="CKG20:CKH20"/>
    <mergeCell ref="CKI20:CKJ20"/>
    <mergeCell ref="CKK20:CKL20"/>
    <mergeCell ref="CKM20:CKN20"/>
    <mergeCell ref="CKO20:CKP20"/>
    <mergeCell ref="CKQ20:CKR20"/>
    <mergeCell ref="CJU20:CJV20"/>
    <mergeCell ref="CJW20:CJX20"/>
    <mergeCell ref="CJY20:CJZ20"/>
    <mergeCell ref="CKA20:CKB20"/>
    <mergeCell ref="CKC20:CKD20"/>
    <mergeCell ref="CKE20:CKF20"/>
    <mergeCell ref="CJI20:CJJ20"/>
    <mergeCell ref="CJK20:CJL20"/>
    <mergeCell ref="CJM20:CJN20"/>
    <mergeCell ref="CJO20:CJP20"/>
    <mergeCell ref="CJQ20:CJR20"/>
    <mergeCell ref="CJS20:CJT20"/>
    <mergeCell ref="CIW20:CIX20"/>
    <mergeCell ref="CIY20:CIZ20"/>
    <mergeCell ref="CJA20:CJB20"/>
    <mergeCell ref="CJC20:CJD20"/>
    <mergeCell ref="CJE20:CJF20"/>
    <mergeCell ref="CJG20:CJH20"/>
    <mergeCell ref="CIK20:CIL20"/>
    <mergeCell ref="CIM20:CIN20"/>
    <mergeCell ref="CIO20:CIP20"/>
    <mergeCell ref="CIQ20:CIR20"/>
    <mergeCell ref="CIS20:CIT20"/>
    <mergeCell ref="CIU20:CIV20"/>
    <mergeCell ref="CNM20:CNN20"/>
    <mergeCell ref="CNO20:CNP20"/>
    <mergeCell ref="CNQ20:CNR20"/>
    <mergeCell ref="CNS20:CNT20"/>
    <mergeCell ref="CNU20:CNV20"/>
    <mergeCell ref="CNW20:CNX20"/>
    <mergeCell ref="CNA20:CNB20"/>
    <mergeCell ref="CNC20:CND20"/>
    <mergeCell ref="CNE20:CNF20"/>
    <mergeCell ref="CNG20:CNH20"/>
    <mergeCell ref="CNI20:CNJ20"/>
    <mergeCell ref="CNK20:CNL20"/>
    <mergeCell ref="CMO20:CMP20"/>
    <mergeCell ref="CMQ20:CMR20"/>
    <mergeCell ref="CMS20:CMT20"/>
    <mergeCell ref="CMU20:CMV20"/>
    <mergeCell ref="CMW20:CMX20"/>
    <mergeCell ref="CMY20:CMZ20"/>
    <mergeCell ref="CMC20:CMD20"/>
    <mergeCell ref="CME20:CMF20"/>
    <mergeCell ref="CMG20:CMH20"/>
    <mergeCell ref="CMI20:CMJ20"/>
    <mergeCell ref="CMK20:CML20"/>
    <mergeCell ref="CMM20:CMN20"/>
    <mergeCell ref="CLQ20:CLR20"/>
    <mergeCell ref="CLS20:CLT20"/>
    <mergeCell ref="CLU20:CLV20"/>
    <mergeCell ref="CLW20:CLX20"/>
    <mergeCell ref="CLY20:CLZ20"/>
    <mergeCell ref="CMA20:CMB20"/>
    <mergeCell ref="CLE20:CLF20"/>
    <mergeCell ref="CLG20:CLH20"/>
    <mergeCell ref="CLI20:CLJ20"/>
    <mergeCell ref="CLK20:CLL20"/>
    <mergeCell ref="CLM20:CLN20"/>
    <mergeCell ref="CLO20:CLP20"/>
    <mergeCell ref="CQG20:CQH20"/>
    <mergeCell ref="CQI20:CQJ20"/>
    <mergeCell ref="CQK20:CQL20"/>
    <mergeCell ref="CQM20:CQN20"/>
    <mergeCell ref="CQO20:CQP20"/>
    <mergeCell ref="CQQ20:CQR20"/>
    <mergeCell ref="CPU20:CPV20"/>
    <mergeCell ref="CPW20:CPX20"/>
    <mergeCell ref="CPY20:CPZ20"/>
    <mergeCell ref="CQA20:CQB20"/>
    <mergeCell ref="CQC20:CQD20"/>
    <mergeCell ref="CQE20:CQF20"/>
    <mergeCell ref="CPI20:CPJ20"/>
    <mergeCell ref="CPK20:CPL20"/>
    <mergeCell ref="CPM20:CPN20"/>
    <mergeCell ref="CPO20:CPP20"/>
    <mergeCell ref="CPQ20:CPR20"/>
    <mergeCell ref="CPS20:CPT20"/>
    <mergeCell ref="COW20:COX20"/>
    <mergeCell ref="COY20:COZ20"/>
    <mergeCell ref="CPA20:CPB20"/>
    <mergeCell ref="CPC20:CPD20"/>
    <mergeCell ref="CPE20:CPF20"/>
    <mergeCell ref="CPG20:CPH20"/>
    <mergeCell ref="COK20:COL20"/>
    <mergeCell ref="COM20:CON20"/>
    <mergeCell ref="COO20:COP20"/>
    <mergeCell ref="COQ20:COR20"/>
    <mergeCell ref="COS20:COT20"/>
    <mergeCell ref="COU20:COV20"/>
    <mergeCell ref="CNY20:CNZ20"/>
    <mergeCell ref="COA20:COB20"/>
    <mergeCell ref="COC20:COD20"/>
    <mergeCell ref="COE20:COF20"/>
    <mergeCell ref="COG20:COH20"/>
    <mergeCell ref="COI20:COJ20"/>
    <mergeCell ref="CTA20:CTB20"/>
    <mergeCell ref="CTC20:CTD20"/>
    <mergeCell ref="CTE20:CTF20"/>
    <mergeCell ref="CTG20:CTH20"/>
    <mergeCell ref="CTI20:CTJ20"/>
    <mergeCell ref="CTK20:CTL20"/>
    <mergeCell ref="CSO20:CSP20"/>
    <mergeCell ref="CSQ20:CSR20"/>
    <mergeCell ref="CSS20:CST20"/>
    <mergeCell ref="CSU20:CSV20"/>
    <mergeCell ref="CSW20:CSX20"/>
    <mergeCell ref="CSY20:CSZ20"/>
    <mergeCell ref="CSC20:CSD20"/>
    <mergeCell ref="CSE20:CSF20"/>
    <mergeCell ref="CSG20:CSH20"/>
    <mergeCell ref="CSI20:CSJ20"/>
    <mergeCell ref="CSK20:CSL20"/>
    <mergeCell ref="CSM20:CSN20"/>
    <mergeCell ref="CRQ20:CRR20"/>
    <mergeCell ref="CRS20:CRT20"/>
    <mergeCell ref="CRU20:CRV20"/>
    <mergeCell ref="CRW20:CRX20"/>
    <mergeCell ref="CRY20:CRZ20"/>
    <mergeCell ref="CSA20:CSB20"/>
    <mergeCell ref="CRE20:CRF20"/>
    <mergeCell ref="CRG20:CRH20"/>
    <mergeCell ref="CRI20:CRJ20"/>
    <mergeCell ref="CRK20:CRL20"/>
    <mergeCell ref="CRM20:CRN20"/>
    <mergeCell ref="CRO20:CRP20"/>
    <mergeCell ref="CQS20:CQT20"/>
    <mergeCell ref="CQU20:CQV20"/>
    <mergeCell ref="CQW20:CQX20"/>
    <mergeCell ref="CQY20:CQZ20"/>
    <mergeCell ref="CRA20:CRB20"/>
    <mergeCell ref="CRC20:CRD20"/>
    <mergeCell ref="CVU20:CVV20"/>
    <mergeCell ref="CVW20:CVX20"/>
    <mergeCell ref="CVY20:CVZ20"/>
    <mergeCell ref="CWA20:CWB20"/>
    <mergeCell ref="CWC20:CWD20"/>
    <mergeCell ref="CWE20:CWF20"/>
    <mergeCell ref="CVI20:CVJ20"/>
    <mergeCell ref="CVK20:CVL20"/>
    <mergeCell ref="CVM20:CVN20"/>
    <mergeCell ref="CVO20:CVP20"/>
    <mergeCell ref="CVQ20:CVR20"/>
    <mergeCell ref="CVS20:CVT20"/>
    <mergeCell ref="CUW20:CUX20"/>
    <mergeCell ref="CUY20:CUZ20"/>
    <mergeCell ref="CVA20:CVB20"/>
    <mergeCell ref="CVC20:CVD20"/>
    <mergeCell ref="CVE20:CVF20"/>
    <mergeCell ref="CVG20:CVH20"/>
    <mergeCell ref="CUK20:CUL20"/>
    <mergeCell ref="CUM20:CUN20"/>
    <mergeCell ref="CUO20:CUP20"/>
    <mergeCell ref="CUQ20:CUR20"/>
    <mergeCell ref="CUS20:CUT20"/>
    <mergeCell ref="CUU20:CUV20"/>
    <mergeCell ref="CTY20:CTZ20"/>
    <mergeCell ref="CUA20:CUB20"/>
    <mergeCell ref="CUC20:CUD20"/>
    <mergeCell ref="CUE20:CUF20"/>
    <mergeCell ref="CUG20:CUH20"/>
    <mergeCell ref="CUI20:CUJ20"/>
    <mergeCell ref="CTM20:CTN20"/>
    <mergeCell ref="CTO20:CTP20"/>
    <mergeCell ref="CTQ20:CTR20"/>
    <mergeCell ref="CTS20:CTT20"/>
    <mergeCell ref="CTU20:CTV20"/>
    <mergeCell ref="CTW20:CTX20"/>
    <mergeCell ref="CYO20:CYP20"/>
    <mergeCell ref="CYQ20:CYR20"/>
    <mergeCell ref="CYS20:CYT20"/>
    <mergeCell ref="CYU20:CYV20"/>
    <mergeCell ref="CYW20:CYX20"/>
    <mergeCell ref="CYY20:CYZ20"/>
    <mergeCell ref="CYC20:CYD20"/>
    <mergeCell ref="CYE20:CYF20"/>
    <mergeCell ref="CYG20:CYH20"/>
    <mergeCell ref="CYI20:CYJ20"/>
    <mergeCell ref="CYK20:CYL20"/>
    <mergeCell ref="CYM20:CYN20"/>
    <mergeCell ref="CXQ20:CXR20"/>
    <mergeCell ref="CXS20:CXT20"/>
    <mergeCell ref="CXU20:CXV20"/>
    <mergeCell ref="CXW20:CXX20"/>
    <mergeCell ref="CXY20:CXZ20"/>
    <mergeCell ref="CYA20:CYB20"/>
    <mergeCell ref="CXE20:CXF20"/>
    <mergeCell ref="CXG20:CXH20"/>
    <mergeCell ref="CXI20:CXJ20"/>
    <mergeCell ref="CXK20:CXL20"/>
    <mergeCell ref="CXM20:CXN20"/>
    <mergeCell ref="CXO20:CXP20"/>
    <mergeCell ref="CWS20:CWT20"/>
    <mergeCell ref="CWU20:CWV20"/>
    <mergeCell ref="CWW20:CWX20"/>
    <mergeCell ref="CWY20:CWZ20"/>
    <mergeCell ref="CXA20:CXB20"/>
    <mergeCell ref="CXC20:CXD20"/>
    <mergeCell ref="CWG20:CWH20"/>
    <mergeCell ref="CWI20:CWJ20"/>
    <mergeCell ref="CWK20:CWL20"/>
    <mergeCell ref="CWM20:CWN20"/>
    <mergeCell ref="CWO20:CWP20"/>
    <mergeCell ref="CWQ20:CWR20"/>
    <mergeCell ref="DBI20:DBJ20"/>
    <mergeCell ref="DBK20:DBL20"/>
    <mergeCell ref="DBM20:DBN20"/>
    <mergeCell ref="DBO20:DBP20"/>
    <mergeCell ref="DBQ20:DBR20"/>
    <mergeCell ref="DBS20:DBT20"/>
    <mergeCell ref="DAW20:DAX20"/>
    <mergeCell ref="DAY20:DAZ20"/>
    <mergeCell ref="DBA20:DBB20"/>
    <mergeCell ref="DBC20:DBD20"/>
    <mergeCell ref="DBE20:DBF20"/>
    <mergeCell ref="DBG20:DBH20"/>
    <mergeCell ref="DAK20:DAL20"/>
    <mergeCell ref="DAM20:DAN20"/>
    <mergeCell ref="DAO20:DAP20"/>
    <mergeCell ref="DAQ20:DAR20"/>
    <mergeCell ref="DAS20:DAT20"/>
    <mergeCell ref="DAU20:DAV20"/>
    <mergeCell ref="CZY20:CZZ20"/>
    <mergeCell ref="DAA20:DAB20"/>
    <mergeCell ref="DAC20:DAD20"/>
    <mergeCell ref="DAE20:DAF20"/>
    <mergeCell ref="DAG20:DAH20"/>
    <mergeCell ref="DAI20:DAJ20"/>
    <mergeCell ref="CZM20:CZN20"/>
    <mergeCell ref="CZO20:CZP20"/>
    <mergeCell ref="CZQ20:CZR20"/>
    <mergeCell ref="CZS20:CZT20"/>
    <mergeCell ref="CZU20:CZV20"/>
    <mergeCell ref="CZW20:CZX20"/>
    <mergeCell ref="CZA20:CZB20"/>
    <mergeCell ref="CZC20:CZD20"/>
    <mergeCell ref="CZE20:CZF20"/>
    <mergeCell ref="CZG20:CZH20"/>
    <mergeCell ref="CZI20:CZJ20"/>
    <mergeCell ref="CZK20:CZL20"/>
    <mergeCell ref="DEC20:DED20"/>
    <mergeCell ref="DEE20:DEF20"/>
    <mergeCell ref="DEG20:DEH20"/>
    <mergeCell ref="DEI20:DEJ20"/>
    <mergeCell ref="DEK20:DEL20"/>
    <mergeCell ref="DEM20:DEN20"/>
    <mergeCell ref="DDQ20:DDR20"/>
    <mergeCell ref="DDS20:DDT20"/>
    <mergeCell ref="DDU20:DDV20"/>
    <mergeCell ref="DDW20:DDX20"/>
    <mergeCell ref="DDY20:DDZ20"/>
    <mergeCell ref="DEA20:DEB20"/>
    <mergeCell ref="DDE20:DDF20"/>
    <mergeCell ref="DDG20:DDH20"/>
    <mergeCell ref="DDI20:DDJ20"/>
    <mergeCell ref="DDK20:DDL20"/>
    <mergeCell ref="DDM20:DDN20"/>
    <mergeCell ref="DDO20:DDP20"/>
    <mergeCell ref="DCS20:DCT20"/>
    <mergeCell ref="DCU20:DCV20"/>
    <mergeCell ref="DCW20:DCX20"/>
    <mergeCell ref="DCY20:DCZ20"/>
    <mergeCell ref="DDA20:DDB20"/>
    <mergeCell ref="DDC20:DDD20"/>
    <mergeCell ref="DCG20:DCH20"/>
    <mergeCell ref="DCI20:DCJ20"/>
    <mergeCell ref="DCK20:DCL20"/>
    <mergeCell ref="DCM20:DCN20"/>
    <mergeCell ref="DCO20:DCP20"/>
    <mergeCell ref="DCQ20:DCR20"/>
    <mergeCell ref="DBU20:DBV20"/>
    <mergeCell ref="DBW20:DBX20"/>
    <mergeCell ref="DBY20:DBZ20"/>
    <mergeCell ref="DCA20:DCB20"/>
    <mergeCell ref="DCC20:DCD20"/>
    <mergeCell ref="DCE20:DCF20"/>
    <mergeCell ref="DGW20:DGX20"/>
    <mergeCell ref="DGY20:DGZ20"/>
    <mergeCell ref="DHA20:DHB20"/>
    <mergeCell ref="DHC20:DHD20"/>
    <mergeCell ref="DHE20:DHF20"/>
    <mergeCell ref="DHG20:DHH20"/>
    <mergeCell ref="DGK20:DGL20"/>
    <mergeCell ref="DGM20:DGN20"/>
    <mergeCell ref="DGO20:DGP20"/>
    <mergeCell ref="DGQ20:DGR20"/>
    <mergeCell ref="DGS20:DGT20"/>
    <mergeCell ref="DGU20:DGV20"/>
    <mergeCell ref="DFY20:DFZ20"/>
    <mergeCell ref="DGA20:DGB20"/>
    <mergeCell ref="DGC20:DGD20"/>
    <mergeCell ref="DGE20:DGF20"/>
    <mergeCell ref="DGG20:DGH20"/>
    <mergeCell ref="DGI20:DGJ20"/>
    <mergeCell ref="DFM20:DFN20"/>
    <mergeCell ref="DFO20:DFP20"/>
    <mergeCell ref="DFQ20:DFR20"/>
    <mergeCell ref="DFS20:DFT20"/>
    <mergeCell ref="DFU20:DFV20"/>
    <mergeCell ref="DFW20:DFX20"/>
    <mergeCell ref="DFA20:DFB20"/>
    <mergeCell ref="DFC20:DFD20"/>
    <mergeCell ref="DFE20:DFF20"/>
    <mergeCell ref="DFG20:DFH20"/>
    <mergeCell ref="DFI20:DFJ20"/>
    <mergeCell ref="DFK20:DFL20"/>
    <mergeCell ref="DEO20:DEP20"/>
    <mergeCell ref="DEQ20:DER20"/>
    <mergeCell ref="DES20:DET20"/>
    <mergeCell ref="DEU20:DEV20"/>
    <mergeCell ref="DEW20:DEX20"/>
    <mergeCell ref="DEY20:DEZ20"/>
    <mergeCell ref="DJQ20:DJR20"/>
    <mergeCell ref="DJS20:DJT20"/>
    <mergeCell ref="DJU20:DJV20"/>
    <mergeCell ref="DJW20:DJX20"/>
    <mergeCell ref="DJY20:DJZ20"/>
    <mergeCell ref="DKA20:DKB20"/>
    <mergeCell ref="DJE20:DJF20"/>
    <mergeCell ref="DJG20:DJH20"/>
    <mergeCell ref="DJI20:DJJ20"/>
    <mergeCell ref="DJK20:DJL20"/>
    <mergeCell ref="DJM20:DJN20"/>
    <mergeCell ref="DJO20:DJP20"/>
    <mergeCell ref="DIS20:DIT20"/>
    <mergeCell ref="DIU20:DIV20"/>
    <mergeCell ref="DIW20:DIX20"/>
    <mergeCell ref="DIY20:DIZ20"/>
    <mergeCell ref="DJA20:DJB20"/>
    <mergeCell ref="DJC20:DJD20"/>
    <mergeCell ref="DIG20:DIH20"/>
    <mergeCell ref="DII20:DIJ20"/>
    <mergeCell ref="DIK20:DIL20"/>
    <mergeCell ref="DIM20:DIN20"/>
    <mergeCell ref="DIO20:DIP20"/>
    <mergeCell ref="DIQ20:DIR20"/>
    <mergeCell ref="DHU20:DHV20"/>
    <mergeCell ref="DHW20:DHX20"/>
    <mergeCell ref="DHY20:DHZ20"/>
    <mergeCell ref="DIA20:DIB20"/>
    <mergeCell ref="DIC20:DID20"/>
    <mergeCell ref="DIE20:DIF20"/>
    <mergeCell ref="DHI20:DHJ20"/>
    <mergeCell ref="DHK20:DHL20"/>
    <mergeCell ref="DHM20:DHN20"/>
    <mergeCell ref="DHO20:DHP20"/>
    <mergeCell ref="DHQ20:DHR20"/>
    <mergeCell ref="DHS20:DHT20"/>
    <mergeCell ref="DMK20:DML20"/>
    <mergeCell ref="DMM20:DMN20"/>
    <mergeCell ref="DMO20:DMP20"/>
    <mergeCell ref="DMQ20:DMR20"/>
    <mergeCell ref="DMS20:DMT20"/>
    <mergeCell ref="DMU20:DMV20"/>
    <mergeCell ref="DLY20:DLZ20"/>
    <mergeCell ref="DMA20:DMB20"/>
    <mergeCell ref="DMC20:DMD20"/>
    <mergeCell ref="DME20:DMF20"/>
    <mergeCell ref="DMG20:DMH20"/>
    <mergeCell ref="DMI20:DMJ20"/>
    <mergeCell ref="DLM20:DLN20"/>
    <mergeCell ref="DLO20:DLP20"/>
    <mergeCell ref="DLQ20:DLR20"/>
    <mergeCell ref="DLS20:DLT20"/>
    <mergeCell ref="DLU20:DLV20"/>
    <mergeCell ref="DLW20:DLX20"/>
    <mergeCell ref="DLA20:DLB20"/>
    <mergeCell ref="DLC20:DLD20"/>
    <mergeCell ref="DLE20:DLF20"/>
    <mergeCell ref="DLG20:DLH20"/>
    <mergeCell ref="DLI20:DLJ20"/>
    <mergeCell ref="DLK20:DLL20"/>
    <mergeCell ref="DKO20:DKP20"/>
    <mergeCell ref="DKQ20:DKR20"/>
    <mergeCell ref="DKS20:DKT20"/>
    <mergeCell ref="DKU20:DKV20"/>
    <mergeCell ref="DKW20:DKX20"/>
    <mergeCell ref="DKY20:DKZ20"/>
    <mergeCell ref="DKC20:DKD20"/>
    <mergeCell ref="DKE20:DKF20"/>
    <mergeCell ref="DKG20:DKH20"/>
    <mergeCell ref="DKI20:DKJ20"/>
    <mergeCell ref="DKK20:DKL20"/>
    <mergeCell ref="DKM20:DKN20"/>
    <mergeCell ref="DPE20:DPF20"/>
    <mergeCell ref="DPG20:DPH20"/>
    <mergeCell ref="DPI20:DPJ20"/>
    <mergeCell ref="DPK20:DPL20"/>
    <mergeCell ref="DPM20:DPN20"/>
    <mergeCell ref="DPO20:DPP20"/>
    <mergeCell ref="DOS20:DOT20"/>
    <mergeCell ref="DOU20:DOV20"/>
    <mergeCell ref="DOW20:DOX20"/>
    <mergeCell ref="DOY20:DOZ20"/>
    <mergeCell ref="DPA20:DPB20"/>
    <mergeCell ref="DPC20:DPD20"/>
    <mergeCell ref="DOG20:DOH20"/>
    <mergeCell ref="DOI20:DOJ20"/>
    <mergeCell ref="DOK20:DOL20"/>
    <mergeCell ref="DOM20:DON20"/>
    <mergeCell ref="DOO20:DOP20"/>
    <mergeCell ref="DOQ20:DOR20"/>
    <mergeCell ref="DNU20:DNV20"/>
    <mergeCell ref="DNW20:DNX20"/>
    <mergeCell ref="DNY20:DNZ20"/>
    <mergeCell ref="DOA20:DOB20"/>
    <mergeCell ref="DOC20:DOD20"/>
    <mergeCell ref="DOE20:DOF20"/>
    <mergeCell ref="DNI20:DNJ20"/>
    <mergeCell ref="DNK20:DNL20"/>
    <mergeCell ref="DNM20:DNN20"/>
    <mergeCell ref="DNO20:DNP20"/>
    <mergeCell ref="DNQ20:DNR20"/>
    <mergeCell ref="DNS20:DNT20"/>
    <mergeCell ref="DMW20:DMX20"/>
    <mergeCell ref="DMY20:DMZ20"/>
    <mergeCell ref="DNA20:DNB20"/>
    <mergeCell ref="DNC20:DND20"/>
    <mergeCell ref="DNE20:DNF20"/>
    <mergeCell ref="DNG20:DNH20"/>
    <mergeCell ref="DRY20:DRZ20"/>
    <mergeCell ref="DSA20:DSB20"/>
    <mergeCell ref="DSC20:DSD20"/>
    <mergeCell ref="DSE20:DSF20"/>
    <mergeCell ref="DSG20:DSH20"/>
    <mergeCell ref="DSI20:DSJ20"/>
    <mergeCell ref="DRM20:DRN20"/>
    <mergeCell ref="DRO20:DRP20"/>
    <mergeCell ref="DRQ20:DRR20"/>
    <mergeCell ref="DRS20:DRT20"/>
    <mergeCell ref="DRU20:DRV20"/>
    <mergeCell ref="DRW20:DRX20"/>
    <mergeCell ref="DRA20:DRB20"/>
    <mergeCell ref="DRC20:DRD20"/>
    <mergeCell ref="DRE20:DRF20"/>
    <mergeCell ref="DRG20:DRH20"/>
    <mergeCell ref="DRI20:DRJ20"/>
    <mergeCell ref="DRK20:DRL20"/>
    <mergeCell ref="DQO20:DQP20"/>
    <mergeCell ref="DQQ20:DQR20"/>
    <mergeCell ref="DQS20:DQT20"/>
    <mergeCell ref="DQU20:DQV20"/>
    <mergeCell ref="DQW20:DQX20"/>
    <mergeCell ref="DQY20:DQZ20"/>
    <mergeCell ref="DQC20:DQD20"/>
    <mergeCell ref="DQE20:DQF20"/>
    <mergeCell ref="DQG20:DQH20"/>
    <mergeCell ref="DQI20:DQJ20"/>
    <mergeCell ref="DQK20:DQL20"/>
    <mergeCell ref="DQM20:DQN20"/>
    <mergeCell ref="DPQ20:DPR20"/>
    <mergeCell ref="DPS20:DPT20"/>
    <mergeCell ref="DPU20:DPV20"/>
    <mergeCell ref="DPW20:DPX20"/>
    <mergeCell ref="DPY20:DPZ20"/>
    <mergeCell ref="DQA20:DQB20"/>
    <mergeCell ref="DUS20:DUT20"/>
    <mergeCell ref="DUU20:DUV20"/>
    <mergeCell ref="DUW20:DUX20"/>
    <mergeCell ref="DUY20:DUZ20"/>
    <mergeCell ref="DVA20:DVB20"/>
    <mergeCell ref="DVC20:DVD20"/>
    <mergeCell ref="DUG20:DUH20"/>
    <mergeCell ref="DUI20:DUJ20"/>
    <mergeCell ref="DUK20:DUL20"/>
    <mergeCell ref="DUM20:DUN20"/>
    <mergeCell ref="DUO20:DUP20"/>
    <mergeCell ref="DUQ20:DUR20"/>
    <mergeCell ref="DTU20:DTV20"/>
    <mergeCell ref="DTW20:DTX20"/>
    <mergeCell ref="DTY20:DTZ20"/>
    <mergeCell ref="DUA20:DUB20"/>
    <mergeCell ref="DUC20:DUD20"/>
    <mergeCell ref="DUE20:DUF20"/>
    <mergeCell ref="DTI20:DTJ20"/>
    <mergeCell ref="DTK20:DTL20"/>
    <mergeCell ref="DTM20:DTN20"/>
    <mergeCell ref="DTO20:DTP20"/>
    <mergeCell ref="DTQ20:DTR20"/>
    <mergeCell ref="DTS20:DTT20"/>
    <mergeCell ref="DSW20:DSX20"/>
    <mergeCell ref="DSY20:DSZ20"/>
    <mergeCell ref="DTA20:DTB20"/>
    <mergeCell ref="DTC20:DTD20"/>
    <mergeCell ref="DTE20:DTF20"/>
    <mergeCell ref="DTG20:DTH20"/>
    <mergeCell ref="DSK20:DSL20"/>
    <mergeCell ref="DSM20:DSN20"/>
    <mergeCell ref="DSO20:DSP20"/>
    <mergeCell ref="DSQ20:DSR20"/>
    <mergeCell ref="DSS20:DST20"/>
    <mergeCell ref="DSU20:DSV20"/>
    <mergeCell ref="DXM20:DXN20"/>
    <mergeCell ref="DXO20:DXP20"/>
    <mergeCell ref="DXQ20:DXR20"/>
    <mergeCell ref="DXS20:DXT20"/>
    <mergeCell ref="DXU20:DXV20"/>
    <mergeCell ref="DXW20:DXX20"/>
    <mergeCell ref="DXA20:DXB20"/>
    <mergeCell ref="DXC20:DXD20"/>
    <mergeCell ref="DXE20:DXF20"/>
    <mergeCell ref="DXG20:DXH20"/>
    <mergeCell ref="DXI20:DXJ20"/>
    <mergeCell ref="DXK20:DXL20"/>
    <mergeCell ref="DWO20:DWP20"/>
    <mergeCell ref="DWQ20:DWR20"/>
    <mergeCell ref="DWS20:DWT20"/>
    <mergeCell ref="DWU20:DWV20"/>
    <mergeCell ref="DWW20:DWX20"/>
    <mergeCell ref="DWY20:DWZ20"/>
    <mergeCell ref="DWC20:DWD20"/>
    <mergeCell ref="DWE20:DWF20"/>
    <mergeCell ref="DWG20:DWH20"/>
    <mergeCell ref="DWI20:DWJ20"/>
    <mergeCell ref="DWK20:DWL20"/>
    <mergeCell ref="DWM20:DWN20"/>
    <mergeCell ref="DVQ20:DVR20"/>
    <mergeCell ref="DVS20:DVT20"/>
    <mergeCell ref="DVU20:DVV20"/>
    <mergeCell ref="DVW20:DVX20"/>
    <mergeCell ref="DVY20:DVZ20"/>
    <mergeCell ref="DWA20:DWB20"/>
    <mergeCell ref="DVE20:DVF20"/>
    <mergeCell ref="DVG20:DVH20"/>
    <mergeCell ref="DVI20:DVJ20"/>
    <mergeCell ref="DVK20:DVL20"/>
    <mergeCell ref="DVM20:DVN20"/>
    <mergeCell ref="DVO20:DVP20"/>
    <mergeCell ref="EAG20:EAH20"/>
    <mergeCell ref="EAI20:EAJ20"/>
    <mergeCell ref="EAK20:EAL20"/>
    <mergeCell ref="EAM20:EAN20"/>
    <mergeCell ref="EAO20:EAP20"/>
    <mergeCell ref="EAQ20:EAR20"/>
    <mergeCell ref="DZU20:DZV20"/>
    <mergeCell ref="DZW20:DZX20"/>
    <mergeCell ref="DZY20:DZZ20"/>
    <mergeCell ref="EAA20:EAB20"/>
    <mergeCell ref="EAC20:EAD20"/>
    <mergeCell ref="EAE20:EAF20"/>
    <mergeCell ref="DZI20:DZJ20"/>
    <mergeCell ref="DZK20:DZL20"/>
    <mergeCell ref="DZM20:DZN20"/>
    <mergeCell ref="DZO20:DZP20"/>
    <mergeCell ref="DZQ20:DZR20"/>
    <mergeCell ref="DZS20:DZT20"/>
    <mergeCell ref="DYW20:DYX20"/>
    <mergeCell ref="DYY20:DYZ20"/>
    <mergeCell ref="DZA20:DZB20"/>
    <mergeCell ref="DZC20:DZD20"/>
    <mergeCell ref="DZE20:DZF20"/>
    <mergeCell ref="DZG20:DZH20"/>
    <mergeCell ref="DYK20:DYL20"/>
    <mergeCell ref="DYM20:DYN20"/>
    <mergeCell ref="DYO20:DYP20"/>
    <mergeCell ref="DYQ20:DYR20"/>
    <mergeCell ref="DYS20:DYT20"/>
    <mergeCell ref="DYU20:DYV20"/>
    <mergeCell ref="DXY20:DXZ20"/>
    <mergeCell ref="DYA20:DYB20"/>
    <mergeCell ref="DYC20:DYD20"/>
    <mergeCell ref="DYE20:DYF20"/>
    <mergeCell ref="DYG20:DYH20"/>
    <mergeCell ref="DYI20:DYJ20"/>
    <mergeCell ref="EDA20:EDB20"/>
    <mergeCell ref="EDC20:EDD20"/>
    <mergeCell ref="EDE20:EDF20"/>
    <mergeCell ref="EDG20:EDH20"/>
    <mergeCell ref="EDI20:EDJ20"/>
    <mergeCell ref="EDK20:EDL20"/>
    <mergeCell ref="ECO20:ECP20"/>
    <mergeCell ref="ECQ20:ECR20"/>
    <mergeCell ref="ECS20:ECT20"/>
    <mergeCell ref="ECU20:ECV20"/>
    <mergeCell ref="ECW20:ECX20"/>
    <mergeCell ref="ECY20:ECZ20"/>
    <mergeCell ref="ECC20:ECD20"/>
    <mergeCell ref="ECE20:ECF20"/>
    <mergeCell ref="ECG20:ECH20"/>
    <mergeCell ref="ECI20:ECJ20"/>
    <mergeCell ref="ECK20:ECL20"/>
    <mergeCell ref="ECM20:ECN20"/>
    <mergeCell ref="EBQ20:EBR20"/>
    <mergeCell ref="EBS20:EBT20"/>
    <mergeCell ref="EBU20:EBV20"/>
    <mergeCell ref="EBW20:EBX20"/>
    <mergeCell ref="EBY20:EBZ20"/>
    <mergeCell ref="ECA20:ECB20"/>
    <mergeCell ref="EBE20:EBF20"/>
    <mergeCell ref="EBG20:EBH20"/>
    <mergeCell ref="EBI20:EBJ20"/>
    <mergeCell ref="EBK20:EBL20"/>
    <mergeCell ref="EBM20:EBN20"/>
    <mergeCell ref="EBO20:EBP20"/>
    <mergeCell ref="EAS20:EAT20"/>
    <mergeCell ref="EAU20:EAV20"/>
    <mergeCell ref="EAW20:EAX20"/>
    <mergeCell ref="EAY20:EAZ20"/>
    <mergeCell ref="EBA20:EBB20"/>
    <mergeCell ref="EBC20:EBD20"/>
    <mergeCell ref="EFU20:EFV20"/>
    <mergeCell ref="EFW20:EFX20"/>
    <mergeCell ref="EFY20:EFZ20"/>
    <mergeCell ref="EGA20:EGB20"/>
    <mergeCell ref="EGC20:EGD20"/>
    <mergeCell ref="EGE20:EGF20"/>
    <mergeCell ref="EFI20:EFJ20"/>
    <mergeCell ref="EFK20:EFL20"/>
    <mergeCell ref="EFM20:EFN20"/>
    <mergeCell ref="EFO20:EFP20"/>
    <mergeCell ref="EFQ20:EFR20"/>
    <mergeCell ref="EFS20:EFT20"/>
    <mergeCell ref="EEW20:EEX20"/>
    <mergeCell ref="EEY20:EEZ20"/>
    <mergeCell ref="EFA20:EFB20"/>
    <mergeCell ref="EFC20:EFD20"/>
    <mergeCell ref="EFE20:EFF20"/>
    <mergeCell ref="EFG20:EFH20"/>
    <mergeCell ref="EEK20:EEL20"/>
    <mergeCell ref="EEM20:EEN20"/>
    <mergeCell ref="EEO20:EEP20"/>
    <mergeCell ref="EEQ20:EER20"/>
    <mergeCell ref="EES20:EET20"/>
    <mergeCell ref="EEU20:EEV20"/>
    <mergeCell ref="EDY20:EDZ20"/>
    <mergeCell ref="EEA20:EEB20"/>
    <mergeCell ref="EEC20:EED20"/>
    <mergeCell ref="EEE20:EEF20"/>
    <mergeCell ref="EEG20:EEH20"/>
    <mergeCell ref="EEI20:EEJ20"/>
    <mergeCell ref="EDM20:EDN20"/>
    <mergeCell ref="EDO20:EDP20"/>
    <mergeCell ref="EDQ20:EDR20"/>
    <mergeCell ref="EDS20:EDT20"/>
    <mergeCell ref="EDU20:EDV20"/>
    <mergeCell ref="EDW20:EDX20"/>
    <mergeCell ref="EIO20:EIP20"/>
    <mergeCell ref="EIQ20:EIR20"/>
    <mergeCell ref="EIS20:EIT20"/>
    <mergeCell ref="EIU20:EIV20"/>
    <mergeCell ref="EIW20:EIX20"/>
    <mergeCell ref="EIY20:EIZ20"/>
    <mergeCell ref="EIC20:EID20"/>
    <mergeCell ref="EIE20:EIF20"/>
    <mergeCell ref="EIG20:EIH20"/>
    <mergeCell ref="EII20:EIJ20"/>
    <mergeCell ref="EIK20:EIL20"/>
    <mergeCell ref="EIM20:EIN20"/>
    <mergeCell ref="EHQ20:EHR20"/>
    <mergeCell ref="EHS20:EHT20"/>
    <mergeCell ref="EHU20:EHV20"/>
    <mergeCell ref="EHW20:EHX20"/>
    <mergeCell ref="EHY20:EHZ20"/>
    <mergeCell ref="EIA20:EIB20"/>
    <mergeCell ref="EHE20:EHF20"/>
    <mergeCell ref="EHG20:EHH20"/>
    <mergeCell ref="EHI20:EHJ20"/>
    <mergeCell ref="EHK20:EHL20"/>
    <mergeCell ref="EHM20:EHN20"/>
    <mergeCell ref="EHO20:EHP20"/>
    <mergeCell ref="EGS20:EGT20"/>
    <mergeCell ref="EGU20:EGV20"/>
    <mergeCell ref="EGW20:EGX20"/>
    <mergeCell ref="EGY20:EGZ20"/>
    <mergeCell ref="EHA20:EHB20"/>
    <mergeCell ref="EHC20:EHD20"/>
    <mergeCell ref="EGG20:EGH20"/>
    <mergeCell ref="EGI20:EGJ20"/>
    <mergeCell ref="EGK20:EGL20"/>
    <mergeCell ref="EGM20:EGN20"/>
    <mergeCell ref="EGO20:EGP20"/>
    <mergeCell ref="EGQ20:EGR20"/>
    <mergeCell ref="ELI20:ELJ20"/>
    <mergeCell ref="ELK20:ELL20"/>
    <mergeCell ref="ELM20:ELN20"/>
    <mergeCell ref="ELO20:ELP20"/>
    <mergeCell ref="ELQ20:ELR20"/>
    <mergeCell ref="ELS20:ELT20"/>
    <mergeCell ref="EKW20:EKX20"/>
    <mergeCell ref="EKY20:EKZ20"/>
    <mergeCell ref="ELA20:ELB20"/>
    <mergeCell ref="ELC20:ELD20"/>
    <mergeCell ref="ELE20:ELF20"/>
    <mergeCell ref="ELG20:ELH20"/>
    <mergeCell ref="EKK20:EKL20"/>
    <mergeCell ref="EKM20:EKN20"/>
    <mergeCell ref="EKO20:EKP20"/>
    <mergeCell ref="EKQ20:EKR20"/>
    <mergeCell ref="EKS20:EKT20"/>
    <mergeCell ref="EKU20:EKV20"/>
    <mergeCell ref="EJY20:EJZ20"/>
    <mergeCell ref="EKA20:EKB20"/>
    <mergeCell ref="EKC20:EKD20"/>
    <mergeCell ref="EKE20:EKF20"/>
    <mergeCell ref="EKG20:EKH20"/>
    <mergeCell ref="EKI20:EKJ20"/>
    <mergeCell ref="EJM20:EJN20"/>
    <mergeCell ref="EJO20:EJP20"/>
    <mergeCell ref="EJQ20:EJR20"/>
    <mergeCell ref="EJS20:EJT20"/>
    <mergeCell ref="EJU20:EJV20"/>
    <mergeCell ref="EJW20:EJX20"/>
    <mergeCell ref="EJA20:EJB20"/>
    <mergeCell ref="EJC20:EJD20"/>
    <mergeCell ref="EJE20:EJF20"/>
    <mergeCell ref="EJG20:EJH20"/>
    <mergeCell ref="EJI20:EJJ20"/>
    <mergeCell ref="EJK20:EJL20"/>
    <mergeCell ref="EOC20:EOD20"/>
    <mergeCell ref="EOE20:EOF20"/>
    <mergeCell ref="EOG20:EOH20"/>
    <mergeCell ref="EOI20:EOJ20"/>
    <mergeCell ref="EOK20:EOL20"/>
    <mergeCell ref="EOM20:EON20"/>
    <mergeCell ref="ENQ20:ENR20"/>
    <mergeCell ref="ENS20:ENT20"/>
    <mergeCell ref="ENU20:ENV20"/>
    <mergeCell ref="ENW20:ENX20"/>
    <mergeCell ref="ENY20:ENZ20"/>
    <mergeCell ref="EOA20:EOB20"/>
    <mergeCell ref="ENE20:ENF20"/>
    <mergeCell ref="ENG20:ENH20"/>
    <mergeCell ref="ENI20:ENJ20"/>
    <mergeCell ref="ENK20:ENL20"/>
    <mergeCell ref="ENM20:ENN20"/>
    <mergeCell ref="ENO20:ENP20"/>
    <mergeCell ref="EMS20:EMT20"/>
    <mergeCell ref="EMU20:EMV20"/>
    <mergeCell ref="EMW20:EMX20"/>
    <mergeCell ref="EMY20:EMZ20"/>
    <mergeCell ref="ENA20:ENB20"/>
    <mergeCell ref="ENC20:END20"/>
    <mergeCell ref="EMG20:EMH20"/>
    <mergeCell ref="EMI20:EMJ20"/>
    <mergeCell ref="EMK20:EML20"/>
    <mergeCell ref="EMM20:EMN20"/>
    <mergeCell ref="EMO20:EMP20"/>
    <mergeCell ref="EMQ20:EMR20"/>
    <mergeCell ref="ELU20:ELV20"/>
    <mergeCell ref="ELW20:ELX20"/>
    <mergeCell ref="ELY20:ELZ20"/>
    <mergeCell ref="EMA20:EMB20"/>
    <mergeCell ref="EMC20:EMD20"/>
    <mergeCell ref="EME20:EMF20"/>
    <mergeCell ref="EQW20:EQX20"/>
    <mergeCell ref="EQY20:EQZ20"/>
    <mergeCell ref="ERA20:ERB20"/>
    <mergeCell ref="ERC20:ERD20"/>
    <mergeCell ref="ERE20:ERF20"/>
    <mergeCell ref="ERG20:ERH20"/>
    <mergeCell ref="EQK20:EQL20"/>
    <mergeCell ref="EQM20:EQN20"/>
    <mergeCell ref="EQO20:EQP20"/>
    <mergeCell ref="EQQ20:EQR20"/>
    <mergeCell ref="EQS20:EQT20"/>
    <mergeCell ref="EQU20:EQV20"/>
    <mergeCell ref="EPY20:EPZ20"/>
    <mergeCell ref="EQA20:EQB20"/>
    <mergeCell ref="EQC20:EQD20"/>
    <mergeCell ref="EQE20:EQF20"/>
    <mergeCell ref="EQG20:EQH20"/>
    <mergeCell ref="EQI20:EQJ20"/>
    <mergeCell ref="EPM20:EPN20"/>
    <mergeCell ref="EPO20:EPP20"/>
    <mergeCell ref="EPQ20:EPR20"/>
    <mergeCell ref="EPS20:EPT20"/>
    <mergeCell ref="EPU20:EPV20"/>
    <mergeCell ref="EPW20:EPX20"/>
    <mergeCell ref="EPA20:EPB20"/>
    <mergeCell ref="EPC20:EPD20"/>
    <mergeCell ref="EPE20:EPF20"/>
    <mergeCell ref="EPG20:EPH20"/>
    <mergeCell ref="EPI20:EPJ20"/>
    <mergeCell ref="EPK20:EPL20"/>
    <mergeCell ref="EOO20:EOP20"/>
    <mergeCell ref="EOQ20:EOR20"/>
    <mergeCell ref="EOS20:EOT20"/>
    <mergeCell ref="EOU20:EOV20"/>
    <mergeCell ref="EOW20:EOX20"/>
    <mergeCell ref="EOY20:EOZ20"/>
    <mergeCell ref="ETQ20:ETR20"/>
    <mergeCell ref="ETS20:ETT20"/>
    <mergeCell ref="ETU20:ETV20"/>
    <mergeCell ref="ETW20:ETX20"/>
    <mergeCell ref="ETY20:ETZ20"/>
    <mergeCell ref="EUA20:EUB20"/>
    <mergeCell ref="ETE20:ETF20"/>
    <mergeCell ref="ETG20:ETH20"/>
    <mergeCell ref="ETI20:ETJ20"/>
    <mergeCell ref="ETK20:ETL20"/>
    <mergeCell ref="ETM20:ETN20"/>
    <mergeCell ref="ETO20:ETP20"/>
    <mergeCell ref="ESS20:EST20"/>
    <mergeCell ref="ESU20:ESV20"/>
    <mergeCell ref="ESW20:ESX20"/>
    <mergeCell ref="ESY20:ESZ20"/>
    <mergeCell ref="ETA20:ETB20"/>
    <mergeCell ref="ETC20:ETD20"/>
    <mergeCell ref="ESG20:ESH20"/>
    <mergeCell ref="ESI20:ESJ20"/>
    <mergeCell ref="ESK20:ESL20"/>
    <mergeCell ref="ESM20:ESN20"/>
    <mergeCell ref="ESO20:ESP20"/>
    <mergeCell ref="ESQ20:ESR20"/>
    <mergeCell ref="ERU20:ERV20"/>
    <mergeCell ref="ERW20:ERX20"/>
    <mergeCell ref="ERY20:ERZ20"/>
    <mergeCell ref="ESA20:ESB20"/>
    <mergeCell ref="ESC20:ESD20"/>
    <mergeCell ref="ESE20:ESF20"/>
    <mergeCell ref="ERI20:ERJ20"/>
    <mergeCell ref="ERK20:ERL20"/>
    <mergeCell ref="ERM20:ERN20"/>
    <mergeCell ref="ERO20:ERP20"/>
    <mergeCell ref="ERQ20:ERR20"/>
    <mergeCell ref="ERS20:ERT20"/>
    <mergeCell ref="EWK20:EWL20"/>
    <mergeCell ref="EWM20:EWN20"/>
    <mergeCell ref="EWO20:EWP20"/>
    <mergeCell ref="EWQ20:EWR20"/>
    <mergeCell ref="EWS20:EWT20"/>
    <mergeCell ref="EWU20:EWV20"/>
    <mergeCell ref="EVY20:EVZ20"/>
    <mergeCell ref="EWA20:EWB20"/>
    <mergeCell ref="EWC20:EWD20"/>
    <mergeCell ref="EWE20:EWF20"/>
    <mergeCell ref="EWG20:EWH20"/>
    <mergeCell ref="EWI20:EWJ20"/>
    <mergeCell ref="EVM20:EVN20"/>
    <mergeCell ref="EVO20:EVP20"/>
    <mergeCell ref="EVQ20:EVR20"/>
    <mergeCell ref="EVS20:EVT20"/>
    <mergeCell ref="EVU20:EVV20"/>
    <mergeCell ref="EVW20:EVX20"/>
    <mergeCell ref="EVA20:EVB20"/>
    <mergeCell ref="EVC20:EVD20"/>
    <mergeCell ref="EVE20:EVF20"/>
    <mergeCell ref="EVG20:EVH20"/>
    <mergeCell ref="EVI20:EVJ20"/>
    <mergeCell ref="EVK20:EVL20"/>
    <mergeCell ref="EUO20:EUP20"/>
    <mergeCell ref="EUQ20:EUR20"/>
    <mergeCell ref="EUS20:EUT20"/>
    <mergeCell ref="EUU20:EUV20"/>
    <mergeCell ref="EUW20:EUX20"/>
    <mergeCell ref="EUY20:EUZ20"/>
    <mergeCell ref="EUC20:EUD20"/>
    <mergeCell ref="EUE20:EUF20"/>
    <mergeCell ref="EUG20:EUH20"/>
    <mergeCell ref="EUI20:EUJ20"/>
    <mergeCell ref="EUK20:EUL20"/>
    <mergeCell ref="EUM20:EUN20"/>
    <mergeCell ref="EZE20:EZF20"/>
    <mergeCell ref="EZG20:EZH20"/>
    <mergeCell ref="EZI20:EZJ20"/>
    <mergeCell ref="EZK20:EZL20"/>
    <mergeCell ref="EZM20:EZN20"/>
    <mergeCell ref="EZO20:EZP20"/>
    <mergeCell ref="EYS20:EYT20"/>
    <mergeCell ref="EYU20:EYV20"/>
    <mergeCell ref="EYW20:EYX20"/>
    <mergeCell ref="EYY20:EYZ20"/>
    <mergeCell ref="EZA20:EZB20"/>
    <mergeCell ref="EZC20:EZD20"/>
    <mergeCell ref="EYG20:EYH20"/>
    <mergeCell ref="EYI20:EYJ20"/>
    <mergeCell ref="EYK20:EYL20"/>
    <mergeCell ref="EYM20:EYN20"/>
    <mergeCell ref="EYO20:EYP20"/>
    <mergeCell ref="EYQ20:EYR20"/>
    <mergeCell ref="EXU20:EXV20"/>
    <mergeCell ref="EXW20:EXX20"/>
    <mergeCell ref="EXY20:EXZ20"/>
    <mergeCell ref="EYA20:EYB20"/>
    <mergeCell ref="EYC20:EYD20"/>
    <mergeCell ref="EYE20:EYF20"/>
    <mergeCell ref="EXI20:EXJ20"/>
    <mergeCell ref="EXK20:EXL20"/>
    <mergeCell ref="EXM20:EXN20"/>
    <mergeCell ref="EXO20:EXP20"/>
    <mergeCell ref="EXQ20:EXR20"/>
    <mergeCell ref="EXS20:EXT20"/>
    <mergeCell ref="EWW20:EWX20"/>
    <mergeCell ref="EWY20:EWZ20"/>
    <mergeCell ref="EXA20:EXB20"/>
    <mergeCell ref="EXC20:EXD20"/>
    <mergeCell ref="EXE20:EXF20"/>
    <mergeCell ref="EXG20:EXH20"/>
    <mergeCell ref="FBY20:FBZ20"/>
    <mergeCell ref="FCA20:FCB20"/>
    <mergeCell ref="FCC20:FCD20"/>
    <mergeCell ref="FCE20:FCF20"/>
    <mergeCell ref="FCG20:FCH20"/>
    <mergeCell ref="FCI20:FCJ20"/>
    <mergeCell ref="FBM20:FBN20"/>
    <mergeCell ref="FBO20:FBP20"/>
    <mergeCell ref="FBQ20:FBR20"/>
    <mergeCell ref="FBS20:FBT20"/>
    <mergeCell ref="FBU20:FBV20"/>
    <mergeCell ref="FBW20:FBX20"/>
    <mergeCell ref="FBA20:FBB20"/>
    <mergeCell ref="FBC20:FBD20"/>
    <mergeCell ref="FBE20:FBF20"/>
    <mergeCell ref="FBG20:FBH20"/>
    <mergeCell ref="FBI20:FBJ20"/>
    <mergeCell ref="FBK20:FBL20"/>
    <mergeCell ref="FAO20:FAP20"/>
    <mergeCell ref="FAQ20:FAR20"/>
    <mergeCell ref="FAS20:FAT20"/>
    <mergeCell ref="FAU20:FAV20"/>
    <mergeCell ref="FAW20:FAX20"/>
    <mergeCell ref="FAY20:FAZ20"/>
    <mergeCell ref="FAC20:FAD20"/>
    <mergeCell ref="FAE20:FAF20"/>
    <mergeCell ref="FAG20:FAH20"/>
    <mergeCell ref="FAI20:FAJ20"/>
    <mergeCell ref="FAK20:FAL20"/>
    <mergeCell ref="FAM20:FAN20"/>
    <mergeCell ref="EZQ20:EZR20"/>
    <mergeCell ref="EZS20:EZT20"/>
    <mergeCell ref="EZU20:EZV20"/>
    <mergeCell ref="EZW20:EZX20"/>
    <mergeCell ref="EZY20:EZZ20"/>
    <mergeCell ref="FAA20:FAB20"/>
    <mergeCell ref="FES20:FET20"/>
    <mergeCell ref="FEU20:FEV20"/>
    <mergeCell ref="FEW20:FEX20"/>
    <mergeCell ref="FEY20:FEZ20"/>
    <mergeCell ref="FFA20:FFB20"/>
    <mergeCell ref="FFC20:FFD20"/>
    <mergeCell ref="FEG20:FEH20"/>
    <mergeCell ref="FEI20:FEJ20"/>
    <mergeCell ref="FEK20:FEL20"/>
    <mergeCell ref="FEM20:FEN20"/>
    <mergeCell ref="FEO20:FEP20"/>
    <mergeCell ref="FEQ20:FER20"/>
    <mergeCell ref="FDU20:FDV20"/>
    <mergeCell ref="FDW20:FDX20"/>
    <mergeCell ref="FDY20:FDZ20"/>
    <mergeCell ref="FEA20:FEB20"/>
    <mergeCell ref="FEC20:FED20"/>
    <mergeCell ref="FEE20:FEF20"/>
    <mergeCell ref="FDI20:FDJ20"/>
    <mergeCell ref="FDK20:FDL20"/>
    <mergeCell ref="FDM20:FDN20"/>
    <mergeCell ref="FDO20:FDP20"/>
    <mergeCell ref="FDQ20:FDR20"/>
    <mergeCell ref="FDS20:FDT20"/>
    <mergeCell ref="FCW20:FCX20"/>
    <mergeCell ref="FCY20:FCZ20"/>
    <mergeCell ref="FDA20:FDB20"/>
    <mergeCell ref="FDC20:FDD20"/>
    <mergeCell ref="FDE20:FDF20"/>
    <mergeCell ref="FDG20:FDH20"/>
    <mergeCell ref="FCK20:FCL20"/>
    <mergeCell ref="FCM20:FCN20"/>
    <mergeCell ref="FCO20:FCP20"/>
    <mergeCell ref="FCQ20:FCR20"/>
    <mergeCell ref="FCS20:FCT20"/>
    <mergeCell ref="FCU20:FCV20"/>
    <mergeCell ref="FHM20:FHN20"/>
    <mergeCell ref="FHO20:FHP20"/>
    <mergeCell ref="FHQ20:FHR20"/>
    <mergeCell ref="FHS20:FHT20"/>
    <mergeCell ref="FHU20:FHV20"/>
    <mergeCell ref="FHW20:FHX20"/>
    <mergeCell ref="FHA20:FHB20"/>
    <mergeCell ref="FHC20:FHD20"/>
    <mergeCell ref="FHE20:FHF20"/>
    <mergeCell ref="FHG20:FHH20"/>
    <mergeCell ref="FHI20:FHJ20"/>
    <mergeCell ref="FHK20:FHL20"/>
    <mergeCell ref="FGO20:FGP20"/>
    <mergeCell ref="FGQ20:FGR20"/>
    <mergeCell ref="FGS20:FGT20"/>
    <mergeCell ref="FGU20:FGV20"/>
    <mergeCell ref="FGW20:FGX20"/>
    <mergeCell ref="FGY20:FGZ20"/>
    <mergeCell ref="FGC20:FGD20"/>
    <mergeCell ref="FGE20:FGF20"/>
    <mergeCell ref="FGG20:FGH20"/>
    <mergeCell ref="FGI20:FGJ20"/>
    <mergeCell ref="FGK20:FGL20"/>
    <mergeCell ref="FGM20:FGN20"/>
    <mergeCell ref="FFQ20:FFR20"/>
    <mergeCell ref="FFS20:FFT20"/>
    <mergeCell ref="FFU20:FFV20"/>
    <mergeCell ref="FFW20:FFX20"/>
    <mergeCell ref="FFY20:FFZ20"/>
    <mergeCell ref="FGA20:FGB20"/>
    <mergeCell ref="FFE20:FFF20"/>
    <mergeCell ref="FFG20:FFH20"/>
    <mergeCell ref="FFI20:FFJ20"/>
    <mergeCell ref="FFK20:FFL20"/>
    <mergeCell ref="FFM20:FFN20"/>
    <mergeCell ref="FFO20:FFP20"/>
    <mergeCell ref="FKG20:FKH20"/>
    <mergeCell ref="FKI20:FKJ20"/>
    <mergeCell ref="FKK20:FKL20"/>
    <mergeCell ref="FKM20:FKN20"/>
    <mergeCell ref="FKO20:FKP20"/>
    <mergeCell ref="FKQ20:FKR20"/>
    <mergeCell ref="FJU20:FJV20"/>
    <mergeCell ref="FJW20:FJX20"/>
    <mergeCell ref="FJY20:FJZ20"/>
    <mergeCell ref="FKA20:FKB20"/>
    <mergeCell ref="FKC20:FKD20"/>
    <mergeCell ref="FKE20:FKF20"/>
    <mergeCell ref="FJI20:FJJ20"/>
    <mergeCell ref="FJK20:FJL20"/>
    <mergeCell ref="FJM20:FJN20"/>
    <mergeCell ref="FJO20:FJP20"/>
    <mergeCell ref="FJQ20:FJR20"/>
    <mergeCell ref="FJS20:FJT20"/>
    <mergeCell ref="FIW20:FIX20"/>
    <mergeCell ref="FIY20:FIZ20"/>
    <mergeCell ref="FJA20:FJB20"/>
    <mergeCell ref="FJC20:FJD20"/>
    <mergeCell ref="FJE20:FJF20"/>
    <mergeCell ref="FJG20:FJH20"/>
    <mergeCell ref="FIK20:FIL20"/>
    <mergeCell ref="FIM20:FIN20"/>
    <mergeCell ref="FIO20:FIP20"/>
    <mergeCell ref="FIQ20:FIR20"/>
    <mergeCell ref="FIS20:FIT20"/>
    <mergeCell ref="FIU20:FIV20"/>
    <mergeCell ref="FHY20:FHZ20"/>
    <mergeCell ref="FIA20:FIB20"/>
    <mergeCell ref="FIC20:FID20"/>
    <mergeCell ref="FIE20:FIF20"/>
    <mergeCell ref="FIG20:FIH20"/>
    <mergeCell ref="FII20:FIJ20"/>
    <mergeCell ref="FNA20:FNB20"/>
    <mergeCell ref="FNC20:FND20"/>
    <mergeCell ref="FNE20:FNF20"/>
    <mergeCell ref="FNG20:FNH20"/>
    <mergeCell ref="FNI20:FNJ20"/>
    <mergeCell ref="FNK20:FNL20"/>
    <mergeCell ref="FMO20:FMP20"/>
    <mergeCell ref="FMQ20:FMR20"/>
    <mergeCell ref="FMS20:FMT20"/>
    <mergeCell ref="FMU20:FMV20"/>
    <mergeCell ref="FMW20:FMX20"/>
    <mergeCell ref="FMY20:FMZ20"/>
    <mergeCell ref="FMC20:FMD20"/>
    <mergeCell ref="FME20:FMF20"/>
    <mergeCell ref="FMG20:FMH20"/>
    <mergeCell ref="FMI20:FMJ20"/>
    <mergeCell ref="FMK20:FML20"/>
    <mergeCell ref="FMM20:FMN20"/>
    <mergeCell ref="FLQ20:FLR20"/>
    <mergeCell ref="FLS20:FLT20"/>
    <mergeCell ref="FLU20:FLV20"/>
    <mergeCell ref="FLW20:FLX20"/>
    <mergeCell ref="FLY20:FLZ20"/>
    <mergeCell ref="FMA20:FMB20"/>
    <mergeCell ref="FLE20:FLF20"/>
    <mergeCell ref="FLG20:FLH20"/>
    <mergeCell ref="FLI20:FLJ20"/>
    <mergeCell ref="FLK20:FLL20"/>
    <mergeCell ref="FLM20:FLN20"/>
    <mergeCell ref="FLO20:FLP20"/>
    <mergeCell ref="FKS20:FKT20"/>
    <mergeCell ref="FKU20:FKV20"/>
    <mergeCell ref="FKW20:FKX20"/>
    <mergeCell ref="FKY20:FKZ20"/>
    <mergeCell ref="FLA20:FLB20"/>
    <mergeCell ref="FLC20:FLD20"/>
    <mergeCell ref="FPU20:FPV20"/>
    <mergeCell ref="FPW20:FPX20"/>
    <mergeCell ref="FPY20:FPZ20"/>
    <mergeCell ref="FQA20:FQB20"/>
    <mergeCell ref="FQC20:FQD20"/>
    <mergeCell ref="FQE20:FQF20"/>
    <mergeCell ref="FPI20:FPJ20"/>
    <mergeCell ref="FPK20:FPL20"/>
    <mergeCell ref="FPM20:FPN20"/>
    <mergeCell ref="FPO20:FPP20"/>
    <mergeCell ref="FPQ20:FPR20"/>
    <mergeCell ref="FPS20:FPT20"/>
    <mergeCell ref="FOW20:FOX20"/>
    <mergeCell ref="FOY20:FOZ20"/>
    <mergeCell ref="FPA20:FPB20"/>
    <mergeCell ref="FPC20:FPD20"/>
    <mergeCell ref="FPE20:FPF20"/>
    <mergeCell ref="FPG20:FPH20"/>
    <mergeCell ref="FOK20:FOL20"/>
    <mergeCell ref="FOM20:FON20"/>
    <mergeCell ref="FOO20:FOP20"/>
    <mergeCell ref="FOQ20:FOR20"/>
    <mergeCell ref="FOS20:FOT20"/>
    <mergeCell ref="FOU20:FOV20"/>
    <mergeCell ref="FNY20:FNZ20"/>
    <mergeCell ref="FOA20:FOB20"/>
    <mergeCell ref="FOC20:FOD20"/>
    <mergeCell ref="FOE20:FOF20"/>
    <mergeCell ref="FOG20:FOH20"/>
    <mergeCell ref="FOI20:FOJ20"/>
    <mergeCell ref="FNM20:FNN20"/>
    <mergeCell ref="FNO20:FNP20"/>
    <mergeCell ref="FNQ20:FNR20"/>
    <mergeCell ref="FNS20:FNT20"/>
    <mergeCell ref="FNU20:FNV20"/>
    <mergeCell ref="FNW20:FNX20"/>
    <mergeCell ref="FSO20:FSP20"/>
    <mergeCell ref="FSQ20:FSR20"/>
    <mergeCell ref="FSS20:FST20"/>
    <mergeCell ref="FSU20:FSV20"/>
    <mergeCell ref="FSW20:FSX20"/>
    <mergeCell ref="FSY20:FSZ20"/>
    <mergeCell ref="FSC20:FSD20"/>
    <mergeCell ref="FSE20:FSF20"/>
    <mergeCell ref="FSG20:FSH20"/>
    <mergeCell ref="FSI20:FSJ20"/>
    <mergeCell ref="FSK20:FSL20"/>
    <mergeCell ref="FSM20:FSN20"/>
    <mergeCell ref="FRQ20:FRR20"/>
    <mergeCell ref="FRS20:FRT20"/>
    <mergeCell ref="FRU20:FRV20"/>
    <mergeCell ref="FRW20:FRX20"/>
    <mergeCell ref="FRY20:FRZ20"/>
    <mergeCell ref="FSA20:FSB20"/>
    <mergeCell ref="FRE20:FRF20"/>
    <mergeCell ref="FRG20:FRH20"/>
    <mergeCell ref="FRI20:FRJ20"/>
    <mergeCell ref="FRK20:FRL20"/>
    <mergeCell ref="FRM20:FRN20"/>
    <mergeCell ref="FRO20:FRP20"/>
    <mergeCell ref="FQS20:FQT20"/>
    <mergeCell ref="FQU20:FQV20"/>
    <mergeCell ref="FQW20:FQX20"/>
    <mergeCell ref="FQY20:FQZ20"/>
    <mergeCell ref="FRA20:FRB20"/>
    <mergeCell ref="FRC20:FRD20"/>
    <mergeCell ref="FQG20:FQH20"/>
    <mergeCell ref="FQI20:FQJ20"/>
    <mergeCell ref="FQK20:FQL20"/>
    <mergeCell ref="FQM20:FQN20"/>
    <mergeCell ref="FQO20:FQP20"/>
    <mergeCell ref="FQQ20:FQR20"/>
    <mergeCell ref="FVI20:FVJ20"/>
    <mergeCell ref="FVK20:FVL20"/>
    <mergeCell ref="FVM20:FVN20"/>
    <mergeCell ref="FVO20:FVP20"/>
    <mergeCell ref="FVQ20:FVR20"/>
    <mergeCell ref="FVS20:FVT20"/>
    <mergeCell ref="FUW20:FUX20"/>
    <mergeCell ref="FUY20:FUZ20"/>
    <mergeCell ref="FVA20:FVB20"/>
    <mergeCell ref="FVC20:FVD20"/>
    <mergeCell ref="FVE20:FVF20"/>
    <mergeCell ref="FVG20:FVH20"/>
    <mergeCell ref="FUK20:FUL20"/>
    <mergeCell ref="FUM20:FUN20"/>
    <mergeCell ref="FUO20:FUP20"/>
    <mergeCell ref="FUQ20:FUR20"/>
    <mergeCell ref="FUS20:FUT20"/>
    <mergeCell ref="FUU20:FUV20"/>
    <mergeCell ref="FTY20:FTZ20"/>
    <mergeCell ref="FUA20:FUB20"/>
    <mergeCell ref="FUC20:FUD20"/>
    <mergeCell ref="FUE20:FUF20"/>
    <mergeCell ref="FUG20:FUH20"/>
    <mergeCell ref="FUI20:FUJ20"/>
    <mergeCell ref="FTM20:FTN20"/>
    <mergeCell ref="FTO20:FTP20"/>
    <mergeCell ref="FTQ20:FTR20"/>
    <mergeCell ref="FTS20:FTT20"/>
    <mergeCell ref="FTU20:FTV20"/>
    <mergeCell ref="FTW20:FTX20"/>
    <mergeCell ref="FTA20:FTB20"/>
    <mergeCell ref="FTC20:FTD20"/>
    <mergeCell ref="FTE20:FTF20"/>
    <mergeCell ref="FTG20:FTH20"/>
    <mergeCell ref="FTI20:FTJ20"/>
    <mergeCell ref="FTK20:FTL20"/>
    <mergeCell ref="FYC20:FYD20"/>
    <mergeCell ref="FYE20:FYF20"/>
    <mergeCell ref="FYG20:FYH20"/>
    <mergeCell ref="FYI20:FYJ20"/>
    <mergeCell ref="FYK20:FYL20"/>
    <mergeCell ref="FYM20:FYN20"/>
    <mergeCell ref="FXQ20:FXR20"/>
    <mergeCell ref="FXS20:FXT20"/>
    <mergeCell ref="FXU20:FXV20"/>
    <mergeCell ref="FXW20:FXX20"/>
    <mergeCell ref="FXY20:FXZ20"/>
    <mergeCell ref="FYA20:FYB20"/>
    <mergeCell ref="FXE20:FXF20"/>
    <mergeCell ref="FXG20:FXH20"/>
    <mergeCell ref="FXI20:FXJ20"/>
    <mergeCell ref="FXK20:FXL20"/>
    <mergeCell ref="FXM20:FXN20"/>
    <mergeCell ref="FXO20:FXP20"/>
    <mergeCell ref="FWS20:FWT20"/>
    <mergeCell ref="FWU20:FWV20"/>
    <mergeCell ref="FWW20:FWX20"/>
    <mergeCell ref="FWY20:FWZ20"/>
    <mergeCell ref="FXA20:FXB20"/>
    <mergeCell ref="FXC20:FXD20"/>
    <mergeCell ref="FWG20:FWH20"/>
    <mergeCell ref="FWI20:FWJ20"/>
    <mergeCell ref="FWK20:FWL20"/>
    <mergeCell ref="FWM20:FWN20"/>
    <mergeCell ref="FWO20:FWP20"/>
    <mergeCell ref="FWQ20:FWR20"/>
    <mergeCell ref="FVU20:FVV20"/>
    <mergeCell ref="FVW20:FVX20"/>
    <mergeCell ref="FVY20:FVZ20"/>
    <mergeCell ref="FWA20:FWB20"/>
    <mergeCell ref="FWC20:FWD20"/>
    <mergeCell ref="FWE20:FWF20"/>
    <mergeCell ref="GAW20:GAX20"/>
    <mergeCell ref="GAY20:GAZ20"/>
    <mergeCell ref="GBA20:GBB20"/>
    <mergeCell ref="GBC20:GBD20"/>
    <mergeCell ref="GBE20:GBF20"/>
    <mergeCell ref="GBG20:GBH20"/>
    <mergeCell ref="GAK20:GAL20"/>
    <mergeCell ref="GAM20:GAN20"/>
    <mergeCell ref="GAO20:GAP20"/>
    <mergeCell ref="GAQ20:GAR20"/>
    <mergeCell ref="GAS20:GAT20"/>
    <mergeCell ref="GAU20:GAV20"/>
    <mergeCell ref="FZY20:FZZ20"/>
    <mergeCell ref="GAA20:GAB20"/>
    <mergeCell ref="GAC20:GAD20"/>
    <mergeCell ref="GAE20:GAF20"/>
    <mergeCell ref="GAG20:GAH20"/>
    <mergeCell ref="GAI20:GAJ20"/>
    <mergeCell ref="FZM20:FZN20"/>
    <mergeCell ref="FZO20:FZP20"/>
    <mergeCell ref="FZQ20:FZR20"/>
    <mergeCell ref="FZS20:FZT20"/>
    <mergeCell ref="FZU20:FZV20"/>
    <mergeCell ref="FZW20:FZX20"/>
    <mergeCell ref="FZA20:FZB20"/>
    <mergeCell ref="FZC20:FZD20"/>
    <mergeCell ref="FZE20:FZF20"/>
    <mergeCell ref="FZG20:FZH20"/>
    <mergeCell ref="FZI20:FZJ20"/>
    <mergeCell ref="FZK20:FZL20"/>
    <mergeCell ref="FYO20:FYP20"/>
    <mergeCell ref="FYQ20:FYR20"/>
    <mergeCell ref="FYS20:FYT20"/>
    <mergeCell ref="FYU20:FYV20"/>
    <mergeCell ref="FYW20:FYX20"/>
    <mergeCell ref="FYY20:FYZ20"/>
    <mergeCell ref="GDQ20:GDR20"/>
    <mergeCell ref="GDS20:GDT20"/>
    <mergeCell ref="GDU20:GDV20"/>
    <mergeCell ref="GDW20:GDX20"/>
    <mergeCell ref="GDY20:GDZ20"/>
    <mergeCell ref="GEA20:GEB20"/>
    <mergeCell ref="GDE20:GDF20"/>
    <mergeCell ref="GDG20:GDH20"/>
    <mergeCell ref="GDI20:GDJ20"/>
    <mergeCell ref="GDK20:GDL20"/>
    <mergeCell ref="GDM20:GDN20"/>
    <mergeCell ref="GDO20:GDP20"/>
    <mergeCell ref="GCS20:GCT20"/>
    <mergeCell ref="GCU20:GCV20"/>
    <mergeCell ref="GCW20:GCX20"/>
    <mergeCell ref="GCY20:GCZ20"/>
    <mergeCell ref="GDA20:GDB20"/>
    <mergeCell ref="GDC20:GDD20"/>
    <mergeCell ref="GCG20:GCH20"/>
    <mergeCell ref="GCI20:GCJ20"/>
    <mergeCell ref="GCK20:GCL20"/>
    <mergeCell ref="GCM20:GCN20"/>
    <mergeCell ref="GCO20:GCP20"/>
    <mergeCell ref="GCQ20:GCR20"/>
    <mergeCell ref="GBU20:GBV20"/>
    <mergeCell ref="GBW20:GBX20"/>
    <mergeCell ref="GBY20:GBZ20"/>
    <mergeCell ref="GCA20:GCB20"/>
    <mergeCell ref="GCC20:GCD20"/>
    <mergeCell ref="GCE20:GCF20"/>
    <mergeCell ref="GBI20:GBJ20"/>
    <mergeCell ref="GBK20:GBL20"/>
    <mergeCell ref="GBM20:GBN20"/>
    <mergeCell ref="GBO20:GBP20"/>
    <mergeCell ref="GBQ20:GBR20"/>
    <mergeCell ref="GBS20:GBT20"/>
    <mergeCell ref="GGK20:GGL20"/>
    <mergeCell ref="GGM20:GGN20"/>
    <mergeCell ref="GGO20:GGP20"/>
    <mergeCell ref="GGQ20:GGR20"/>
    <mergeCell ref="GGS20:GGT20"/>
    <mergeCell ref="GGU20:GGV20"/>
    <mergeCell ref="GFY20:GFZ20"/>
    <mergeCell ref="GGA20:GGB20"/>
    <mergeCell ref="GGC20:GGD20"/>
    <mergeCell ref="GGE20:GGF20"/>
    <mergeCell ref="GGG20:GGH20"/>
    <mergeCell ref="GGI20:GGJ20"/>
    <mergeCell ref="GFM20:GFN20"/>
    <mergeCell ref="GFO20:GFP20"/>
    <mergeCell ref="GFQ20:GFR20"/>
    <mergeCell ref="GFS20:GFT20"/>
    <mergeCell ref="GFU20:GFV20"/>
    <mergeCell ref="GFW20:GFX20"/>
    <mergeCell ref="GFA20:GFB20"/>
    <mergeCell ref="GFC20:GFD20"/>
    <mergeCell ref="GFE20:GFF20"/>
    <mergeCell ref="GFG20:GFH20"/>
    <mergeCell ref="GFI20:GFJ20"/>
    <mergeCell ref="GFK20:GFL20"/>
    <mergeCell ref="GEO20:GEP20"/>
    <mergeCell ref="GEQ20:GER20"/>
    <mergeCell ref="GES20:GET20"/>
    <mergeCell ref="GEU20:GEV20"/>
    <mergeCell ref="GEW20:GEX20"/>
    <mergeCell ref="GEY20:GEZ20"/>
    <mergeCell ref="GEC20:GED20"/>
    <mergeCell ref="GEE20:GEF20"/>
    <mergeCell ref="GEG20:GEH20"/>
    <mergeCell ref="GEI20:GEJ20"/>
    <mergeCell ref="GEK20:GEL20"/>
    <mergeCell ref="GEM20:GEN20"/>
    <mergeCell ref="GJE20:GJF20"/>
    <mergeCell ref="GJG20:GJH20"/>
    <mergeCell ref="GJI20:GJJ20"/>
    <mergeCell ref="GJK20:GJL20"/>
    <mergeCell ref="GJM20:GJN20"/>
    <mergeCell ref="GJO20:GJP20"/>
    <mergeCell ref="GIS20:GIT20"/>
    <mergeCell ref="GIU20:GIV20"/>
    <mergeCell ref="GIW20:GIX20"/>
    <mergeCell ref="GIY20:GIZ20"/>
    <mergeCell ref="GJA20:GJB20"/>
    <mergeCell ref="GJC20:GJD20"/>
    <mergeCell ref="GIG20:GIH20"/>
    <mergeCell ref="GII20:GIJ20"/>
    <mergeCell ref="GIK20:GIL20"/>
    <mergeCell ref="GIM20:GIN20"/>
    <mergeCell ref="GIO20:GIP20"/>
    <mergeCell ref="GIQ20:GIR20"/>
    <mergeCell ref="GHU20:GHV20"/>
    <mergeCell ref="GHW20:GHX20"/>
    <mergeCell ref="GHY20:GHZ20"/>
    <mergeCell ref="GIA20:GIB20"/>
    <mergeCell ref="GIC20:GID20"/>
    <mergeCell ref="GIE20:GIF20"/>
    <mergeCell ref="GHI20:GHJ20"/>
    <mergeCell ref="GHK20:GHL20"/>
    <mergeCell ref="GHM20:GHN20"/>
    <mergeCell ref="GHO20:GHP20"/>
    <mergeCell ref="GHQ20:GHR20"/>
    <mergeCell ref="GHS20:GHT20"/>
    <mergeCell ref="GGW20:GGX20"/>
    <mergeCell ref="GGY20:GGZ20"/>
    <mergeCell ref="GHA20:GHB20"/>
    <mergeCell ref="GHC20:GHD20"/>
    <mergeCell ref="GHE20:GHF20"/>
    <mergeCell ref="GHG20:GHH20"/>
    <mergeCell ref="GLY20:GLZ20"/>
    <mergeCell ref="GMA20:GMB20"/>
    <mergeCell ref="GMC20:GMD20"/>
    <mergeCell ref="GME20:GMF20"/>
    <mergeCell ref="GMG20:GMH20"/>
    <mergeCell ref="GMI20:GMJ20"/>
    <mergeCell ref="GLM20:GLN20"/>
    <mergeCell ref="GLO20:GLP20"/>
    <mergeCell ref="GLQ20:GLR20"/>
    <mergeCell ref="GLS20:GLT20"/>
    <mergeCell ref="GLU20:GLV20"/>
    <mergeCell ref="GLW20:GLX20"/>
    <mergeCell ref="GLA20:GLB20"/>
    <mergeCell ref="GLC20:GLD20"/>
    <mergeCell ref="GLE20:GLF20"/>
    <mergeCell ref="GLG20:GLH20"/>
    <mergeCell ref="GLI20:GLJ20"/>
    <mergeCell ref="GLK20:GLL20"/>
    <mergeCell ref="GKO20:GKP20"/>
    <mergeCell ref="GKQ20:GKR20"/>
    <mergeCell ref="GKS20:GKT20"/>
    <mergeCell ref="GKU20:GKV20"/>
    <mergeCell ref="GKW20:GKX20"/>
    <mergeCell ref="GKY20:GKZ20"/>
    <mergeCell ref="GKC20:GKD20"/>
    <mergeCell ref="GKE20:GKF20"/>
    <mergeCell ref="GKG20:GKH20"/>
    <mergeCell ref="GKI20:GKJ20"/>
    <mergeCell ref="GKK20:GKL20"/>
    <mergeCell ref="GKM20:GKN20"/>
    <mergeCell ref="GJQ20:GJR20"/>
    <mergeCell ref="GJS20:GJT20"/>
    <mergeCell ref="GJU20:GJV20"/>
    <mergeCell ref="GJW20:GJX20"/>
    <mergeCell ref="GJY20:GJZ20"/>
    <mergeCell ref="GKA20:GKB20"/>
    <mergeCell ref="GOS20:GOT20"/>
    <mergeCell ref="GOU20:GOV20"/>
    <mergeCell ref="GOW20:GOX20"/>
    <mergeCell ref="GOY20:GOZ20"/>
    <mergeCell ref="GPA20:GPB20"/>
    <mergeCell ref="GPC20:GPD20"/>
    <mergeCell ref="GOG20:GOH20"/>
    <mergeCell ref="GOI20:GOJ20"/>
    <mergeCell ref="GOK20:GOL20"/>
    <mergeCell ref="GOM20:GON20"/>
    <mergeCell ref="GOO20:GOP20"/>
    <mergeCell ref="GOQ20:GOR20"/>
    <mergeCell ref="GNU20:GNV20"/>
    <mergeCell ref="GNW20:GNX20"/>
    <mergeCell ref="GNY20:GNZ20"/>
    <mergeCell ref="GOA20:GOB20"/>
    <mergeCell ref="GOC20:GOD20"/>
    <mergeCell ref="GOE20:GOF20"/>
    <mergeCell ref="GNI20:GNJ20"/>
    <mergeCell ref="GNK20:GNL20"/>
    <mergeCell ref="GNM20:GNN20"/>
    <mergeCell ref="GNO20:GNP20"/>
    <mergeCell ref="GNQ20:GNR20"/>
    <mergeCell ref="GNS20:GNT20"/>
    <mergeCell ref="GMW20:GMX20"/>
    <mergeCell ref="GMY20:GMZ20"/>
    <mergeCell ref="GNA20:GNB20"/>
    <mergeCell ref="GNC20:GND20"/>
    <mergeCell ref="GNE20:GNF20"/>
    <mergeCell ref="GNG20:GNH20"/>
    <mergeCell ref="GMK20:GML20"/>
    <mergeCell ref="GMM20:GMN20"/>
    <mergeCell ref="GMO20:GMP20"/>
    <mergeCell ref="GMQ20:GMR20"/>
    <mergeCell ref="GMS20:GMT20"/>
    <mergeCell ref="GMU20:GMV20"/>
    <mergeCell ref="GRM20:GRN20"/>
    <mergeCell ref="GRO20:GRP20"/>
    <mergeCell ref="GRQ20:GRR20"/>
    <mergeCell ref="GRS20:GRT20"/>
    <mergeCell ref="GRU20:GRV20"/>
    <mergeCell ref="GRW20:GRX20"/>
    <mergeCell ref="GRA20:GRB20"/>
    <mergeCell ref="GRC20:GRD20"/>
    <mergeCell ref="GRE20:GRF20"/>
    <mergeCell ref="GRG20:GRH20"/>
    <mergeCell ref="GRI20:GRJ20"/>
    <mergeCell ref="GRK20:GRL20"/>
    <mergeCell ref="GQO20:GQP20"/>
    <mergeCell ref="GQQ20:GQR20"/>
    <mergeCell ref="GQS20:GQT20"/>
    <mergeCell ref="GQU20:GQV20"/>
    <mergeCell ref="GQW20:GQX20"/>
    <mergeCell ref="GQY20:GQZ20"/>
    <mergeCell ref="GQC20:GQD20"/>
    <mergeCell ref="GQE20:GQF20"/>
    <mergeCell ref="GQG20:GQH20"/>
    <mergeCell ref="GQI20:GQJ20"/>
    <mergeCell ref="GQK20:GQL20"/>
    <mergeCell ref="GQM20:GQN20"/>
    <mergeCell ref="GPQ20:GPR20"/>
    <mergeCell ref="GPS20:GPT20"/>
    <mergeCell ref="GPU20:GPV20"/>
    <mergeCell ref="GPW20:GPX20"/>
    <mergeCell ref="GPY20:GPZ20"/>
    <mergeCell ref="GQA20:GQB20"/>
    <mergeCell ref="GPE20:GPF20"/>
    <mergeCell ref="GPG20:GPH20"/>
    <mergeCell ref="GPI20:GPJ20"/>
    <mergeCell ref="GPK20:GPL20"/>
    <mergeCell ref="GPM20:GPN20"/>
    <mergeCell ref="GPO20:GPP20"/>
    <mergeCell ref="GUG20:GUH20"/>
    <mergeCell ref="GUI20:GUJ20"/>
    <mergeCell ref="GUK20:GUL20"/>
    <mergeCell ref="GUM20:GUN20"/>
    <mergeCell ref="GUO20:GUP20"/>
    <mergeCell ref="GUQ20:GUR20"/>
    <mergeCell ref="GTU20:GTV20"/>
    <mergeCell ref="GTW20:GTX20"/>
    <mergeCell ref="GTY20:GTZ20"/>
    <mergeCell ref="GUA20:GUB20"/>
    <mergeCell ref="GUC20:GUD20"/>
    <mergeCell ref="GUE20:GUF20"/>
    <mergeCell ref="GTI20:GTJ20"/>
    <mergeCell ref="GTK20:GTL20"/>
    <mergeCell ref="GTM20:GTN20"/>
    <mergeCell ref="GTO20:GTP20"/>
    <mergeCell ref="GTQ20:GTR20"/>
    <mergeCell ref="GTS20:GTT20"/>
    <mergeCell ref="GSW20:GSX20"/>
    <mergeCell ref="GSY20:GSZ20"/>
    <mergeCell ref="GTA20:GTB20"/>
    <mergeCell ref="GTC20:GTD20"/>
    <mergeCell ref="GTE20:GTF20"/>
    <mergeCell ref="GTG20:GTH20"/>
    <mergeCell ref="GSK20:GSL20"/>
    <mergeCell ref="GSM20:GSN20"/>
    <mergeCell ref="GSO20:GSP20"/>
    <mergeCell ref="GSQ20:GSR20"/>
    <mergeCell ref="GSS20:GST20"/>
    <mergeCell ref="GSU20:GSV20"/>
    <mergeCell ref="GRY20:GRZ20"/>
    <mergeCell ref="GSA20:GSB20"/>
    <mergeCell ref="GSC20:GSD20"/>
    <mergeCell ref="GSE20:GSF20"/>
    <mergeCell ref="GSG20:GSH20"/>
    <mergeCell ref="GSI20:GSJ20"/>
    <mergeCell ref="GXA20:GXB20"/>
    <mergeCell ref="GXC20:GXD20"/>
    <mergeCell ref="GXE20:GXF20"/>
    <mergeCell ref="GXG20:GXH20"/>
    <mergeCell ref="GXI20:GXJ20"/>
    <mergeCell ref="GXK20:GXL20"/>
    <mergeCell ref="GWO20:GWP20"/>
    <mergeCell ref="GWQ20:GWR20"/>
    <mergeCell ref="GWS20:GWT20"/>
    <mergeCell ref="GWU20:GWV20"/>
    <mergeCell ref="GWW20:GWX20"/>
    <mergeCell ref="GWY20:GWZ20"/>
    <mergeCell ref="GWC20:GWD20"/>
    <mergeCell ref="GWE20:GWF20"/>
    <mergeCell ref="GWG20:GWH20"/>
    <mergeCell ref="GWI20:GWJ20"/>
    <mergeCell ref="GWK20:GWL20"/>
    <mergeCell ref="GWM20:GWN20"/>
    <mergeCell ref="GVQ20:GVR20"/>
    <mergeCell ref="GVS20:GVT20"/>
    <mergeCell ref="GVU20:GVV20"/>
    <mergeCell ref="GVW20:GVX20"/>
    <mergeCell ref="GVY20:GVZ20"/>
    <mergeCell ref="GWA20:GWB20"/>
    <mergeCell ref="GVE20:GVF20"/>
    <mergeCell ref="GVG20:GVH20"/>
    <mergeCell ref="GVI20:GVJ20"/>
    <mergeCell ref="GVK20:GVL20"/>
    <mergeCell ref="GVM20:GVN20"/>
    <mergeCell ref="GVO20:GVP20"/>
    <mergeCell ref="GUS20:GUT20"/>
    <mergeCell ref="GUU20:GUV20"/>
    <mergeCell ref="GUW20:GUX20"/>
    <mergeCell ref="GUY20:GUZ20"/>
    <mergeCell ref="GVA20:GVB20"/>
    <mergeCell ref="GVC20:GVD20"/>
    <mergeCell ref="GZU20:GZV20"/>
    <mergeCell ref="GZW20:GZX20"/>
    <mergeCell ref="GZY20:GZZ20"/>
    <mergeCell ref="HAA20:HAB20"/>
    <mergeCell ref="HAC20:HAD20"/>
    <mergeCell ref="HAE20:HAF20"/>
    <mergeCell ref="GZI20:GZJ20"/>
    <mergeCell ref="GZK20:GZL20"/>
    <mergeCell ref="GZM20:GZN20"/>
    <mergeCell ref="GZO20:GZP20"/>
    <mergeCell ref="GZQ20:GZR20"/>
    <mergeCell ref="GZS20:GZT20"/>
    <mergeCell ref="GYW20:GYX20"/>
    <mergeCell ref="GYY20:GYZ20"/>
    <mergeCell ref="GZA20:GZB20"/>
    <mergeCell ref="GZC20:GZD20"/>
    <mergeCell ref="GZE20:GZF20"/>
    <mergeCell ref="GZG20:GZH20"/>
    <mergeCell ref="GYK20:GYL20"/>
    <mergeCell ref="GYM20:GYN20"/>
    <mergeCell ref="GYO20:GYP20"/>
    <mergeCell ref="GYQ20:GYR20"/>
    <mergeCell ref="GYS20:GYT20"/>
    <mergeCell ref="GYU20:GYV20"/>
    <mergeCell ref="GXY20:GXZ20"/>
    <mergeCell ref="GYA20:GYB20"/>
    <mergeCell ref="GYC20:GYD20"/>
    <mergeCell ref="GYE20:GYF20"/>
    <mergeCell ref="GYG20:GYH20"/>
    <mergeCell ref="GYI20:GYJ20"/>
    <mergeCell ref="GXM20:GXN20"/>
    <mergeCell ref="GXO20:GXP20"/>
    <mergeCell ref="GXQ20:GXR20"/>
    <mergeCell ref="GXS20:GXT20"/>
    <mergeCell ref="GXU20:GXV20"/>
    <mergeCell ref="GXW20:GXX20"/>
    <mergeCell ref="HCO20:HCP20"/>
    <mergeCell ref="HCQ20:HCR20"/>
    <mergeCell ref="HCS20:HCT20"/>
    <mergeCell ref="HCU20:HCV20"/>
    <mergeCell ref="HCW20:HCX20"/>
    <mergeCell ref="HCY20:HCZ20"/>
    <mergeCell ref="HCC20:HCD20"/>
    <mergeCell ref="HCE20:HCF20"/>
    <mergeCell ref="HCG20:HCH20"/>
    <mergeCell ref="HCI20:HCJ20"/>
    <mergeCell ref="HCK20:HCL20"/>
    <mergeCell ref="HCM20:HCN20"/>
    <mergeCell ref="HBQ20:HBR20"/>
    <mergeCell ref="HBS20:HBT20"/>
    <mergeCell ref="HBU20:HBV20"/>
    <mergeCell ref="HBW20:HBX20"/>
    <mergeCell ref="HBY20:HBZ20"/>
    <mergeCell ref="HCA20:HCB20"/>
    <mergeCell ref="HBE20:HBF20"/>
    <mergeCell ref="HBG20:HBH20"/>
    <mergeCell ref="HBI20:HBJ20"/>
    <mergeCell ref="HBK20:HBL20"/>
    <mergeCell ref="HBM20:HBN20"/>
    <mergeCell ref="HBO20:HBP20"/>
    <mergeCell ref="HAS20:HAT20"/>
    <mergeCell ref="HAU20:HAV20"/>
    <mergeCell ref="HAW20:HAX20"/>
    <mergeCell ref="HAY20:HAZ20"/>
    <mergeCell ref="HBA20:HBB20"/>
    <mergeCell ref="HBC20:HBD20"/>
    <mergeCell ref="HAG20:HAH20"/>
    <mergeCell ref="HAI20:HAJ20"/>
    <mergeCell ref="HAK20:HAL20"/>
    <mergeCell ref="HAM20:HAN20"/>
    <mergeCell ref="HAO20:HAP20"/>
    <mergeCell ref="HAQ20:HAR20"/>
    <mergeCell ref="HFI20:HFJ20"/>
    <mergeCell ref="HFK20:HFL20"/>
    <mergeCell ref="HFM20:HFN20"/>
    <mergeCell ref="HFO20:HFP20"/>
    <mergeCell ref="HFQ20:HFR20"/>
    <mergeCell ref="HFS20:HFT20"/>
    <mergeCell ref="HEW20:HEX20"/>
    <mergeCell ref="HEY20:HEZ20"/>
    <mergeCell ref="HFA20:HFB20"/>
    <mergeCell ref="HFC20:HFD20"/>
    <mergeCell ref="HFE20:HFF20"/>
    <mergeCell ref="HFG20:HFH20"/>
    <mergeCell ref="HEK20:HEL20"/>
    <mergeCell ref="HEM20:HEN20"/>
    <mergeCell ref="HEO20:HEP20"/>
    <mergeCell ref="HEQ20:HER20"/>
    <mergeCell ref="HES20:HET20"/>
    <mergeCell ref="HEU20:HEV20"/>
    <mergeCell ref="HDY20:HDZ20"/>
    <mergeCell ref="HEA20:HEB20"/>
    <mergeCell ref="HEC20:HED20"/>
    <mergeCell ref="HEE20:HEF20"/>
    <mergeCell ref="HEG20:HEH20"/>
    <mergeCell ref="HEI20:HEJ20"/>
    <mergeCell ref="HDM20:HDN20"/>
    <mergeCell ref="HDO20:HDP20"/>
    <mergeCell ref="HDQ20:HDR20"/>
    <mergeCell ref="HDS20:HDT20"/>
    <mergeCell ref="HDU20:HDV20"/>
    <mergeCell ref="HDW20:HDX20"/>
    <mergeCell ref="HDA20:HDB20"/>
    <mergeCell ref="HDC20:HDD20"/>
    <mergeCell ref="HDE20:HDF20"/>
    <mergeCell ref="HDG20:HDH20"/>
    <mergeCell ref="HDI20:HDJ20"/>
    <mergeCell ref="HDK20:HDL20"/>
    <mergeCell ref="HIC20:HID20"/>
    <mergeCell ref="HIE20:HIF20"/>
    <mergeCell ref="HIG20:HIH20"/>
    <mergeCell ref="HII20:HIJ20"/>
    <mergeCell ref="HIK20:HIL20"/>
    <mergeCell ref="HIM20:HIN20"/>
    <mergeCell ref="HHQ20:HHR20"/>
    <mergeCell ref="HHS20:HHT20"/>
    <mergeCell ref="HHU20:HHV20"/>
    <mergeCell ref="HHW20:HHX20"/>
    <mergeCell ref="HHY20:HHZ20"/>
    <mergeCell ref="HIA20:HIB20"/>
    <mergeCell ref="HHE20:HHF20"/>
    <mergeCell ref="HHG20:HHH20"/>
    <mergeCell ref="HHI20:HHJ20"/>
    <mergeCell ref="HHK20:HHL20"/>
    <mergeCell ref="HHM20:HHN20"/>
    <mergeCell ref="HHO20:HHP20"/>
    <mergeCell ref="HGS20:HGT20"/>
    <mergeCell ref="HGU20:HGV20"/>
    <mergeCell ref="HGW20:HGX20"/>
    <mergeCell ref="HGY20:HGZ20"/>
    <mergeCell ref="HHA20:HHB20"/>
    <mergeCell ref="HHC20:HHD20"/>
    <mergeCell ref="HGG20:HGH20"/>
    <mergeCell ref="HGI20:HGJ20"/>
    <mergeCell ref="HGK20:HGL20"/>
    <mergeCell ref="HGM20:HGN20"/>
    <mergeCell ref="HGO20:HGP20"/>
    <mergeCell ref="HGQ20:HGR20"/>
    <mergeCell ref="HFU20:HFV20"/>
    <mergeCell ref="HFW20:HFX20"/>
    <mergeCell ref="HFY20:HFZ20"/>
    <mergeCell ref="HGA20:HGB20"/>
    <mergeCell ref="HGC20:HGD20"/>
    <mergeCell ref="HGE20:HGF20"/>
    <mergeCell ref="HKW20:HKX20"/>
    <mergeCell ref="HKY20:HKZ20"/>
    <mergeCell ref="HLA20:HLB20"/>
    <mergeCell ref="HLC20:HLD20"/>
    <mergeCell ref="HLE20:HLF20"/>
    <mergeCell ref="HLG20:HLH20"/>
    <mergeCell ref="HKK20:HKL20"/>
    <mergeCell ref="HKM20:HKN20"/>
    <mergeCell ref="HKO20:HKP20"/>
    <mergeCell ref="HKQ20:HKR20"/>
    <mergeCell ref="HKS20:HKT20"/>
    <mergeCell ref="HKU20:HKV20"/>
    <mergeCell ref="HJY20:HJZ20"/>
    <mergeCell ref="HKA20:HKB20"/>
    <mergeCell ref="HKC20:HKD20"/>
    <mergeCell ref="HKE20:HKF20"/>
    <mergeCell ref="HKG20:HKH20"/>
    <mergeCell ref="HKI20:HKJ20"/>
    <mergeCell ref="HJM20:HJN20"/>
    <mergeCell ref="HJO20:HJP20"/>
    <mergeCell ref="HJQ20:HJR20"/>
    <mergeCell ref="HJS20:HJT20"/>
    <mergeCell ref="HJU20:HJV20"/>
    <mergeCell ref="HJW20:HJX20"/>
    <mergeCell ref="HJA20:HJB20"/>
    <mergeCell ref="HJC20:HJD20"/>
    <mergeCell ref="HJE20:HJF20"/>
    <mergeCell ref="HJG20:HJH20"/>
    <mergeCell ref="HJI20:HJJ20"/>
    <mergeCell ref="HJK20:HJL20"/>
    <mergeCell ref="HIO20:HIP20"/>
    <mergeCell ref="HIQ20:HIR20"/>
    <mergeCell ref="HIS20:HIT20"/>
    <mergeCell ref="HIU20:HIV20"/>
    <mergeCell ref="HIW20:HIX20"/>
    <mergeCell ref="HIY20:HIZ20"/>
    <mergeCell ref="HNQ20:HNR20"/>
    <mergeCell ref="HNS20:HNT20"/>
    <mergeCell ref="HNU20:HNV20"/>
    <mergeCell ref="HNW20:HNX20"/>
    <mergeCell ref="HNY20:HNZ20"/>
    <mergeCell ref="HOA20:HOB20"/>
    <mergeCell ref="HNE20:HNF20"/>
    <mergeCell ref="HNG20:HNH20"/>
    <mergeCell ref="HNI20:HNJ20"/>
    <mergeCell ref="HNK20:HNL20"/>
    <mergeCell ref="HNM20:HNN20"/>
    <mergeCell ref="HNO20:HNP20"/>
    <mergeCell ref="HMS20:HMT20"/>
    <mergeCell ref="HMU20:HMV20"/>
    <mergeCell ref="HMW20:HMX20"/>
    <mergeCell ref="HMY20:HMZ20"/>
    <mergeCell ref="HNA20:HNB20"/>
    <mergeCell ref="HNC20:HND20"/>
    <mergeCell ref="HMG20:HMH20"/>
    <mergeCell ref="HMI20:HMJ20"/>
    <mergeCell ref="HMK20:HML20"/>
    <mergeCell ref="HMM20:HMN20"/>
    <mergeCell ref="HMO20:HMP20"/>
    <mergeCell ref="HMQ20:HMR20"/>
    <mergeCell ref="HLU20:HLV20"/>
    <mergeCell ref="HLW20:HLX20"/>
    <mergeCell ref="HLY20:HLZ20"/>
    <mergeCell ref="HMA20:HMB20"/>
    <mergeCell ref="HMC20:HMD20"/>
    <mergeCell ref="HME20:HMF20"/>
    <mergeCell ref="HLI20:HLJ20"/>
    <mergeCell ref="HLK20:HLL20"/>
    <mergeCell ref="HLM20:HLN20"/>
    <mergeCell ref="HLO20:HLP20"/>
    <mergeCell ref="HLQ20:HLR20"/>
    <mergeCell ref="HLS20:HLT20"/>
    <mergeCell ref="HQK20:HQL20"/>
    <mergeCell ref="HQM20:HQN20"/>
    <mergeCell ref="HQO20:HQP20"/>
    <mergeCell ref="HQQ20:HQR20"/>
    <mergeCell ref="HQS20:HQT20"/>
    <mergeCell ref="HQU20:HQV20"/>
    <mergeCell ref="HPY20:HPZ20"/>
    <mergeCell ref="HQA20:HQB20"/>
    <mergeCell ref="HQC20:HQD20"/>
    <mergeCell ref="HQE20:HQF20"/>
    <mergeCell ref="HQG20:HQH20"/>
    <mergeCell ref="HQI20:HQJ20"/>
    <mergeCell ref="HPM20:HPN20"/>
    <mergeCell ref="HPO20:HPP20"/>
    <mergeCell ref="HPQ20:HPR20"/>
    <mergeCell ref="HPS20:HPT20"/>
    <mergeCell ref="HPU20:HPV20"/>
    <mergeCell ref="HPW20:HPX20"/>
    <mergeCell ref="HPA20:HPB20"/>
    <mergeCell ref="HPC20:HPD20"/>
    <mergeCell ref="HPE20:HPF20"/>
    <mergeCell ref="HPG20:HPH20"/>
    <mergeCell ref="HPI20:HPJ20"/>
    <mergeCell ref="HPK20:HPL20"/>
    <mergeCell ref="HOO20:HOP20"/>
    <mergeCell ref="HOQ20:HOR20"/>
    <mergeCell ref="HOS20:HOT20"/>
    <mergeCell ref="HOU20:HOV20"/>
    <mergeCell ref="HOW20:HOX20"/>
    <mergeCell ref="HOY20:HOZ20"/>
    <mergeCell ref="HOC20:HOD20"/>
    <mergeCell ref="HOE20:HOF20"/>
    <mergeCell ref="HOG20:HOH20"/>
    <mergeCell ref="HOI20:HOJ20"/>
    <mergeCell ref="HOK20:HOL20"/>
    <mergeCell ref="HOM20:HON20"/>
    <mergeCell ref="HTE20:HTF20"/>
    <mergeCell ref="HTG20:HTH20"/>
    <mergeCell ref="HTI20:HTJ20"/>
    <mergeCell ref="HTK20:HTL20"/>
    <mergeCell ref="HTM20:HTN20"/>
    <mergeCell ref="HTO20:HTP20"/>
    <mergeCell ref="HSS20:HST20"/>
    <mergeCell ref="HSU20:HSV20"/>
    <mergeCell ref="HSW20:HSX20"/>
    <mergeCell ref="HSY20:HSZ20"/>
    <mergeCell ref="HTA20:HTB20"/>
    <mergeCell ref="HTC20:HTD20"/>
    <mergeCell ref="HSG20:HSH20"/>
    <mergeCell ref="HSI20:HSJ20"/>
    <mergeCell ref="HSK20:HSL20"/>
    <mergeCell ref="HSM20:HSN20"/>
    <mergeCell ref="HSO20:HSP20"/>
    <mergeCell ref="HSQ20:HSR20"/>
    <mergeCell ref="HRU20:HRV20"/>
    <mergeCell ref="HRW20:HRX20"/>
    <mergeCell ref="HRY20:HRZ20"/>
    <mergeCell ref="HSA20:HSB20"/>
    <mergeCell ref="HSC20:HSD20"/>
    <mergeCell ref="HSE20:HSF20"/>
    <mergeCell ref="HRI20:HRJ20"/>
    <mergeCell ref="HRK20:HRL20"/>
    <mergeCell ref="HRM20:HRN20"/>
    <mergeCell ref="HRO20:HRP20"/>
    <mergeCell ref="HRQ20:HRR20"/>
    <mergeCell ref="HRS20:HRT20"/>
    <mergeCell ref="HQW20:HQX20"/>
    <mergeCell ref="HQY20:HQZ20"/>
    <mergeCell ref="HRA20:HRB20"/>
    <mergeCell ref="HRC20:HRD20"/>
    <mergeCell ref="HRE20:HRF20"/>
    <mergeCell ref="HRG20:HRH20"/>
    <mergeCell ref="HVY20:HVZ20"/>
    <mergeCell ref="HWA20:HWB20"/>
    <mergeCell ref="HWC20:HWD20"/>
    <mergeCell ref="HWE20:HWF20"/>
    <mergeCell ref="HWG20:HWH20"/>
    <mergeCell ref="HWI20:HWJ20"/>
    <mergeCell ref="HVM20:HVN20"/>
    <mergeCell ref="HVO20:HVP20"/>
    <mergeCell ref="HVQ20:HVR20"/>
    <mergeCell ref="HVS20:HVT20"/>
    <mergeCell ref="HVU20:HVV20"/>
    <mergeCell ref="HVW20:HVX20"/>
    <mergeCell ref="HVA20:HVB20"/>
    <mergeCell ref="HVC20:HVD20"/>
    <mergeCell ref="HVE20:HVF20"/>
    <mergeCell ref="HVG20:HVH20"/>
    <mergeCell ref="HVI20:HVJ20"/>
    <mergeCell ref="HVK20:HVL20"/>
    <mergeCell ref="HUO20:HUP20"/>
    <mergeCell ref="HUQ20:HUR20"/>
    <mergeCell ref="HUS20:HUT20"/>
    <mergeCell ref="HUU20:HUV20"/>
    <mergeCell ref="HUW20:HUX20"/>
    <mergeCell ref="HUY20:HUZ20"/>
    <mergeCell ref="HUC20:HUD20"/>
    <mergeCell ref="HUE20:HUF20"/>
    <mergeCell ref="HUG20:HUH20"/>
    <mergeCell ref="HUI20:HUJ20"/>
    <mergeCell ref="HUK20:HUL20"/>
    <mergeCell ref="HUM20:HUN20"/>
    <mergeCell ref="HTQ20:HTR20"/>
    <mergeCell ref="HTS20:HTT20"/>
    <mergeCell ref="HTU20:HTV20"/>
    <mergeCell ref="HTW20:HTX20"/>
    <mergeCell ref="HTY20:HTZ20"/>
    <mergeCell ref="HUA20:HUB20"/>
    <mergeCell ref="HYS20:HYT20"/>
    <mergeCell ref="HYU20:HYV20"/>
    <mergeCell ref="HYW20:HYX20"/>
    <mergeCell ref="HYY20:HYZ20"/>
    <mergeCell ref="HZA20:HZB20"/>
    <mergeCell ref="HZC20:HZD20"/>
    <mergeCell ref="HYG20:HYH20"/>
    <mergeCell ref="HYI20:HYJ20"/>
    <mergeCell ref="HYK20:HYL20"/>
    <mergeCell ref="HYM20:HYN20"/>
    <mergeCell ref="HYO20:HYP20"/>
    <mergeCell ref="HYQ20:HYR20"/>
    <mergeCell ref="HXU20:HXV20"/>
    <mergeCell ref="HXW20:HXX20"/>
    <mergeCell ref="HXY20:HXZ20"/>
    <mergeCell ref="HYA20:HYB20"/>
    <mergeCell ref="HYC20:HYD20"/>
    <mergeCell ref="HYE20:HYF20"/>
    <mergeCell ref="HXI20:HXJ20"/>
    <mergeCell ref="HXK20:HXL20"/>
    <mergeCell ref="HXM20:HXN20"/>
    <mergeCell ref="HXO20:HXP20"/>
    <mergeCell ref="HXQ20:HXR20"/>
    <mergeCell ref="HXS20:HXT20"/>
    <mergeCell ref="HWW20:HWX20"/>
    <mergeCell ref="HWY20:HWZ20"/>
    <mergeCell ref="HXA20:HXB20"/>
    <mergeCell ref="HXC20:HXD20"/>
    <mergeCell ref="HXE20:HXF20"/>
    <mergeCell ref="HXG20:HXH20"/>
    <mergeCell ref="HWK20:HWL20"/>
    <mergeCell ref="HWM20:HWN20"/>
    <mergeCell ref="HWO20:HWP20"/>
    <mergeCell ref="HWQ20:HWR20"/>
    <mergeCell ref="HWS20:HWT20"/>
    <mergeCell ref="HWU20:HWV20"/>
    <mergeCell ref="IBM20:IBN20"/>
    <mergeCell ref="IBO20:IBP20"/>
    <mergeCell ref="IBQ20:IBR20"/>
    <mergeCell ref="IBS20:IBT20"/>
    <mergeCell ref="IBU20:IBV20"/>
    <mergeCell ref="IBW20:IBX20"/>
    <mergeCell ref="IBA20:IBB20"/>
    <mergeCell ref="IBC20:IBD20"/>
    <mergeCell ref="IBE20:IBF20"/>
    <mergeCell ref="IBG20:IBH20"/>
    <mergeCell ref="IBI20:IBJ20"/>
    <mergeCell ref="IBK20:IBL20"/>
    <mergeCell ref="IAO20:IAP20"/>
    <mergeCell ref="IAQ20:IAR20"/>
    <mergeCell ref="IAS20:IAT20"/>
    <mergeCell ref="IAU20:IAV20"/>
    <mergeCell ref="IAW20:IAX20"/>
    <mergeCell ref="IAY20:IAZ20"/>
    <mergeCell ref="IAC20:IAD20"/>
    <mergeCell ref="IAE20:IAF20"/>
    <mergeCell ref="IAG20:IAH20"/>
    <mergeCell ref="IAI20:IAJ20"/>
    <mergeCell ref="IAK20:IAL20"/>
    <mergeCell ref="IAM20:IAN20"/>
    <mergeCell ref="HZQ20:HZR20"/>
    <mergeCell ref="HZS20:HZT20"/>
    <mergeCell ref="HZU20:HZV20"/>
    <mergeCell ref="HZW20:HZX20"/>
    <mergeCell ref="HZY20:HZZ20"/>
    <mergeCell ref="IAA20:IAB20"/>
    <mergeCell ref="HZE20:HZF20"/>
    <mergeCell ref="HZG20:HZH20"/>
    <mergeCell ref="HZI20:HZJ20"/>
    <mergeCell ref="HZK20:HZL20"/>
    <mergeCell ref="HZM20:HZN20"/>
    <mergeCell ref="HZO20:HZP20"/>
    <mergeCell ref="IEG20:IEH20"/>
    <mergeCell ref="IEI20:IEJ20"/>
    <mergeCell ref="IEK20:IEL20"/>
    <mergeCell ref="IEM20:IEN20"/>
    <mergeCell ref="IEO20:IEP20"/>
    <mergeCell ref="IEQ20:IER20"/>
    <mergeCell ref="IDU20:IDV20"/>
    <mergeCell ref="IDW20:IDX20"/>
    <mergeCell ref="IDY20:IDZ20"/>
    <mergeCell ref="IEA20:IEB20"/>
    <mergeCell ref="IEC20:IED20"/>
    <mergeCell ref="IEE20:IEF20"/>
    <mergeCell ref="IDI20:IDJ20"/>
    <mergeCell ref="IDK20:IDL20"/>
    <mergeCell ref="IDM20:IDN20"/>
    <mergeCell ref="IDO20:IDP20"/>
    <mergeCell ref="IDQ20:IDR20"/>
    <mergeCell ref="IDS20:IDT20"/>
    <mergeCell ref="ICW20:ICX20"/>
    <mergeCell ref="ICY20:ICZ20"/>
    <mergeCell ref="IDA20:IDB20"/>
    <mergeCell ref="IDC20:IDD20"/>
    <mergeCell ref="IDE20:IDF20"/>
    <mergeCell ref="IDG20:IDH20"/>
    <mergeCell ref="ICK20:ICL20"/>
    <mergeCell ref="ICM20:ICN20"/>
    <mergeCell ref="ICO20:ICP20"/>
    <mergeCell ref="ICQ20:ICR20"/>
    <mergeCell ref="ICS20:ICT20"/>
    <mergeCell ref="ICU20:ICV20"/>
    <mergeCell ref="IBY20:IBZ20"/>
    <mergeCell ref="ICA20:ICB20"/>
    <mergeCell ref="ICC20:ICD20"/>
    <mergeCell ref="ICE20:ICF20"/>
    <mergeCell ref="ICG20:ICH20"/>
    <mergeCell ref="ICI20:ICJ20"/>
    <mergeCell ref="IHA20:IHB20"/>
    <mergeCell ref="IHC20:IHD20"/>
    <mergeCell ref="IHE20:IHF20"/>
    <mergeCell ref="IHG20:IHH20"/>
    <mergeCell ref="IHI20:IHJ20"/>
    <mergeCell ref="IHK20:IHL20"/>
    <mergeCell ref="IGO20:IGP20"/>
    <mergeCell ref="IGQ20:IGR20"/>
    <mergeCell ref="IGS20:IGT20"/>
    <mergeCell ref="IGU20:IGV20"/>
    <mergeCell ref="IGW20:IGX20"/>
    <mergeCell ref="IGY20:IGZ20"/>
    <mergeCell ref="IGC20:IGD20"/>
    <mergeCell ref="IGE20:IGF20"/>
    <mergeCell ref="IGG20:IGH20"/>
    <mergeCell ref="IGI20:IGJ20"/>
    <mergeCell ref="IGK20:IGL20"/>
    <mergeCell ref="IGM20:IGN20"/>
    <mergeCell ref="IFQ20:IFR20"/>
    <mergeCell ref="IFS20:IFT20"/>
    <mergeCell ref="IFU20:IFV20"/>
    <mergeCell ref="IFW20:IFX20"/>
    <mergeCell ref="IFY20:IFZ20"/>
    <mergeCell ref="IGA20:IGB20"/>
    <mergeCell ref="IFE20:IFF20"/>
    <mergeCell ref="IFG20:IFH20"/>
    <mergeCell ref="IFI20:IFJ20"/>
    <mergeCell ref="IFK20:IFL20"/>
    <mergeCell ref="IFM20:IFN20"/>
    <mergeCell ref="IFO20:IFP20"/>
    <mergeCell ref="IES20:IET20"/>
    <mergeCell ref="IEU20:IEV20"/>
    <mergeCell ref="IEW20:IEX20"/>
    <mergeCell ref="IEY20:IEZ20"/>
    <mergeCell ref="IFA20:IFB20"/>
    <mergeCell ref="IFC20:IFD20"/>
    <mergeCell ref="IJU20:IJV20"/>
    <mergeCell ref="IJW20:IJX20"/>
    <mergeCell ref="IJY20:IJZ20"/>
    <mergeCell ref="IKA20:IKB20"/>
    <mergeCell ref="IKC20:IKD20"/>
    <mergeCell ref="IKE20:IKF20"/>
    <mergeCell ref="IJI20:IJJ20"/>
    <mergeCell ref="IJK20:IJL20"/>
    <mergeCell ref="IJM20:IJN20"/>
    <mergeCell ref="IJO20:IJP20"/>
    <mergeCell ref="IJQ20:IJR20"/>
    <mergeCell ref="IJS20:IJT20"/>
    <mergeCell ref="IIW20:IIX20"/>
    <mergeCell ref="IIY20:IIZ20"/>
    <mergeCell ref="IJA20:IJB20"/>
    <mergeCell ref="IJC20:IJD20"/>
    <mergeCell ref="IJE20:IJF20"/>
    <mergeCell ref="IJG20:IJH20"/>
    <mergeCell ref="IIK20:IIL20"/>
    <mergeCell ref="IIM20:IIN20"/>
    <mergeCell ref="IIO20:IIP20"/>
    <mergeCell ref="IIQ20:IIR20"/>
    <mergeCell ref="IIS20:IIT20"/>
    <mergeCell ref="IIU20:IIV20"/>
    <mergeCell ref="IHY20:IHZ20"/>
    <mergeCell ref="IIA20:IIB20"/>
    <mergeCell ref="IIC20:IID20"/>
    <mergeCell ref="IIE20:IIF20"/>
    <mergeCell ref="IIG20:IIH20"/>
    <mergeCell ref="III20:IIJ20"/>
    <mergeCell ref="IHM20:IHN20"/>
    <mergeCell ref="IHO20:IHP20"/>
    <mergeCell ref="IHQ20:IHR20"/>
    <mergeCell ref="IHS20:IHT20"/>
    <mergeCell ref="IHU20:IHV20"/>
    <mergeCell ref="IHW20:IHX20"/>
    <mergeCell ref="IMO20:IMP20"/>
    <mergeCell ref="IMQ20:IMR20"/>
    <mergeCell ref="IMS20:IMT20"/>
    <mergeCell ref="IMU20:IMV20"/>
    <mergeCell ref="IMW20:IMX20"/>
    <mergeCell ref="IMY20:IMZ20"/>
    <mergeCell ref="IMC20:IMD20"/>
    <mergeCell ref="IME20:IMF20"/>
    <mergeCell ref="IMG20:IMH20"/>
    <mergeCell ref="IMI20:IMJ20"/>
    <mergeCell ref="IMK20:IML20"/>
    <mergeCell ref="IMM20:IMN20"/>
    <mergeCell ref="ILQ20:ILR20"/>
    <mergeCell ref="ILS20:ILT20"/>
    <mergeCell ref="ILU20:ILV20"/>
    <mergeCell ref="ILW20:ILX20"/>
    <mergeCell ref="ILY20:ILZ20"/>
    <mergeCell ref="IMA20:IMB20"/>
    <mergeCell ref="ILE20:ILF20"/>
    <mergeCell ref="ILG20:ILH20"/>
    <mergeCell ref="ILI20:ILJ20"/>
    <mergeCell ref="ILK20:ILL20"/>
    <mergeCell ref="ILM20:ILN20"/>
    <mergeCell ref="ILO20:ILP20"/>
    <mergeCell ref="IKS20:IKT20"/>
    <mergeCell ref="IKU20:IKV20"/>
    <mergeCell ref="IKW20:IKX20"/>
    <mergeCell ref="IKY20:IKZ20"/>
    <mergeCell ref="ILA20:ILB20"/>
    <mergeCell ref="ILC20:ILD20"/>
    <mergeCell ref="IKG20:IKH20"/>
    <mergeCell ref="IKI20:IKJ20"/>
    <mergeCell ref="IKK20:IKL20"/>
    <mergeCell ref="IKM20:IKN20"/>
    <mergeCell ref="IKO20:IKP20"/>
    <mergeCell ref="IKQ20:IKR20"/>
    <mergeCell ref="IPI20:IPJ20"/>
    <mergeCell ref="IPK20:IPL20"/>
    <mergeCell ref="IPM20:IPN20"/>
    <mergeCell ref="IPO20:IPP20"/>
    <mergeCell ref="IPQ20:IPR20"/>
    <mergeCell ref="IPS20:IPT20"/>
    <mergeCell ref="IOW20:IOX20"/>
    <mergeCell ref="IOY20:IOZ20"/>
    <mergeCell ref="IPA20:IPB20"/>
    <mergeCell ref="IPC20:IPD20"/>
    <mergeCell ref="IPE20:IPF20"/>
    <mergeCell ref="IPG20:IPH20"/>
    <mergeCell ref="IOK20:IOL20"/>
    <mergeCell ref="IOM20:ION20"/>
    <mergeCell ref="IOO20:IOP20"/>
    <mergeCell ref="IOQ20:IOR20"/>
    <mergeCell ref="IOS20:IOT20"/>
    <mergeCell ref="IOU20:IOV20"/>
    <mergeCell ref="INY20:INZ20"/>
    <mergeCell ref="IOA20:IOB20"/>
    <mergeCell ref="IOC20:IOD20"/>
    <mergeCell ref="IOE20:IOF20"/>
    <mergeCell ref="IOG20:IOH20"/>
    <mergeCell ref="IOI20:IOJ20"/>
    <mergeCell ref="INM20:INN20"/>
    <mergeCell ref="INO20:INP20"/>
    <mergeCell ref="INQ20:INR20"/>
    <mergeCell ref="INS20:INT20"/>
    <mergeCell ref="INU20:INV20"/>
    <mergeCell ref="INW20:INX20"/>
    <mergeCell ref="INA20:INB20"/>
    <mergeCell ref="INC20:IND20"/>
    <mergeCell ref="INE20:INF20"/>
    <mergeCell ref="ING20:INH20"/>
    <mergeCell ref="INI20:INJ20"/>
    <mergeCell ref="INK20:INL20"/>
    <mergeCell ref="ISC20:ISD20"/>
    <mergeCell ref="ISE20:ISF20"/>
    <mergeCell ref="ISG20:ISH20"/>
    <mergeCell ref="ISI20:ISJ20"/>
    <mergeCell ref="ISK20:ISL20"/>
    <mergeCell ref="ISM20:ISN20"/>
    <mergeCell ref="IRQ20:IRR20"/>
    <mergeCell ref="IRS20:IRT20"/>
    <mergeCell ref="IRU20:IRV20"/>
    <mergeCell ref="IRW20:IRX20"/>
    <mergeCell ref="IRY20:IRZ20"/>
    <mergeCell ref="ISA20:ISB20"/>
    <mergeCell ref="IRE20:IRF20"/>
    <mergeCell ref="IRG20:IRH20"/>
    <mergeCell ref="IRI20:IRJ20"/>
    <mergeCell ref="IRK20:IRL20"/>
    <mergeCell ref="IRM20:IRN20"/>
    <mergeCell ref="IRO20:IRP20"/>
    <mergeCell ref="IQS20:IQT20"/>
    <mergeCell ref="IQU20:IQV20"/>
    <mergeCell ref="IQW20:IQX20"/>
    <mergeCell ref="IQY20:IQZ20"/>
    <mergeCell ref="IRA20:IRB20"/>
    <mergeCell ref="IRC20:IRD20"/>
    <mergeCell ref="IQG20:IQH20"/>
    <mergeCell ref="IQI20:IQJ20"/>
    <mergeCell ref="IQK20:IQL20"/>
    <mergeCell ref="IQM20:IQN20"/>
    <mergeCell ref="IQO20:IQP20"/>
    <mergeCell ref="IQQ20:IQR20"/>
    <mergeCell ref="IPU20:IPV20"/>
    <mergeCell ref="IPW20:IPX20"/>
    <mergeCell ref="IPY20:IPZ20"/>
    <mergeCell ref="IQA20:IQB20"/>
    <mergeCell ref="IQC20:IQD20"/>
    <mergeCell ref="IQE20:IQF20"/>
    <mergeCell ref="IUW20:IUX20"/>
    <mergeCell ref="IUY20:IUZ20"/>
    <mergeCell ref="IVA20:IVB20"/>
    <mergeCell ref="IVC20:IVD20"/>
    <mergeCell ref="IVE20:IVF20"/>
    <mergeCell ref="IVG20:IVH20"/>
    <mergeCell ref="IUK20:IUL20"/>
    <mergeCell ref="IUM20:IUN20"/>
    <mergeCell ref="IUO20:IUP20"/>
    <mergeCell ref="IUQ20:IUR20"/>
    <mergeCell ref="IUS20:IUT20"/>
    <mergeCell ref="IUU20:IUV20"/>
    <mergeCell ref="ITY20:ITZ20"/>
    <mergeCell ref="IUA20:IUB20"/>
    <mergeCell ref="IUC20:IUD20"/>
    <mergeCell ref="IUE20:IUF20"/>
    <mergeCell ref="IUG20:IUH20"/>
    <mergeCell ref="IUI20:IUJ20"/>
    <mergeCell ref="ITM20:ITN20"/>
    <mergeCell ref="ITO20:ITP20"/>
    <mergeCell ref="ITQ20:ITR20"/>
    <mergeCell ref="ITS20:ITT20"/>
    <mergeCell ref="ITU20:ITV20"/>
    <mergeCell ref="ITW20:ITX20"/>
    <mergeCell ref="ITA20:ITB20"/>
    <mergeCell ref="ITC20:ITD20"/>
    <mergeCell ref="ITE20:ITF20"/>
    <mergeCell ref="ITG20:ITH20"/>
    <mergeCell ref="ITI20:ITJ20"/>
    <mergeCell ref="ITK20:ITL20"/>
    <mergeCell ref="ISO20:ISP20"/>
    <mergeCell ref="ISQ20:ISR20"/>
    <mergeCell ref="ISS20:IST20"/>
    <mergeCell ref="ISU20:ISV20"/>
    <mergeCell ref="ISW20:ISX20"/>
    <mergeCell ref="ISY20:ISZ20"/>
    <mergeCell ref="IXQ20:IXR20"/>
    <mergeCell ref="IXS20:IXT20"/>
    <mergeCell ref="IXU20:IXV20"/>
    <mergeCell ref="IXW20:IXX20"/>
    <mergeCell ref="IXY20:IXZ20"/>
    <mergeCell ref="IYA20:IYB20"/>
    <mergeCell ref="IXE20:IXF20"/>
    <mergeCell ref="IXG20:IXH20"/>
    <mergeCell ref="IXI20:IXJ20"/>
    <mergeCell ref="IXK20:IXL20"/>
    <mergeCell ref="IXM20:IXN20"/>
    <mergeCell ref="IXO20:IXP20"/>
    <mergeCell ref="IWS20:IWT20"/>
    <mergeCell ref="IWU20:IWV20"/>
    <mergeCell ref="IWW20:IWX20"/>
    <mergeCell ref="IWY20:IWZ20"/>
    <mergeCell ref="IXA20:IXB20"/>
    <mergeCell ref="IXC20:IXD20"/>
    <mergeCell ref="IWG20:IWH20"/>
    <mergeCell ref="IWI20:IWJ20"/>
    <mergeCell ref="IWK20:IWL20"/>
    <mergeCell ref="IWM20:IWN20"/>
    <mergeCell ref="IWO20:IWP20"/>
    <mergeCell ref="IWQ20:IWR20"/>
    <mergeCell ref="IVU20:IVV20"/>
    <mergeCell ref="IVW20:IVX20"/>
    <mergeCell ref="IVY20:IVZ20"/>
    <mergeCell ref="IWA20:IWB20"/>
    <mergeCell ref="IWC20:IWD20"/>
    <mergeCell ref="IWE20:IWF20"/>
    <mergeCell ref="IVI20:IVJ20"/>
    <mergeCell ref="IVK20:IVL20"/>
    <mergeCell ref="IVM20:IVN20"/>
    <mergeCell ref="IVO20:IVP20"/>
    <mergeCell ref="IVQ20:IVR20"/>
    <mergeCell ref="IVS20:IVT20"/>
    <mergeCell ref="JAK20:JAL20"/>
    <mergeCell ref="JAM20:JAN20"/>
    <mergeCell ref="JAO20:JAP20"/>
    <mergeCell ref="JAQ20:JAR20"/>
    <mergeCell ref="JAS20:JAT20"/>
    <mergeCell ref="JAU20:JAV20"/>
    <mergeCell ref="IZY20:IZZ20"/>
    <mergeCell ref="JAA20:JAB20"/>
    <mergeCell ref="JAC20:JAD20"/>
    <mergeCell ref="JAE20:JAF20"/>
    <mergeCell ref="JAG20:JAH20"/>
    <mergeCell ref="JAI20:JAJ20"/>
    <mergeCell ref="IZM20:IZN20"/>
    <mergeCell ref="IZO20:IZP20"/>
    <mergeCell ref="IZQ20:IZR20"/>
    <mergeCell ref="IZS20:IZT20"/>
    <mergeCell ref="IZU20:IZV20"/>
    <mergeCell ref="IZW20:IZX20"/>
    <mergeCell ref="IZA20:IZB20"/>
    <mergeCell ref="IZC20:IZD20"/>
    <mergeCell ref="IZE20:IZF20"/>
    <mergeCell ref="IZG20:IZH20"/>
    <mergeCell ref="IZI20:IZJ20"/>
    <mergeCell ref="IZK20:IZL20"/>
    <mergeCell ref="IYO20:IYP20"/>
    <mergeCell ref="IYQ20:IYR20"/>
    <mergeCell ref="IYS20:IYT20"/>
    <mergeCell ref="IYU20:IYV20"/>
    <mergeCell ref="IYW20:IYX20"/>
    <mergeCell ref="IYY20:IYZ20"/>
    <mergeCell ref="IYC20:IYD20"/>
    <mergeCell ref="IYE20:IYF20"/>
    <mergeCell ref="IYG20:IYH20"/>
    <mergeCell ref="IYI20:IYJ20"/>
    <mergeCell ref="IYK20:IYL20"/>
    <mergeCell ref="IYM20:IYN20"/>
    <mergeCell ref="JDE20:JDF20"/>
    <mergeCell ref="JDG20:JDH20"/>
    <mergeCell ref="JDI20:JDJ20"/>
    <mergeCell ref="JDK20:JDL20"/>
    <mergeCell ref="JDM20:JDN20"/>
    <mergeCell ref="JDO20:JDP20"/>
    <mergeCell ref="JCS20:JCT20"/>
    <mergeCell ref="JCU20:JCV20"/>
    <mergeCell ref="JCW20:JCX20"/>
    <mergeCell ref="JCY20:JCZ20"/>
    <mergeCell ref="JDA20:JDB20"/>
    <mergeCell ref="JDC20:JDD20"/>
    <mergeCell ref="JCG20:JCH20"/>
    <mergeCell ref="JCI20:JCJ20"/>
    <mergeCell ref="JCK20:JCL20"/>
    <mergeCell ref="JCM20:JCN20"/>
    <mergeCell ref="JCO20:JCP20"/>
    <mergeCell ref="JCQ20:JCR20"/>
    <mergeCell ref="JBU20:JBV20"/>
    <mergeCell ref="JBW20:JBX20"/>
    <mergeCell ref="JBY20:JBZ20"/>
    <mergeCell ref="JCA20:JCB20"/>
    <mergeCell ref="JCC20:JCD20"/>
    <mergeCell ref="JCE20:JCF20"/>
    <mergeCell ref="JBI20:JBJ20"/>
    <mergeCell ref="JBK20:JBL20"/>
    <mergeCell ref="JBM20:JBN20"/>
    <mergeCell ref="JBO20:JBP20"/>
    <mergeCell ref="JBQ20:JBR20"/>
    <mergeCell ref="JBS20:JBT20"/>
    <mergeCell ref="JAW20:JAX20"/>
    <mergeCell ref="JAY20:JAZ20"/>
    <mergeCell ref="JBA20:JBB20"/>
    <mergeCell ref="JBC20:JBD20"/>
    <mergeCell ref="JBE20:JBF20"/>
    <mergeCell ref="JBG20:JBH20"/>
    <mergeCell ref="JFY20:JFZ20"/>
    <mergeCell ref="JGA20:JGB20"/>
    <mergeCell ref="JGC20:JGD20"/>
    <mergeCell ref="JGE20:JGF20"/>
    <mergeCell ref="JGG20:JGH20"/>
    <mergeCell ref="JGI20:JGJ20"/>
    <mergeCell ref="JFM20:JFN20"/>
    <mergeCell ref="JFO20:JFP20"/>
    <mergeCell ref="JFQ20:JFR20"/>
    <mergeCell ref="JFS20:JFT20"/>
    <mergeCell ref="JFU20:JFV20"/>
    <mergeCell ref="JFW20:JFX20"/>
    <mergeCell ref="JFA20:JFB20"/>
    <mergeCell ref="JFC20:JFD20"/>
    <mergeCell ref="JFE20:JFF20"/>
    <mergeCell ref="JFG20:JFH20"/>
    <mergeCell ref="JFI20:JFJ20"/>
    <mergeCell ref="JFK20:JFL20"/>
    <mergeCell ref="JEO20:JEP20"/>
    <mergeCell ref="JEQ20:JER20"/>
    <mergeCell ref="JES20:JET20"/>
    <mergeCell ref="JEU20:JEV20"/>
    <mergeCell ref="JEW20:JEX20"/>
    <mergeCell ref="JEY20:JEZ20"/>
    <mergeCell ref="JEC20:JED20"/>
    <mergeCell ref="JEE20:JEF20"/>
    <mergeCell ref="JEG20:JEH20"/>
    <mergeCell ref="JEI20:JEJ20"/>
    <mergeCell ref="JEK20:JEL20"/>
    <mergeCell ref="JEM20:JEN20"/>
    <mergeCell ref="JDQ20:JDR20"/>
    <mergeCell ref="JDS20:JDT20"/>
    <mergeCell ref="JDU20:JDV20"/>
    <mergeCell ref="JDW20:JDX20"/>
    <mergeCell ref="JDY20:JDZ20"/>
    <mergeCell ref="JEA20:JEB20"/>
    <mergeCell ref="JIS20:JIT20"/>
    <mergeCell ref="JIU20:JIV20"/>
    <mergeCell ref="JIW20:JIX20"/>
    <mergeCell ref="JIY20:JIZ20"/>
    <mergeCell ref="JJA20:JJB20"/>
    <mergeCell ref="JJC20:JJD20"/>
    <mergeCell ref="JIG20:JIH20"/>
    <mergeCell ref="JII20:JIJ20"/>
    <mergeCell ref="JIK20:JIL20"/>
    <mergeCell ref="JIM20:JIN20"/>
    <mergeCell ref="JIO20:JIP20"/>
    <mergeCell ref="JIQ20:JIR20"/>
    <mergeCell ref="JHU20:JHV20"/>
    <mergeCell ref="JHW20:JHX20"/>
    <mergeCell ref="JHY20:JHZ20"/>
    <mergeCell ref="JIA20:JIB20"/>
    <mergeCell ref="JIC20:JID20"/>
    <mergeCell ref="JIE20:JIF20"/>
    <mergeCell ref="JHI20:JHJ20"/>
    <mergeCell ref="JHK20:JHL20"/>
    <mergeCell ref="JHM20:JHN20"/>
    <mergeCell ref="JHO20:JHP20"/>
    <mergeCell ref="JHQ20:JHR20"/>
    <mergeCell ref="JHS20:JHT20"/>
    <mergeCell ref="JGW20:JGX20"/>
    <mergeCell ref="JGY20:JGZ20"/>
    <mergeCell ref="JHA20:JHB20"/>
    <mergeCell ref="JHC20:JHD20"/>
    <mergeCell ref="JHE20:JHF20"/>
    <mergeCell ref="JHG20:JHH20"/>
    <mergeCell ref="JGK20:JGL20"/>
    <mergeCell ref="JGM20:JGN20"/>
    <mergeCell ref="JGO20:JGP20"/>
    <mergeCell ref="JGQ20:JGR20"/>
    <mergeCell ref="JGS20:JGT20"/>
    <mergeCell ref="JGU20:JGV20"/>
    <mergeCell ref="JLM20:JLN20"/>
    <mergeCell ref="JLO20:JLP20"/>
    <mergeCell ref="JLQ20:JLR20"/>
    <mergeCell ref="JLS20:JLT20"/>
    <mergeCell ref="JLU20:JLV20"/>
    <mergeCell ref="JLW20:JLX20"/>
    <mergeCell ref="JLA20:JLB20"/>
    <mergeCell ref="JLC20:JLD20"/>
    <mergeCell ref="JLE20:JLF20"/>
    <mergeCell ref="JLG20:JLH20"/>
    <mergeCell ref="JLI20:JLJ20"/>
    <mergeCell ref="JLK20:JLL20"/>
    <mergeCell ref="JKO20:JKP20"/>
    <mergeCell ref="JKQ20:JKR20"/>
    <mergeCell ref="JKS20:JKT20"/>
    <mergeCell ref="JKU20:JKV20"/>
    <mergeCell ref="JKW20:JKX20"/>
    <mergeCell ref="JKY20:JKZ20"/>
    <mergeCell ref="JKC20:JKD20"/>
    <mergeCell ref="JKE20:JKF20"/>
    <mergeCell ref="JKG20:JKH20"/>
    <mergeCell ref="JKI20:JKJ20"/>
    <mergeCell ref="JKK20:JKL20"/>
    <mergeCell ref="JKM20:JKN20"/>
    <mergeCell ref="JJQ20:JJR20"/>
    <mergeCell ref="JJS20:JJT20"/>
    <mergeCell ref="JJU20:JJV20"/>
    <mergeCell ref="JJW20:JJX20"/>
    <mergeCell ref="JJY20:JJZ20"/>
    <mergeCell ref="JKA20:JKB20"/>
    <mergeCell ref="JJE20:JJF20"/>
    <mergeCell ref="JJG20:JJH20"/>
    <mergeCell ref="JJI20:JJJ20"/>
    <mergeCell ref="JJK20:JJL20"/>
    <mergeCell ref="JJM20:JJN20"/>
    <mergeCell ref="JJO20:JJP20"/>
    <mergeCell ref="JOG20:JOH20"/>
    <mergeCell ref="JOI20:JOJ20"/>
    <mergeCell ref="JOK20:JOL20"/>
    <mergeCell ref="JOM20:JON20"/>
    <mergeCell ref="JOO20:JOP20"/>
    <mergeCell ref="JOQ20:JOR20"/>
    <mergeCell ref="JNU20:JNV20"/>
    <mergeCell ref="JNW20:JNX20"/>
    <mergeCell ref="JNY20:JNZ20"/>
    <mergeCell ref="JOA20:JOB20"/>
    <mergeCell ref="JOC20:JOD20"/>
    <mergeCell ref="JOE20:JOF20"/>
    <mergeCell ref="JNI20:JNJ20"/>
    <mergeCell ref="JNK20:JNL20"/>
    <mergeCell ref="JNM20:JNN20"/>
    <mergeCell ref="JNO20:JNP20"/>
    <mergeCell ref="JNQ20:JNR20"/>
    <mergeCell ref="JNS20:JNT20"/>
    <mergeCell ref="JMW20:JMX20"/>
    <mergeCell ref="JMY20:JMZ20"/>
    <mergeCell ref="JNA20:JNB20"/>
    <mergeCell ref="JNC20:JND20"/>
    <mergeCell ref="JNE20:JNF20"/>
    <mergeCell ref="JNG20:JNH20"/>
    <mergeCell ref="JMK20:JML20"/>
    <mergeCell ref="JMM20:JMN20"/>
    <mergeCell ref="JMO20:JMP20"/>
    <mergeCell ref="JMQ20:JMR20"/>
    <mergeCell ref="JMS20:JMT20"/>
    <mergeCell ref="JMU20:JMV20"/>
    <mergeCell ref="JLY20:JLZ20"/>
    <mergeCell ref="JMA20:JMB20"/>
    <mergeCell ref="JMC20:JMD20"/>
    <mergeCell ref="JME20:JMF20"/>
    <mergeCell ref="JMG20:JMH20"/>
    <mergeCell ref="JMI20:JMJ20"/>
    <mergeCell ref="JRA20:JRB20"/>
    <mergeCell ref="JRC20:JRD20"/>
    <mergeCell ref="JRE20:JRF20"/>
    <mergeCell ref="JRG20:JRH20"/>
    <mergeCell ref="JRI20:JRJ20"/>
    <mergeCell ref="JRK20:JRL20"/>
    <mergeCell ref="JQO20:JQP20"/>
    <mergeCell ref="JQQ20:JQR20"/>
    <mergeCell ref="JQS20:JQT20"/>
    <mergeCell ref="JQU20:JQV20"/>
    <mergeCell ref="JQW20:JQX20"/>
    <mergeCell ref="JQY20:JQZ20"/>
    <mergeCell ref="JQC20:JQD20"/>
    <mergeCell ref="JQE20:JQF20"/>
    <mergeCell ref="JQG20:JQH20"/>
    <mergeCell ref="JQI20:JQJ20"/>
    <mergeCell ref="JQK20:JQL20"/>
    <mergeCell ref="JQM20:JQN20"/>
    <mergeCell ref="JPQ20:JPR20"/>
    <mergeCell ref="JPS20:JPT20"/>
    <mergeCell ref="JPU20:JPV20"/>
    <mergeCell ref="JPW20:JPX20"/>
    <mergeCell ref="JPY20:JPZ20"/>
    <mergeCell ref="JQA20:JQB20"/>
    <mergeCell ref="JPE20:JPF20"/>
    <mergeCell ref="JPG20:JPH20"/>
    <mergeCell ref="JPI20:JPJ20"/>
    <mergeCell ref="JPK20:JPL20"/>
    <mergeCell ref="JPM20:JPN20"/>
    <mergeCell ref="JPO20:JPP20"/>
    <mergeCell ref="JOS20:JOT20"/>
    <mergeCell ref="JOU20:JOV20"/>
    <mergeCell ref="JOW20:JOX20"/>
    <mergeCell ref="JOY20:JOZ20"/>
    <mergeCell ref="JPA20:JPB20"/>
    <mergeCell ref="JPC20:JPD20"/>
    <mergeCell ref="JTU20:JTV20"/>
    <mergeCell ref="JTW20:JTX20"/>
    <mergeCell ref="JTY20:JTZ20"/>
    <mergeCell ref="JUA20:JUB20"/>
    <mergeCell ref="JUC20:JUD20"/>
    <mergeCell ref="JUE20:JUF20"/>
    <mergeCell ref="JTI20:JTJ20"/>
    <mergeCell ref="JTK20:JTL20"/>
    <mergeCell ref="JTM20:JTN20"/>
    <mergeCell ref="JTO20:JTP20"/>
    <mergeCell ref="JTQ20:JTR20"/>
    <mergeCell ref="JTS20:JTT20"/>
    <mergeCell ref="JSW20:JSX20"/>
    <mergeCell ref="JSY20:JSZ20"/>
    <mergeCell ref="JTA20:JTB20"/>
    <mergeCell ref="JTC20:JTD20"/>
    <mergeCell ref="JTE20:JTF20"/>
    <mergeCell ref="JTG20:JTH20"/>
    <mergeCell ref="JSK20:JSL20"/>
    <mergeCell ref="JSM20:JSN20"/>
    <mergeCell ref="JSO20:JSP20"/>
    <mergeCell ref="JSQ20:JSR20"/>
    <mergeCell ref="JSS20:JST20"/>
    <mergeCell ref="JSU20:JSV20"/>
    <mergeCell ref="JRY20:JRZ20"/>
    <mergeCell ref="JSA20:JSB20"/>
    <mergeCell ref="JSC20:JSD20"/>
    <mergeCell ref="JSE20:JSF20"/>
    <mergeCell ref="JSG20:JSH20"/>
    <mergeCell ref="JSI20:JSJ20"/>
    <mergeCell ref="JRM20:JRN20"/>
    <mergeCell ref="JRO20:JRP20"/>
    <mergeCell ref="JRQ20:JRR20"/>
    <mergeCell ref="JRS20:JRT20"/>
    <mergeCell ref="JRU20:JRV20"/>
    <mergeCell ref="JRW20:JRX20"/>
    <mergeCell ref="JWO20:JWP20"/>
    <mergeCell ref="JWQ20:JWR20"/>
    <mergeCell ref="JWS20:JWT20"/>
    <mergeCell ref="JWU20:JWV20"/>
    <mergeCell ref="JWW20:JWX20"/>
    <mergeCell ref="JWY20:JWZ20"/>
    <mergeCell ref="JWC20:JWD20"/>
    <mergeCell ref="JWE20:JWF20"/>
    <mergeCell ref="JWG20:JWH20"/>
    <mergeCell ref="JWI20:JWJ20"/>
    <mergeCell ref="JWK20:JWL20"/>
    <mergeCell ref="JWM20:JWN20"/>
    <mergeCell ref="JVQ20:JVR20"/>
    <mergeCell ref="JVS20:JVT20"/>
    <mergeCell ref="JVU20:JVV20"/>
    <mergeCell ref="JVW20:JVX20"/>
    <mergeCell ref="JVY20:JVZ20"/>
    <mergeCell ref="JWA20:JWB20"/>
    <mergeCell ref="JVE20:JVF20"/>
    <mergeCell ref="JVG20:JVH20"/>
    <mergeCell ref="JVI20:JVJ20"/>
    <mergeCell ref="JVK20:JVL20"/>
    <mergeCell ref="JVM20:JVN20"/>
    <mergeCell ref="JVO20:JVP20"/>
    <mergeCell ref="JUS20:JUT20"/>
    <mergeCell ref="JUU20:JUV20"/>
    <mergeCell ref="JUW20:JUX20"/>
    <mergeCell ref="JUY20:JUZ20"/>
    <mergeCell ref="JVA20:JVB20"/>
    <mergeCell ref="JVC20:JVD20"/>
    <mergeCell ref="JUG20:JUH20"/>
    <mergeCell ref="JUI20:JUJ20"/>
    <mergeCell ref="JUK20:JUL20"/>
    <mergeCell ref="JUM20:JUN20"/>
    <mergeCell ref="JUO20:JUP20"/>
    <mergeCell ref="JUQ20:JUR20"/>
    <mergeCell ref="JZI20:JZJ20"/>
    <mergeCell ref="JZK20:JZL20"/>
    <mergeCell ref="JZM20:JZN20"/>
    <mergeCell ref="JZO20:JZP20"/>
    <mergeCell ref="JZQ20:JZR20"/>
    <mergeCell ref="JZS20:JZT20"/>
    <mergeCell ref="JYW20:JYX20"/>
    <mergeCell ref="JYY20:JYZ20"/>
    <mergeCell ref="JZA20:JZB20"/>
    <mergeCell ref="JZC20:JZD20"/>
    <mergeCell ref="JZE20:JZF20"/>
    <mergeCell ref="JZG20:JZH20"/>
    <mergeCell ref="JYK20:JYL20"/>
    <mergeCell ref="JYM20:JYN20"/>
    <mergeCell ref="JYO20:JYP20"/>
    <mergeCell ref="JYQ20:JYR20"/>
    <mergeCell ref="JYS20:JYT20"/>
    <mergeCell ref="JYU20:JYV20"/>
    <mergeCell ref="JXY20:JXZ20"/>
    <mergeCell ref="JYA20:JYB20"/>
    <mergeCell ref="JYC20:JYD20"/>
    <mergeCell ref="JYE20:JYF20"/>
    <mergeCell ref="JYG20:JYH20"/>
    <mergeCell ref="JYI20:JYJ20"/>
    <mergeCell ref="JXM20:JXN20"/>
    <mergeCell ref="JXO20:JXP20"/>
    <mergeCell ref="JXQ20:JXR20"/>
    <mergeCell ref="JXS20:JXT20"/>
    <mergeCell ref="JXU20:JXV20"/>
    <mergeCell ref="JXW20:JXX20"/>
    <mergeCell ref="JXA20:JXB20"/>
    <mergeCell ref="JXC20:JXD20"/>
    <mergeCell ref="JXE20:JXF20"/>
    <mergeCell ref="JXG20:JXH20"/>
    <mergeCell ref="JXI20:JXJ20"/>
    <mergeCell ref="JXK20:JXL20"/>
    <mergeCell ref="KCC20:KCD20"/>
    <mergeCell ref="KCE20:KCF20"/>
    <mergeCell ref="KCG20:KCH20"/>
    <mergeCell ref="KCI20:KCJ20"/>
    <mergeCell ref="KCK20:KCL20"/>
    <mergeCell ref="KCM20:KCN20"/>
    <mergeCell ref="KBQ20:KBR20"/>
    <mergeCell ref="KBS20:KBT20"/>
    <mergeCell ref="KBU20:KBV20"/>
    <mergeCell ref="KBW20:KBX20"/>
    <mergeCell ref="KBY20:KBZ20"/>
    <mergeCell ref="KCA20:KCB20"/>
    <mergeCell ref="KBE20:KBF20"/>
    <mergeCell ref="KBG20:KBH20"/>
    <mergeCell ref="KBI20:KBJ20"/>
    <mergeCell ref="KBK20:KBL20"/>
    <mergeCell ref="KBM20:KBN20"/>
    <mergeCell ref="KBO20:KBP20"/>
    <mergeCell ref="KAS20:KAT20"/>
    <mergeCell ref="KAU20:KAV20"/>
    <mergeCell ref="KAW20:KAX20"/>
    <mergeCell ref="KAY20:KAZ20"/>
    <mergeCell ref="KBA20:KBB20"/>
    <mergeCell ref="KBC20:KBD20"/>
    <mergeCell ref="KAG20:KAH20"/>
    <mergeCell ref="KAI20:KAJ20"/>
    <mergeCell ref="KAK20:KAL20"/>
    <mergeCell ref="KAM20:KAN20"/>
    <mergeCell ref="KAO20:KAP20"/>
    <mergeCell ref="KAQ20:KAR20"/>
    <mergeCell ref="JZU20:JZV20"/>
    <mergeCell ref="JZW20:JZX20"/>
    <mergeCell ref="JZY20:JZZ20"/>
    <mergeCell ref="KAA20:KAB20"/>
    <mergeCell ref="KAC20:KAD20"/>
    <mergeCell ref="KAE20:KAF20"/>
    <mergeCell ref="KEW20:KEX20"/>
    <mergeCell ref="KEY20:KEZ20"/>
    <mergeCell ref="KFA20:KFB20"/>
    <mergeCell ref="KFC20:KFD20"/>
    <mergeCell ref="KFE20:KFF20"/>
    <mergeCell ref="KFG20:KFH20"/>
    <mergeCell ref="KEK20:KEL20"/>
    <mergeCell ref="KEM20:KEN20"/>
    <mergeCell ref="KEO20:KEP20"/>
    <mergeCell ref="KEQ20:KER20"/>
    <mergeCell ref="KES20:KET20"/>
    <mergeCell ref="KEU20:KEV20"/>
    <mergeCell ref="KDY20:KDZ20"/>
    <mergeCell ref="KEA20:KEB20"/>
    <mergeCell ref="KEC20:KED20"/>
    <mergeCell ref="KEE20:KEF20"/>
    <mergeCell ref="KEG20:KEH20"/>
    <mergeCell ref="KEI20:KEJ20"/>
    <mergeCell ref="KDM20:KDN20"/>
    <mergeCell ref="KDO20:KDP20"/>
    <mergeCell ref="KDQ20:KDR20"/>
    <mergeCell ref="KDS20:KDT20"/>
    <mergeCell ref="KDU20:KDV20"/>
    <mergeCell ref="KDW20:KDX20"/>
    <mergeCell ref="KDA20:KDB20"/>
    <mergeCell ref="KDC20:KDD20"/>
    <mergeCell ref="KDE20:KDF20"/>
    <mergeCell ref="KDG20:KDH20"/>
    <mergeCell ref="KDI20:KDJ20"/>
    <mergeCell ref="KDK20:KDL20"/>
    <mergeCell ref="KCO20:KCP20"/>
    <mergeCell ref="KCQ20:KCR20"/>
    <mergeCell ref="KCS20:KCT20"/>
    <mergeCell ref="KCU20:KCV20"/>
    <mergeCell ref="KCW20:KCX20"/>
    <mergeCell ref="KCY20:KCZ20"/>
    <mergeCell ref="KHQ20:KHR20"/>
    <mergeCell ref="KHS20:KHT20"/>
    <mergeCell ref="KHU20:KHV20"/>
    <mergeCell ref="KHW20:KHX20"/>
    <mergeCell ref="KHY20:KHZ20"/>
    <mergeCell ref="KIA20:KIB20"/>
    <mergeCell ref="KHE20:KHF20"/>
    <mergeCell ref="KHG20:KHH20"/>
    <mergeCell ref="KHI20:KHJ20"/>
    <mergeCell ref="KHK20:KHL20"/>
    <mergeCell ref="KHM20:KHN20"/>
    <mergeCell ref="KHO20:KHP20"/>
    <mergeCell ref="KGS20:KGT20"/>
    <mergeCell ref="KGU20:KGV20"/>
    <mergeCell ref="KGW20:KGX20"/>
    <mergeCell ref="KGY20:KGZ20"/>
    <mergeCell ref="KHA20:KHB20"/>
    <mergeCell ref="KHC20:KHD20"/>
    <mergeCell ref="KGG20:KGH20"/>
    <mergeCell ref="KGI20:KGJ20"/>
    <mergeCell ref="KGK20:KGL20"/>
    <mergeCell ref="KGM20:KGN20"/>
    <mergeCell ref="KGO20:KGP20"/>
    <mergeCell ref="KGQ20:KGR20"/>
    <mergeCell ref="KFU20:KFV20"/>
    <mergeCell ref="KFW20:KFX20"/>
    <mergeCell ref="KFY20:KFZ20"/>
    <mergeCell ref="KGA20:KGB20"/>
    <mergeCell ref="KGC20:KGD20"/>
    <mergeCell ref="KGE20:KGF20"/>
    <mergeCell ref="KFI20:KFJ20"/>
    <mergeCell ref="KFK20:KFL20"/>
    <mergeCell ref="KFM20:KFN20"/>
    <mergeCell ref="KFO20:KFP20"/>
    <mergeCell ref="KFQ20:KFR20"/>
    <mergeCell ref="KFS20:KFT20"/>
    <mergeCell ref="KKK20:KKL20"/>
    <mergeCell ref="KKM20:KKN20"/>
    <mergeCell ref="KKO20:KKP20"/>
    <mergeCell ref="KKQ20:KKR20"/>
    <mergeCell ref="KKS20:KKT20"/>
    <mergeCell ref="KKU20:KKV20"/>
    <mergeCell ref="KJY20:KJZ20"/>
    <mergeCell ref="KKA20:KKB20"/>
    <mergeCell ref="KKC20:KKD20"/>
    <mergeCell ref="KKE20:KKF20"/>
    <mergeCell ref="KKG20:KKH20"/>
    <mergeCell ref="KKI20:KKJ20"/>
    <mergeCell ref="KJM20:KJN20"/>
    <mergeCell ref="KJO20:KJP20"/>
    <mergeCell ref="KJQ20:KJR20"/>
    <mergeCell ref="KJS20:KJT20"/>
    <mergeCell ref="KJU20:KJV20"/>
    <mergeCell ref="KJW20:KJX20"/>
    <mergeCell ref="KJA20:KJB20"/>
    <mergeCell ref="KJC20:KJD20"/>
    <mergeCell ref="KJE20:KJF20"/>
    <mergeCell ref="KJG20:KJH20"/>
    <mergeCell ref="KJI20:KJJ20"/>
    <mergeCell ref="KJK20:KJL20"/>
    <mergeCell ref="KIO20:KIP20"/>
    <mergeCell ref="KIQ20:KIR20"/>
    <mergeCell ref="KIS20:KIT20"/>
    <mergeCell ref="KIU20:KIV20"/>
    <mergeCell ref="KIW20:KIX20"/>
    <mergeCell ref="KIY20:KIZ20"/>
    <mergeCell ref="KIC20:KID20"/>
    <mergeCell ref="KIE20:KIF20"/>
    <mergeCell ref="KIG20:KIH20"/>
    <mergeCell ref="KII20:KIJ20"/>
    <mergeCell ref="KIK20:KIL20"/>
    <mergeCell ref="KIM20:KIN20"/>
    <mergeCell ref="KNE20:KNF20"/>
    <mergeCell ref="KNG20:KNH20"/>
    <mergeCell ref="KNI20:KNJ20"/>
    <mergeCell ref="KNK20:KNL20"/>
    <mergeCell ref="KNM20:KNN20"/>
    <mergeCell ref="KNO20:KNP20"/>
    <mergeCell ref="KMS20:KMT20"/>
    <mergeCell ref="KMU20:KMV20"/>
    <mergeCell ref="KMW20:KMX20"/>
    <mergeCell ref="KMY20:KMZ20"/>
    <mergeCell ref="KNA20:KNB20"/>
    <mergeCell ref="KNC20:KND20"/>
    <mergeCell ref="KMG20:KMH20"/>
    <mergeCell ref="KMI20:KMJ20"/>
    <mergeCell ref="KMK20:KML20"/>
    <mergeCell ref="KMM20:KMN20"/>
    <mergeCell ref="KMO20:KMP20"/>
    <mergeCell ref="KMQ20:KMR20"/>
    <mergeCell ref="KLU20:KLV20"/>
    <mergeCell ref="KLW20:KLX20"/>
    <mergeCell ref="KLY20:KLZ20"/>
    <mergeCell ref="KMA20:KMB20"/>
    <mergeCell ref="KMC20:KMD20"/>
    <mergeCell ref="KME20:KMF20"/>
    <mergeCell ref="KLI20:KLJ20"/>
    <mergeCell ref="KLK20:KLL20"/>
    <mergeCell ref="KLM20:KLN20"/>
    <mergeCell ref="KLO20:KLP20"/>
    <mergeCell ref="KLQ20:KLR20"/>
    <mergeCell ref="KLS20:KLT20"/>
    <mergeCell ref="KKW20:KKX20"/>
    <mergeCell ref="KKY20:KKZ20"/>
    <mergeCell ref="KLA20:KLB20"/>
    <mergeCell ref="KLC20:KLD20"/>
    <mergeCell ref="KLE20:KLF20"/>
    <mergeCell ref="KLG20:KLH20"/>
    <mergeCell ref="KPY20:KPZ20"/>
    <mergeCell ref="KQA20:KQB20"/>
    <mergeCell ref="KQC20:KQD20"/>
    <mergeCell ref="KQE20:KQF20"/>
    <mergeCell ref="KQG20:KQH20"/>
    <mergeCell ref="KQI20:KQJ20"/>
    <mergeCell ref="KPM20:KPN20"/>
    <mergeCell ref="KPO20:KPP20"/>
    <mergeCell ref="KPQ20:KPR20"/>
    <mergeCell ref="KPS20:KPT20"/>
    <mergeCell ref="KPU20:KPV20"/>
    <mergeCell ref="KPW20:KPX20"/>
    <mergeCell ref="KPA20:KPB20"/>
    <mergeCell ref="KPC20:KPD20"/>
    <mergeCell ref="KPE20:KPF20"/>
    <mergeCell ref="KPG20:KPH20"/>
    <mergeCell ref="KPI20:KPJ20"/>
    <mergeCell ref="KPK20:KPL20"/>
    <mergeCell ref="KOO20:KOP20"/>
    <mergeCell ref="KOQ20:KOR20"/>
    <mergeCell ref="KOS20:KOT20"/>
    <mergeCell ref="KOU20:KOV20"/>
    <mergeCell ref="KOW20:KOX20"/>
    <mergeCell ref="KOY20:KOZ20"/>
    <mergeCell ref="KOC20:KOD20"/>
    <mergeCell ref="KOE20:KOF20"/>
    <mergeCell ref="KOG20:KOH20"/>
    <mergeCell ref="KOI20:KOJ20"/>
    <mergeCell ref="KOK20:KOL20"/>
    <mergeCell ref="KOM20:KON20"/>
    <mergeCell ref="KNQ20:KNR20"/>
    <mergeCell ref="KNS20:KNT20"/>
    <mergeCell ref="KNU20:KNV20"/>
    <mergeCell ref="KNW20:KNX20"/>
    <mergeCell ref="KNY20:KNZ20"/>
    <mergeCell ref="KOA20:KOB20"/>
    <mergeCell ref="KSS20:KST20"/>
    <mergeCell ref="KSU20:KSV20"/>
    <mergeCell ref="KSW20:KSX20"/>
    <mergeCell ref="KSY20:KSZ20"/>
    <mergeCell ref="KTA20:KTB20"/>
    <mergeCell ref="KTC20:KTD20"/>
    <mergeCell ref="KSG20:KSH20"/>
    <mergeCell ref="KSI20:KSJ20"/>
    <mergeCell ref="KSK20:KSL20"/>
    <mergeCell ref="KSM20:KSN20"/>
    <mergeCell ref="KSO20:KSP20"/>
    <mergeCell ref="KSQ20:KSR20"/>
    <mergeCell ref="KRU20:KRV20"/>
    <mergeCell ref="KRW20:KRX20"/>
    <mergeCell ref="KRY20:KRZ20"/>
    <mergeCell ref="KSA20:KSB20"/>
    <mergeCell ref="KSC20:KSD20"/>
    <mergeCell ref="KSE20:KSF20"/>
    <mergeCell ref="KRI20:KRJ20"/>
    <mergeCell ref="KRK20:KRL20"/>
    <mergeCell ref="KRM20:KRN20"/>
    <mergeCell ref="KRO20:KRP20"/>
    <mergeCell ref="KRQ20:KRR20"/>
    <mergeCell ref="KRS20:KRT20"/>
    <mergeCell ref="KQW20:KQX20"/>
    <mergeCell ref="KQY20:KQZ20"/>
    <mergeCell ref="KRA20:KRB20"/>
    <mergeCell ref="KRC20:KRD20"/>
    <mergeCell ref="KRE20:KRF20"/>
    <mergeCell ref="KRG20:KRH20"/>
    <mergeCell ref="KQK20:KQL20"/>
    <mergeCell ref="KQM20:KQN20"/>
    <mergeCell ref="KQO20:KQP20"/>
    <mergeCell ref="KQQ20:KQR20"/>
    <mergeCell ref="KQS20:KQT20"/>
    <mergeCell ref="KQU20:KQV20"/>
    <mergeCell ref="KVM20:KVN20"/>
    <mergeCell ref="KVO20:KVP20"/>
    <mergeCell ref="KVQ20:KVR20"/>
    <mergeCell ref="KVS20:KVT20"/>
    <mergeCell ref="KVU20:KVV20"/>
    <mergeCell ref="KVW20:KVX20"/>
    <mergeCell ref="KVA20:KVB20"/>
    <mergeCell ref="KVC20:KVD20"/>
    <mergeCell ref="KVE20:KVF20"/>
    <mergeCell ref="KVG20:KVH20"/>
    <mergeCell ref="KVI20:KVJ20"/>
    <mergeCell ref="KVK20:KVL20"/>
    <mergeCell ref="KUO20:KUP20"/>
    <mergeCell ref="KUQ20:KUR20"/>
    <mergeCell ref="KUS20:KUT20"/>
    <mergeCell ref="KUU20:KUV20"/>
    <mergeCell ref="KUW20:KUX20"/>
    <mergeCell ref="KUY20:KUZ20"/>
    <mergeCell ref="KUC20:KUD20"/>
    <mergeCell ref="KUE20:KUF20"/>
    <mergeCell ref="KUG20:KUH20"/>
    <mergeCell ref="KUI20:KUJ20"/>
    <mergeCell ref="KUK20:KUL20"/>
    <mergeCell ref="KUM20:KUN20"/>
    <mergeCell ref="KTQ20:KTR20"/>
    <mergeCell ref="KTS20:KTT20"/>
    <mergeCell ref="KTU20:KTV20"/>
    <mergeCell ref="KTW20:KTX20"/>
    <mergeCell ref="KTY20:KTZ20"/>
    <mergeCell ref="KUA20:KUB20"/>
    <mergeCell ref="KTE20:KTF20"/>
    <mergeCell ref="KTG20:KTH20"/>
    <mergeCell ref="KTI20:KTJ20"/>
    <mergeCell ref="KTK20:KTL20"/>
    <mergeCell ref="KTM20:KTN20"/>
    <mergeCell ref="KTO20:KTP20"/>
    <mergeCell ref="KYG20:KYH20"/>
    <mergeCell ref="KYI20:KYJ20"/>
    <mergeCell ref="KYK20:KYL20"/>
    <mergeCell ref="KYM20:KYN20"/>
    <mergeCell ref="KYO20:KYP20"/>
    <mergeCell ref="KYQ20:KYR20"/>
    <mergeCell ref="KXU20:KXV20"/>
    <mergeCell ref="KXW20:KXX20"/>
    <mergeCell ref="KXY20:KXZ20"/>
    <mergeCell ref="KYA20:KYB20"/>
    <mergeCell ref="KYC20:KYD20"/>
    <mergeCell ref="KYE20:KYF20"/>
    <mergeCell ref="KXI20:KXJ20"/>
    <mergeCell ref="KXK20:KXL20"/>
    <mergeCell ref="KXM20:KXN20"/>
    <mergeCell ref="KXO20:KXP20"/>
    <mergeCell ref="KXQ20:KXR20"/>
    <mergeCell ref="KXS20:KXT20"/>
    <mergeCell ref="KWW20:KWX20"/>
    <mergeCell ref="KWY20:KWZ20"/>
    <mergeCell ref="KXA20:KXB20"/>
    <mergeCell ref="KXC20:KXD20"/>
    <mergeCell ref="KXE20:KXF20"/>
    <mergeCell ref="KXG20:KXH20"/>
    <mergeCell ref="KWK20:KWL20"/>
    <mergeCell ref="KWM20:KWN20"/>
    <mergeCell ref="KWO20:KWP20"/>
    <mergeCell ref="KWQ20:KWR20"/>
    <mergeCell ref="KWS20:KWT20"/>
    <mergeCell ref="KWU20:KWV20"/>
    <mergeCell ref="KVY20:KVZ20"/>
    <mergeCell ref="KWA20:KWB20"/>
    <mergeCell ref="KWC20:KWD20"/>
    <mergeCell ref="KWE20:KWF20"/>
    <mergeCell ref="KWG20:KWH20"/>
    <mergeCell ref="KWI20:KWJ20"/>
    <mergeCell ref="LBA20:LBB20"/>
    <mergeCell ref="LBC20:LBD20"/>
    <mergeCell ref="LBE20:LBF20"/>
    <mergeCell ref="LBG20:LBH20"/>
    <mergeCell ref="LBI20:LBJ20"/>
    <mergeCell ref="LBK20:LBL20"/>
    <mergeCell ref="LAO20:LAP20"/>
    <mergeCell ref="LAQ20:LAR20"/>
    <mergeCell ref="LAS20:LAT20"/>
    <mergeCell ref="LAU20:LAV20"/>
    <mergeCell ref="LAW20:LAX20"/>
    <mergeCell ref="LAY20:LAZ20"/>
    <mergeCell ref="LAC20:LAD20"/>
    <mergeCell ref="LAE20:LAF20"/>
    <mergeCell ref="LAG20:LAH20"/>
    <mergeCell ref="LAI20:LAJ20"/>
    <mergeCell ref="LAK20:LAL20"/>
    <mergeCell ref="LAM20:LAN20"/>
    <mergeCell ref="KZQ20:KZR20"/>
    <mergeCell ref="KZS20:KZT20"/>
    <mergeCell ref="KZU20:KZV20"/>
    <mergeCell ref="KZW20:KZX20"/>
    <mergeCell ref="KZY20:KZZ20"/>
    <mergeCell ref="LAA20:LAB20"/>
    <mergeCell ref="KZE20:KZF20"/>
    <mergeCell ref="KZG20:KZH20"/>
    <mergeCell ref="KZI20:KZJ20"/>
    <mergeCell ref="KZK20:KZL20"/>
    <mergeCell ref="KZM20:KZN20"/>
    <mergeCell ref="KZO20:KZP20"/>
    <mergeCell ref="KYS20:KYT20"/>
    <mergeCell ref="KYU20:KYV20"/>
    <mergeCell ref="KYW20:KYX20"/>
    <mergeCell ref="KYY20:KYZ20"/>
    <mergeCell ref="KZA20:KZB20"/>
    <mergeCell ref="KZC20:KZD20"/>
    <mergeCell ref="LDU20:LDV20"/>
    <mergeCell ref="LDW20:LDX20"/>
    <mergeCell ref="LDY20:LDZ20"/>
    <mergeCell ref="LEA20:LEB20"/>
    <mergeCell ref="LEC20:LED20"/>
    <mergeCell ref="LEE20:LEF20"/>
    <mergeCell ref="LDI20:LDJ20"/>
    <mergeCell ref="LDK20:LDL20"/>
    <mergeCell ref="LDM20:LDN20"/>
    <mergeCell ref="LDO20:LDP20"/>
    <mergeCell ref="LDQ20:LDR20"/>
    <mergeCell ref="LDS20:LDT20"/>
    <mergeCell ref="LCW20:LCX20"/>
    <mergeCell ref="LCY20:LCZ20"/>
    <mergeCell ref="LDA20:LDB20"/>
    <mergeCell ref="LDC20:LDD20"/>
    <mergeCell ref="LDE20:LDF20"/>
    <mergeCell ref="LDG20:LDH20"/>
    <mergeCell ref="LCK20:LCL20"/>
    <mergeCell ref="LCM20:LCN20"/>
    <mergeCell ref="LCO20:LCP20"/>
    <mergeCell ref="LCQ20:LCR20"/>
    <mergeCell ref="LCS20:LCT20"/>
    <mergeCell ref="LCU20:LCV20"/>
    <mergeCell ref="LBY20:LBZ20"/>
    <mergeCell ref="LCA20:LCB20"/>
    <mergeCell ref="LCC20:LCD20"/>
    <mergeCell ref="LCE20:LCF20"/>
    <mergeCell ref="LCG20:LCH20"/>
    <mergeCell ref="LCI20:LCJ20"/>
    <mergeCell ref="LBM20:LBN20"/>
    <mergeCell ref="LBO20:LBP20"/>
    <mergeCell ref="LBQ20:LBR20"/>
    <mergeCell ref="LBS20:LBT20"/>
    <mergeCell ref="LBU20:LBV20"/>
    <mergeCell ref="LBW20:LBX20"/>
    <mergeCell ref="LGO20:LGP20"/>
    <mergeCell ref="LGQ20:LGR20"/>
    <mergeCell ref="LGS20:LGT20"/>
    <mergeCell ref="LGU20:LGV20"/>
    <mergeCell ref="LGW20:LGX20"/>
    <mergeCell ref="LGY20:LGZ20"/>
    <mergeCell ref="LGC20:LGD20"/>
    <mergeCell ref="LGE20:LGF20"/>
    <mergeCell ref="LGG20:LGH20"/>
    <mergeCell ref="LGI20:LGJ20"/>
    <mergeCell ref="LGK20:LGL20"/>
    <mergeCell ref="LGM20:LGN20"/>
    <mergeCell ref="LFQ20:LFR20"/>
    <mergeCell ref="LFS20:LFT20"/>
    <mergeCell ref="LFU20:LFV20"/>
    <mergeCell ref="LFW20:LFX20"/>
    <mergeCell ref="LFY20:LFZ20"/>
    <mergeCell ref="LGA20:LGB20"/>
    <mergeCell ref="LFE20:LFF20"/>
    <mergeCell ref="LFG20:LFH20"/>
    <mergeCell ref="LFI20:LFJ20"/>
    <mergeCell ref="LFK20:LFL20"/>
    <mergeCell ref="LFM20:LFN20"/>
    <mergeCell ref="LFO20:LFP20"/>
    <mergeCell ref="LES20:LET20"/>
    <mergeCell ref="LEU20:LEV20"/>
    <mergeCell ref="LEW20:LEX20"/>
    <mergeCell ref="LEY20:LEZ20"/>
    <mergeCell ref="LFA20:LFB20"/>
    <mergeCell ref="LFC20:LFD20"/>
    <mergeCell ref="LEG20:LEH20"/>
    <mergeCell ref="LEI20:LEJ20"/>
    <mergeCell ref="LEK20:LEL20"/>
    <mergeCell ref="LEM20:LEN20"/>
    <mergeCell ref="LEO20:LEP20"/>
    <mergeCell ref="LEQ20:LER20"/>
    <mergeCell ref="LJI20:LJJ20"/>
    <mergeCell ref="LJK20:LJL20"/>
    <mergeCell ref="LJM20:LJN20"/>
    <mergeCell ref="LJO20:LJP20"/>
    <mergeCell ref="LJQ20:LJR20"/>
    <mergeCell ref="LJS20:LJT20"/>
    <mergeCell ref="LIW20:LIX20"/>
    <mergeCell ref="LIY20:LIZ20"/>
    <mergeCell ref="LJA20:LJB20"/>
    <mergeCell ref="LJC20:LJD20"/>
    <mergeCell ref="LJE20:LJF20"/>
    <mergeCell ref="LJG20:LJH20"/>
    <mergeCell ref="LIK20:LIL20"/>
    <mergeCell ref="LIM20:LIN20"/>
    <mergeCell ref="LIO20:LIP20"/>
    <mergeCell ref="LIQ20:LIR20"/>
    <mergeCell ref="LIS20:LIT20"/>
    <mergeCell ref="LIU20:LIV20"/>
    <mergeCell ref="LHY20:LHZ20"/>
    <mergeCell ref="LIA20:LIB20"/>
    <mergeCell ref="LIC20:LID20"/>
    <mergeCell ref="LIE20:LIF20"/>
    <mergeCell ref="LIG20:LIH20"/>
    <mergeCell ref="LII20:LIJ20"/>
    <mergeCell ref="LHM20:LHN20"/>
    <mergeCell ref="LHO20:LHP20"/>
    <mergeCell ref="LHQ20:LHR20"/>
    <mergeCell ref="LHS20:LHT20"/>
    <mergeCell ref="LHU20:LHV20"/>
    <mergeCell ref="LHW20:LHX20"/>
    <mergeCell ref="LHA20:LHB20"/>
    <mergeCell ref="LHC20:LHD20"/>
    <mergeCell ref="LHE20:LHF20"/>
    <mergeCell ref="LHG20:LHH20"/>
    <mergeCell ref="LHI20:LHJ20"/>
    <mergeCell ref="LHK20:LHL20"/>
    <mergeCell ref="LMC20:LMD20"/>
    <mergeCell ref="LME20:LMF20"/>
    <mergeCell ref="LMG20:LMH20"/>
    <mergeCell ref="LMI20:LMJ20"/>
    <mergeCell ref="LMK20:LML20"/>
    <mergeCell ref="LMM20:LMN20"/>
    <mergeCell ref="LLQ20:LLR20"/>
    <mergeCell ref="LLS20:LLT20"/>
    <mergeCell ref="LLU20:LLV20"/>
    <mergeCell ref="LLW20:LLX20"/>
    <mergeCell ref="LLY20:LLZ20"/>
    <mergeCell ref="LMA20:LMB20"/>
    <mergeCell ref="LLE20:LLF20"/>
    <mergeCell ref="LLG20:LLH20"/>
    <mergeCell ref="LLI20:LLJ20"/>
    <mergeCell ref="LLK20:LLL20"/>
    <mergeCell ref="LLM20:LLN20"/>
    <mergeCell ref="LLO20:LLP20"/>
    <mergeCell ref="LKS20:LKT20"/>
    <mergeCell ref="LKU20:LKV20"/>
    <mergeCell ref="LKW20:LKX20"/>
    <mergeCell ref="LKY20:LKZ20"/>
    <mergeCell ref="LLA20:LLB20"/>
    <mergeCell ref="LLC20:LLD20"/>
    <mergeCell ref="LKG20:LKH20"/>
    <mergeCell ref="LKI20:LKJ20"/>
    <mergeCell ref="LKK20:LKL20"/>
    <mergeCell ref="LKM20:LKN20"/>
    <mergeCell ref="LKO20:LKP20"/>
    <mergeCell ref="LKQ20:LKR20"/>
    <mergeCell ref="LJU20:LJV20"/>
    <mergeCell ref="LJW20:LJX20"/>
    <mergeCell ref="LJY20:LJZ20"/>
    <mergeCell ref="LKA20:LKB20"/>
    <mergeCell ref="LKC20:LKD20"/>
    <mergeCell ref="LKE20:LKF20"/>
    <mergeCell ref="LOW20:LOX20"/>
    <mergeCell ref="LOY20:LOZ20"/>
    <mergeCell ref="LPA20:LPB20"/>
    <mergeCell ref="LPC20:LPD20"/>
    <mergeCell ref="LPE20:LPF20"/>
    <mergeCell ref="LPG20:LPH20"/>
    <mergeCell ref="LOK20:LOL20"/>
    <mergeCell ref="LOM20:LON20"/>
    <mergeCell ref="LOO20:LOP20"/>
    <mergeCell ref="LOQ20:LOR20"/>
    <mergeCell ref="LOS20:LOT20"/>
    <mergeCell ref="LOU20:LOV20"/>
    <mergeCell ref="LNY20:LNZ20"/>
    <mergeCell ref="LOA20:LOB20"/>
    <mergeCell ref="LOC20:LOD20"/>
    <mergeCell ref="LOE20:LOF20"/>
    <mergeCell ref="LOG20:LOH20"/>
    <mergeCell ref="LOI20:LOJ20"/>
    <mergeCell ref="LNM20:LNN20"/>
    <mergeCell ref="LNO20:LNP20"/>
    <mergeCell ref="LNQ20:LNR20"/>
    <mergeCell ref="LNS20:LNT20"/>
    <mergeCell ref="LNU20:LNV20"/>
    <mergeCell ref="LNW20:LNX20"/>
    <mergeCell ref="LNA20:LNB20"/>
    <mergeCell ref="LNC20:LND20"/>
    <mergeCell ref="LNE20:LNF20"/>
    <mergeCell ref="LNG20:LNH20"/>
    <mergeCell ref="LNI20:LNJ20"/>
    <mergeCell ref="LNK20:LNL20"/>
    <mergeCell ref="LMO20:LMP20"/>
    <mergeCell ref="LMQ20:LMR20"/>
    <mergeCell ref="LMS20:LMT20"/>
    <mergeCell ref="LMU20:LMV20"/>
    <mergeCell ref="LMW20:LMX20"/>
    <mergeCell ref="LMY20:LMZ20"/>
    <mergeCell ref="LRQ20:LRR20"/>
    <mergeCell ref="LRS20:LRT20"/>
    <mergeCell ref="LRU20:LRV20"/>
    <mergeCell ref="LRW20:LRX20"/>
    <mergeCell ref="LRY20:LRZ20"/>
    <mergeCell ref="LSA20:LSB20"/>
    <mergeCell ref="LRE20:LRF20"/>
    <mergeCell ref="LRG20:LRH20"/>
    <mergeCell ref="LRI20:LRJ20"/>
    <mergeCell ref="LRK20:LRL20"/>
    <mergeCell ref="LRM20:LRN20"/>
    <mergeCell ref="LRO20:LRP20"/>
    <mergeCell ref="LQS20:LQT20"/>
    <mergeCell ref="LQU20:LQV20"/>
    <mergeCell ref="LQW20:LQX20"/>
    <mergeCell ref="LQY20:LQZ20"/>
    <mergeCell ref="LRA20:LRB20"/>
    <mergeCell ref="LRC20:LRD20"/>
    <mergeCell ref="LQG20:LQH20"/>
    <mergeCell ref="LQI20:LQJ20"/>
    <mergeCell ref="LQK20:LQL20"/>
    <mergeCell ref="LQM20:LQN20"/>
    <mergeCell ref="LQO20:LQP20"/>
    <mergeCell ref="LQQ20:LQR20"/>
    <mergeCell ref="LPU20:LPV20"/>
    <mergeCell ref="LPW20:LPX20"/>
    <mergeCell ref="LPY20:LPZ20"/>
    <mergeCell ref="LQA20:LQB20"/>
    <mergeCell ref="LQC20:LQD20"/>
    <mergeCell ref="LQE20:LQF20"/>
    <mergeCell ref="LPI20:LPJ20"/>
    <mergeCell ref="LPK20:LPL20"/>
    <mergeCell ref="LPM20:LPN20"/>
    <mergeCell ref="LPO20:LPP20"/>
    <mergeCell ref="LPQ20:LPR20"/>
    <mergeCell ref="LPS20:LPT20"/>
    <mergeCell ref="LUK20:LUL20"/>
    <mergeCell ref="LUM20:LUN20"/>
    <mergeCell ref="LUO20:LUP20"/>
    <mergeCell ref="LUQ20:LUR20"/>
    <mergeCell ref="LUS20:LUT20"/>
    <mergeCell ref="LUU20:LUV20"/>
    <mergeCell ref="LTY20:LTZ20"/>
    <mergeCell ref="LUA20:LUB20"/>
    <mergeCell ref="LUC20:LUD20"/>
    <mergeCell ref="LUE20:LUF20"/>
    <mergeCell ref="LUG20:LUH20"/>
    <mergeCell ref="LUI20:LUJ20"/>
    <mergeCell ref="LTM20:LTN20"/>
    <mergeCell ref="LTO20:LTP20"/>
    <mergeCell ref="LTQ20:LTR20"/>
    <mergeCell ref="LTS20:LTT20"/>
    <mergeCell ref="LTU20:LTV20"/>
    <mergeCell ref="LTW20:LTX20"/>
    <mergeCell ref="LTA20:LTB20"/>
    <mergeCell ref="LTC20:LTD20"/>
    <mergeCell ref="LTE20:LTF20"/>
    <mergeCell ref="LTG20:LTH20"/>
    <mergeCell ref="LTI20:LTJ20"/>
    <mergeCell ref="LTK20:LTL20"/>
    <mergeCell ref="LSO20:LSP20"/>
    <mergeCell ref="LSQ20:LSR20"/>
    <mergeCell ref="LSS20:LST20"/>
    <mergeCell ref="LSU20:LSV20"/>
    <mergeCell ref="LSW20:LSX20"/>
    <mergeCell ref="LSY20:LSZ20"/>
    <mergeCell ref="LSC20:LSD20"/>
    <mergeCell ref="LSE20:LSF20"/>
    <mergeCell ref="LSG20:LSH20"/>
    <mergeCell ref="LSI20:LSJ20"/>
    <mergeCell ref="LSK20:LSL20"/>
    <mergeCell ref="LSM20:LSN20"/>
    <mergeCell ref="LXE20:LXF20"/>
    <mergeCell ref="LXG20:LXH20"/>
    <mergeCell ref="LXI20:LXJ20"/>
    <mergeCell ref="LXK20:LXL20"/>
    <mergeCell ref="LXM20:LXN20"/>
    <mergeCell ref="LXO20:LXP20"/>
    <mergeCell ref="LWS20:LWT20"/>
    <mergeCell ref="LWU20:LWV20"/>
    <mergeCell ref="LWW20:LWX20"/>
    <mergeCell ref="LWY20:LWZ20"/>
    <mergeCell ref="LXA20:LXB20"/>
    <mergeCell ref="LXC20:LXD20"/>
    <mergeCell ref="LWG20:LWH20"/>
    <mergeCell ref="LWI20:LWJ20"/>
    <mergeCell ref="LWK20:LWL20"/>
    <mergeCell ref="LWM20:LWN20"/>
    <mergeCell ref="LWO20:LWP20"/>
    <mergeCell ref="LWQ20:LWR20"/>
    <mergeCell ref="LVU20:LVV20"/>
    <mergeCell ref="LVW20:LVX20"/>
    <mergeCell ref="LVY20:LVZ20"/>
    <mergeCell ref="LWA20:LWB20"/>
    <mergeCell ref="LWC20:LWD20"/>
    <mergeCell ref="LWE20:LWF20"/>
    <mergeCell ref="LVI20:LVJ20"/>
    <mergeCell ref="LVK20:LVL20"/>
    <mergeCell ref="LVM20:LVN20"/>
    <mergeCell ref="LVO20:LVP20"/>
    <mergeCell ref="LVQ20:LVR20"/>
    <mergeCell ref="LVS20:LVT20"/>
    <mergeCell ref="LUW20:LUX20"/>
    <mergeCell ref="LUY20:LUZ20"/>
    <mergeCell ref="LVA20:LVB20"/>
    <mergeCell ref="LVC20:LVD20"/>
    <mergeCell ref="LVE20:LVF20"/>
    <mergeCell ref="LVG20:LVH20"/>
    <mergeCell ref="LZY20:LZZ20"/>
    <mergeCell ref="MAA20:MAB20"/>
    <mergeCell ref="MAC20:MAD20"/>
    <mergeCell ref="MAE20:MAF20"/>
    <mergeCell ref="MAG20:MAH20"/>
    <mergeCell ref="MAI20:MAJ20"/>
    <mergeCell ref="LZM20:LZN20"/>
    <mergeCell ref="LZO20:LZP20"/>
    <mergeCell ref="LZQ20:LZR20"/>
    <mergeCell ref="LZS20:LZT20"/>
    <mergeCell ref="LZU20:LZV20"/>
    <mergeCell ref="LZW20:LZX20"/>
    <mergeCell ref="LZA20:LZB20"/>
    <mergeCell ref="LZC20:LZD20"/>
    <mergeCell ref="LZE20:LZF20"/>
    <mergeCell ref="LZG20:LZH20"/>
    <mergeCell ref="LZI20:LZJ20"/>
    <mergeCell ref="LZK20:LZL20"/>
    <mergeCell ref="LYO20:LYP20"/>
    <mergeCell ref="LYQ20:LYR20"/>
    <mergeCell ref="LYS20:LYT20"/>
    <mergeCell ref="LYU20:LYV20"/>
    <mergeCell ref="LYW20:LYX20"/>
    <mergeCell ref="LYY20:LYZ20"/>
    <mergeCell ref="LYC20:LYD20"/>
    <mergeCell ref="LYE20:LYF20"/>
    <mergeCell ref="LYG20:LYH20"/>
    <mergeCell ref="LYI20:LYJ20"/>
    <mergeCell ref="LYK20:LYL20"/>
    <mergeCell ref="LYM20:LYN20"/>
    <mergeCell ref="LXQ20:LXR20"/>
    <mergeCell ref="LXS20:LXT20"/>
    <mergeCell ref="LXU20:LXV20"/>
    <mergeCell ref="LXW20:LXX20"/>
    <mergeCell ref="LXY20:LXZ20"/>
    <mergeCell ref="LYA20:LYB20"/>
    <mergeCell ref="MCS20:MCT20"/>
    <mergeCell ref="MCU20:MCV20"/>
    <mergeCell ref="MCW20:MCX20"/>
    <mergeCell ref="MCY20:MCZ20"/>
    <mergeCell ref="MDA20:MDB20"/>
    <mergeCell ref="MDC20:MDD20"/>
    <mergeCell ref="MCG20:MCH20"/>
    <mergeCell ref="MCI20:MCJ20"/>
    <mergeCell ref="MCK20:MCL20"/>
    <mergeCell ref="MCM20:MCN20"/>
    <mergeCell ref="MCO20:MCP20"/>
    <mergeCell ref="MCQ20:MCR20"/>
    <mergeCell ref="MBU20:MBV20"/>
    <mergeCell ref="MBW20:MBX20"/>
    <mergeCell ref="MBY20:MBZ20"/>
    <mergeCell ref="MCA20:MCB20"/>
    <mergeCell ref="MCC20:MCD20"/>
    <mergeCell ref="MCE20:MCF20"/>
    <mergeCell ref="MBI20:MBJ20"/>
    <mergeCell ref="MBK20:MBL20"/>
    <mergeCell ref="MBM20:MBN20"/>
    <mergeCell ref="MBO20:MBP20"/>
    <mergeCell ref="MBQ20:MBR20"/>
    <mergeCell ref="MBS20:MBT20"/>
    <mergeCell ref="MAW20:MAX20"/>
    <mergeCell ref="MAY20:MAZ20"/>
    <mergeCell ref="MBA20:MBB20"/>
    <mergeCell ref="MBC20:MBD20"/>
    <mergeCell ref="MBE20:MBF20"/>
    <mergeCell ref="MBG20:MBH20"/>
    <mergeCell ref="MAK20:MAL20"/>
    <mergeCell ref="MAM20:MAN20"/>
    <mergeCell ref="MAO20:MAP20"/>
    <mergeCell ref="MAQ20:MAR20"/>
    <mergeCell ref="MAS20:MAT20"/>
    <mergeCell ref="MAU20:MAV20"/>
    <mergeCell ref="MFM20:MFN20"/>
    <mergeCell ref="MFO20:MFP20"/>
    <mergeCell ref="MFQ20:MFR20"/>
    <mergeCell ref="MFS20:MFT20"/>
    <mergeCell ref="MFU20:MFV20"/>
    <mergeCell ref="MFW20:MFX20"/>
    <mergeCell ref="MFA20:MFB20"/>
    <mergeCell ref="MFC20:MFD20"/>
    <mergeCell ref="MFE20:MFF20"/>
    <mergeCell ref="MFG20:MFH20"/>
    <mergeCell ref="MFI20:MFJ20"/>
    <mergeCell ref="MFK20:MFL20"/>
    <mergeCell ref="MEO20:MEP20"/>
    <mergeCell ref="MEQ20:MER20"/>
    <mergeCell ref="MES20:MET20"/>
    <mergeCell ref="MEU20:MEV20"/>
    <mergeCell ref="MEW20:MEX20"/>
    <mergeCell ref="MEY20:MEZ20"/>
    <mergeCell ref="MEC20:MED20"/>
    <mergeCell ref="MEE20:MEF20"/>
    <mergeCell ref="MEG20:MEH20"/>
    <mergeCell ref="MEI20:MEJ20"/>
    <mergeCell ref="MEK20:MEL20"/>
    <mergeCell ref="MEM20:MEN20"/>
    <mergeCell ref="MDQ20:MDR20"/>
    <mergeCell ref="MDS20:MDT20"/>
    <mergeCell ref="MDU20:MDV20"/>
    <mergeCell ref="MDW20:MDX20"/>
    <mergeCell ref="MDY20:MDZ20"/>
    <mergeCell ref="MEA20:MEB20"/>
    <mergeCell ref="MDE20:MDF20"/>
    <mergeCell ref="MDG20:MDH20"/>
    <mergeCell ref="MDI20:MDJ20"/>
    <mergeCell ref="MDK20:MDL20"/>
    <mergeCell ref="MDM20:MDN20"/>
    <mergeCell ref="MDO20:MDP20"/>
    <mergeCell ref="MIG20:MIH20"/>
    <mergeCell ref="MII20:MIJ20"/>
    <mergeCell ref="MIK20:MIL20"/>
    <mergeCell ref="MIM20:MIN20"/>
    <mergeCell ref="MIO20:MIP20"/>
    <mergeCell ref="MIQ20:MIR20"/>
    <mergeCell ref="MHU20:MHV20"/>
    <mergeCell ref="MHW20:MHX20"/>
    <mergeCell ref="MHY20:MHZ20"/>
    <mergeCell ref="MIA20:MIB20"/>
    <mergeCell ref="MIC20:MID20"/>
    <mergeCell ref="MIE20:MIF20"/>
    <mergeCell ref="MHI20:MHJ20"/>
    <mergeCell ref="MHK20:MHL20"/>
    <mergeCell ref="MHM20:MHN20"/>
    <mergeCell ref="MHO20:MHP20"/>
    <mergeCell ref="MHQ20:MHR20"/>
    <mergeCell ref="MHS20:MHT20"/>
    <mergeCell ref="MGW20:MGX20"/>
    <mergeCell ref="MGY20:MGZ20"/>
    <mergeCell ref="MHA20:MHB20"/>
    <mergeCell ref="MHC20:MHD20"/>
    <mergeCell ref="MHE20:MHF20"/>
    <mergeCell ref="MHG20:MHH20"/>
    <mergeCell ref="MGK20:MGL20"/>
    <mergeCell ref="MGM20:MGN20"/>
    <mergeCell ref="MGO20:MGP20"/>
    <mergeCell ref="MGQ20:MGR20"/>
    <mergeCell ref="MGS20:MGT20"/>
    <mergeCell ref="MGU20:MGV20"/>
    <mergeCell ref="MFY20:MFZ20"/>
    <mergeCell ref="MGA20:MGB20"/>
    <mergeCell ref="MGC20:MGD20"/>
    <mergeCell ref="MGE20:MGF20"/>
    <mergeCell ref="MGG20:MGH20"/>
    <mergeCell ref="MGI20:MGJ20"/>
    <mergeCell ref="MLA20:MLB20"/>
    <mergeCell ref="MLC20:MLD20"/>
    <mergeCell ref="MLE20:MLF20"/>
    <mergeCell ref="MLG20:MLH20"/>
    <mergeCell ref="MLI20:MLJ20"/>
    <mergeCell ref="MLK20:MLL20"/>
    <mergeCell ref="MKO20:MKP20"/>
    <mergeCell ref="MKQ20:MKR20"/>
    <mergeCell ref="MKS20:MKT20"/>
    <mergeCell ref="MKU20:MKV20"/>
    <mergeCell ref="MKW20:MKX20"/>
    <mergeCell ref="MKY20:MKZ20"/>
    <mergeCell ref="MKC20:MKD20"/>
    <mergeCell ref="MKE20:MKF20"/>
    <mergeCell ref="MKG20:MKH20"/>
    <mergeCell ref="MKI20:MKJ20"/>
    <mergeCell ref="MKK20:MKL20"/>
    <mergeCell ref="MKM20:MKN20"/>
    <mergeCell ref="MJQ20:MJR20"/>
    <mergeCell ref="MJS20:MJT20"/>
    <mergeCell ref="MJU20:MJV20"/>
    <mergeCell ref="MJW20:MJX20"/>
    <mergeCell ref="MJY20:MJZ20"/>
    <mergeCell ref="MKA20:MKB20"/>
    <mergeCell ref="MJE20:MJF20"/>
    <mergeCell ref="MJG20:MJH20"/>
    <mergeCell ref="MJI20:MJJ20"/>
    <mergeCell ref="MJK20:MJL20"/>
    <mergeCell ref="MJM20:MJN20"/>
    <mergeCell ref="MJO20:MJP20"/>
    <mergeCell ref="MIS20:MIT20"/>
    <mergeCell ref="MIU20:MIV20"/>
    <mergeCell ref="MIW20:MIX20"/>
    <mergeCell ref="MIY20:MIZ20"/>
    <mergeCell ref="MJA20:MJB20"/>
    <mergeCell ref="MJC20:MJD20"/>
    <mergeCell ref="MNU20:MNV20"/>
    <mergeCell ref="MNW20:MNX20"/>
    <mergeCell ref="MNY20:MNZ20"/>
    <mergeCell ref="MOA20:MOB20"/>
    <mergeCell ref="MOC20:MOD20"/>
    <mergeCell ref="MOE20:MOF20"/>
    <mergeCell ref="MNI20:MNJ20"/>
    <mergeCell ref="MNK20:MNL20"/>
    <mergeCell ref="MNM20:MNN20"/>
    <mergeCell ref="MNO20:MNP20"/>
    <mergeCell ref="MNQ20:MNR20"/>
    <mergeCell ref="MNS20:MNT20"/>
    <mergeCell ref="MMW20:MMX20"/>
    <mergeCell ref="MMY20:MMZ20"/>
    <mergeCell ref="MNA20:MNB20"/>
    <mergeCell ref="MNC20:MND20"/>
    <mergeCell ref="MNE20:MNF20"/>
    <mergeCell ref="MNG20:MNH20"/>
    <mergeCell ref="MMK20:MML20"/>
    <mergeCell ref="MMM20:MMN20"/>
    <mergeCell ref="MMO20:MMP20"/>
    <mergeCell ref="MMQ20:MMR20"/>
    <mergeCell ref="MMS20:MMT20"/>
    <mergeCell ref="MMU20:MMV20"/>
    <mergeCell ref="MLY20:MLZ20"/>
    <mergeCell ref="MMA20:MMB20"/>
    <mergeCell ref="MMC20:MMD20"/>
    <mergeCell ref="MME20:MMF20"/>
    <mergeCell ref="MMG20:MMH20"/>
    <mergeCell ref="MMI20:MMJ20"/>
    <mergeCell ref="MLM20:MLN20"/>
    <mergeCell ref="MLO20:MLP20"/>
    <mergeCell ref="MLQ20:MLR20"/>
    <mergeCell ref="MLS20:MLT20"/>
    <mergeCell ref="MLU20:MLV20"/>
    <mergeCell ref="MLW20:MLX20"/>
    <mergeCell ref="MQO20:MQP20"/>
    <mergeCell ref="MQQ20:MQR20"/>
    <mergeCell ref="MQS20:MQT20"/>
    <mergeCell ref="MQU20:MQV20"/>
    <mergeCell ref="MQW20:MQX20"/>
    <mergeCell ref="MQY20:MQZ20"/>
    <mergeCell ref="MQC20:MQD20"/>
    <mergeCell ref="MQE20:MQF20"/>
    <mergeCell ref="MQG20:MQH20"/>
    <mergeCell ref="MQI20:MQJ20"/>
    <mergeCell ref="MQK20:MQL20"/>
    <mergeCell ref="MQM20:MQN20"/>
    <mergeCell ref="MPQ20:MPR20"/>
    <mergeCell ref="MPS20:MPT20"/>
    <mergeCell ref="MPU20:MPV20"/>
    <mergeCell ref="MPW20:MPX20"/>
    <mergeCell ref="MPY20:MPZ20"/>
    <mergeCell ref="MQA20:MQB20"/>
    <mergeCell ref="MPE20:MPF20"/>
    <mergeCell ref="MPG20:MPH20"/>
    <mergeCell ref="MPI20:MPJ20"/>
    <mergeCell ref="MPK20:MPL20"/>
    <mergeCell ref="MPM20:MPN20"/>
    <mergeCell ref="MPO20:MPP20"/>
    <mergeCell ref="MOS20:MOT20"/>
    <mergeCell ref="MOU20:MOV20"/>
    <mergeCell ref="MOW20:MOX20"/>
    <mergeCell ref="MOY20:MOZ20"/>
    <mergeCell ref="MPA20:MPB20"/>
    <mergeCell ref="MPC20:MPD20"/>
    <mergeCell ref="MOG20:MOH20"/>
    <mergeCell ref="MOI20:MOJ20"/>
    <mergeCell ref="MOK20:MOL20"/>
    <mergeCell ref="MOM20:MON20"/>
    <mergeCell ref="MOO20:MOP20"/>
    <mergeCell ref="MOQ20:MOR20"/>
    <mergeCell ref="MTI20:MTJ20"/>
    <mergeCell ref="MTK20:MTL20"/>
    <mergeCell ref="MTM20:MTN20"/>
    <mergeCell ref="MTO20:MTP20"/>
    <mergeCell ref="MTQ20:MTR20"/>
    <mergeCell ref="MTS20:MTT20"/>
    <mergeCell ref="MSW20:MSX20"/>
    <mergeCell ref="MSY20:MSZ20"/>
    <mergeCell ref="MTA20:MTB20"/>
    <mergeCell ref="MTC20:MTD20"/>
    <mergeCell ref="MTE20:MTF20"/>
    <mergeCell ref="MTG20:MTH20"/>
    <mergeCell ref="MSK20:MSL20"/>
    <mergeCell ref="MSM20:MSN20"/>
    <mergeCell ref="MSO20:MSP20"/>
    <mergeCell ref="MSQ20:MSR20"/>
    <mergeCell ref="MSS20:MST20"/>
    <mergeCell ref="MSU20:MSV20"/>
    <mergeCell ref="MRY20:MRZ20"/>
    <mergeCell ref="MSA20:MSB20"/>
    <mergeCell ref="MSC20:MSD20"/>
    <mergeCell ref="MSE20:MSF20"/>
    <mergeCell ref="MSG20:MSH20"/>
    <mergeCell ref="MSI20:MSJ20"/>
    <mergeCell ref="MRM20:MRN20"/>
    <mergeCell ref="MRO20:MRP20"/>
    <mergeCell ref="MRQ20:MRR20"/>
    <mergeCell ref="MRS20:MRT20"/>
    <mergeCell ref="MRU20:MRV20"/>
    <mergeCell ref="MRW20:MRX20"/>
    <mergeCell ref="MRA20:MRB20"/>
    <mergeCell ref="MRC20:MRD20"/>
    <mergeCell ref="MRE20:MRF20"/>
    <mergeCell ref="MRG20:MRH20"/>
    <mergeCell ref="MRI20:MRJ20"/>
    <mergeCell ref="MRK20:MRL20"/>
    <mergeCell ref="MWC20:MWD20"/>
    <mergeCell ref="MWE20:MWF20"/>
    <mergeCell ref="MWG20:MWH20"/>
    <mergeCell ref="MWI20:MWJ20"/>
    <mergeCell ref="MWK20:MWL20"/>
    <mergeCell ref="MWM20:MWN20"/>
    <mergeCell ref="MVQ20:MVR20"/>
    <mergeCell ref="MVS20:MVT20"/>
    <mergeCell ref="MVU20:MVV20"/>
    <mergeCell ref="MVW20:MVX20"/>
    <mergeCell ref="MVY20:MVZ20"/>
    <mergeCell ref="MWA20:MWB20"/>
    <mergeCell ref="MVE20:MVF20"/>
    <mergeCell ref="MVG20:MVH20"/>
    <mergeCell ref="MVI20:MVJ20"/>
    <mergeCell ref="MVK20:MVL20"/>
    <mergeCell ref="MVM20:MVN20"/>
    <mergeCell ref="MVO20:MVP20"/>
    <mergeCell ref="MUS20:MUT20"/>
    <mergeCell ref="MUU20:MUV20"/>
    <mergeCell ref="MUW20:MUX20"/>
    <mergeCell ref="MUY20:MUZ20"/>
    <mergeCell ref="MVA20:MVB20"/>
    <mergeCell ref="MVC20:MVD20"/>
    <mergeCell ref="MUG20:MUH20"/>
    <mergeCell ref="MUI20:MUJ20"/>
    <mergeCell ref="MUK20:MUL20"/>
    <mergeCell ref="MUM20:MUN20"/>
    <mergeCell ref="MUO20:MUP20"/>
    <mergeCell ref="MUQ20:MUR20"/>
    <mergeCell ref="MTU20:MTV20"/>
    <mergeCell ref="MTW20:MTX20"/>
    <mergeCell ref="MTY20:MTZ20"/>
    <mergeCell ref="MUA20:MUB20"/>
    <mergeCell ref="MUC20:MUD20"/>
    <mergeCell ref="MUE20:MUF20"/>
    <mergeCell ref="MYW20:MYX20"/>
    <mergeCell ref="MYY20:MYZ20"/>
    <mergeCell ref="MZA20:MZB20"/>
    <mergeCell ref="MZC20:MZD20"/>
    <mergeCell ref="MZE20:MZF20"/>
    <mergeCell ref="MZG20:MZH20"/>
    <mergeCell ref="MYK20:MYL20"/>
    <mergeCell ref="MYM20:MYN20"/>
    <mergeCell ref="MYO20:MYP20"/>
    <mergeCell ref="MYQ20:MYR20"/>
    <mergeCell ref="MYS20:MYT20"/>
    <mergeCell ref="MYU20:MYV20"/>
    <mergeCell ref="MXY20:MXZ20"/>
    <mergeCell ref="MYA20:MYB20"/>
    <mergeCell ref="MYC20:MYD20"/>
    <mergeCell ref="MYE20:MYF20"/>
    <mergeCell ref="MYG20:MYH20"/>
    <mergeCell ref="MYI20:MYJ20"/>
    <mergeCell ref="MXM20:MXN20"/>
    <mergeCell ref="MXO20:MXP20"/>
    <mergeCell ref="MXQ20:MXR20"/>
    <mergeCell ref="MXS20:MXT20"/>
    <mergeCell ref="MXU20:MXV20"/>
    <mergeCell ref="MXW20:MXX20"/>
    <mergeCell ref="MXA20:MXB20"/>
    <mergeCell ref="MXC20:MXD20"/>
    <mergeCell ref="MXE20:MXF20"/>
    <mergeCell ref="MXG20:MXH20"/>
    <mergeCell ref="MXI20:MXJ20"/>
    <mergeCell ref="MXK20:MXL20"/>
    <mergeCell ref="MWO20:MWP20"/>
    <mergeCell ref="MWQ20:MWR20"/>
    <mergeCell ref="MWS20:MWT20"/>
    <mergeCell ref="MWU20:MWV20"/>
    <mergeCell ref="MWW20:MWX20"/>
    <mergeCell ref="MWY20:MWZ20"/>
    <mergeCell ref="NBQ20:NBR20"/>
    <mergeCell ref="NBS20:NBT20"/>
    <mergeCell ref="NBU20:NBV20"/>
    <mergeCell ref="NBW20:NBX20"/>
    <mergeCell ref="NBY20:NBZ20"/>
    <mergeCell ref="NCA20:NCB20"/>
    <mergeCell ref="NBE20:NBF20"/>
    <mergeCell ref="NBG20:NBH20"/>
    <mergeCell ref="NBI20:NBJ20"/>
    <mergeCell ref="NBK20:NBL20"/>
    <mergeCell ref="NBM20:NBN20"/>
    <mergeCell ref="NBO20:NBP20"/>
    <mergeCell ref="NAS20:NAT20"/>
    <mergeCell ref="NAU20:NAV20"/>
    <mergeCell ref="NAW20:NAX20"/>
    <mergeCell ref="NAY20:NAZ20"/>
    <mergeCell ref="NBA20:NBB20"/>
    <mergeCell ref="NBC20:NBD20"/>
    <mergeCell ref="NAG20:NAH20"/>
    <mergeCell ref="NAI20:NAJ20"/>
    <mergeCell ref="NAK20:NAL20"/>
    <mergeCell ref="NAM20:NAN20"/>
    <mergeCell ref="NAO20:NAP20"/>
    <mergeCell ref="NAQ20:NAR20"/>
    <mergeCell ref="MZU20:MZV20"/>
    <mergeCell ref="MZW20:MZX20"/>
    <mergeCell ref="MZY20:MZZ20"/>
    <mergeCell ref="NAA20:NAB20"/>
    <mergeCell ref="NAC20:NAD20"/>
    <mergeCell ref="NAE20:NAF20"/>
    <mergeCell ref="MZI20:MZJ20"/>
    <mergeCell ref="MZK20:MZL20"/>
    <mergeCell ref="MZM20:MZN20"/>
    <mergeCell ref="MZO20:MZP20"/>
    <mergeCell ref="MZQ20:MZR20"/>
    <mergeCell ref="MZS20:MZT20"/>
    <mergeCell ref="NEK20:NEL20"/>
    <mergeCell ref="NEM20:NEN20"/>
    <mergeCell ref="NEO20:NEP20"/>
    <mergeCell ref="NEQ20:NER20"/>
    <mergeCell ref="NES20:NET20"/>
    <mergeCell ref="NEU20:NEV20"/>
    <mergeCell ref="NDY20:NDZ20"/>
    <mergeCell ref="NEA20:NEB20"/>
    <mergeCell ref="NEC20:NED20"/>
    <mergeCell ref="NEE20:NEF20"/>
    <mergeCell ref="NEG20:NEH20"/>
    <mergeCell ref="NEI20:NEJ20"/>
    <mergeCell ref="NDM20:NDN20"/>
    <mergeCell ref="NDO20:NDP20"/>
    <mergeCell ref="NDQ20:NDR20"/>
    <mergeCell ref="NDS20:NDT20"/>
    <mergeCell ref="NDU20:NDV20"/>
    <mergeCell ref="NDW20:NDX20"/>
    <mergeCell ref="NDA20:NDB20"/>
    <mergeCell ref="NDC20:NDD20"/>
    <mergeCell ref="NDE20:NDF20"/>
    <mergeCell ref="NDG20:NDH20"/>
    <mergeCell ref="NDI20:NDJ20"/>
    <mergeCell ref="NDK20:NDL20"/>
    <mergeCell ref="NCO20:NCP20"/>
    <mergeCell ref="NCQ20:NCR20"/>
    <mergeCell ref="NCS20:NCT20"/>
    <mergeCell ref="NCU20:NCV20"/>
    <mergeCell ref="NCW20:NCX20"/>
    <mergeCell ref="NCY20:NCZ20"/>
    <mergeCell ref="NCC20:NCD20"/>
    <mergeCell ref="NCE20:NCF20"/>
    <mergeCell ref="NCG20:NCH20"/>
    <mergeCell ref="NCI20:NCJ20"/>
    <mergeCell ref="NCK20:NCL20"/>
    <mergeCell ref="NCM20:NCN20"/>
    <mergeCell ref="NHE20:NHF20"/>
    <mergeCell ref="NHG20:NHH20"/>
    <mergeCell ref="NHI20:NHJ20"/>
    <mergeCell ref="NHK20:NHL20"/>
    <mergeCell ref="NHM20:NHN20"/>
    <mergeCell ref="NHO20:NHP20"/>
    <mergeCell ref="NGS20:NGT20"/>
    <mergeCell ref="NGU20:NGV20"/>
    <mergeCell ref="NGW20:NGX20"/>
    <mergeCell ref="NGY20:NGZ20"/>
    <mergeCell ref="NHA20:NHB20"/>
    <mergeCell ref="NHC20:NHD20"/>
    <mergeCell ref="NGG20:NGH20"/>
    <mergeCell ref="NGI20:NGJ20"/>
    <mergeCell ref="NGK20:NGL20"/>
    <mergeCell ref="NGM20:NGN20"/>
    <mergeCell ref="NGO20:NGP20"/>
    <mergeCell ref="NGQ20:NGR20"/>
    <mergeCell ref="NFU20:NFV20"/>
    <mergeCell ref="NFW20:NFX20"/>
    <mergeCell ref="NFY20:NFZ20"/>
    <mergeCell ref="NGA20:NGB20"/>
    <mergeCell ref="NGC20:NGD20"/>
    <mergeCell ref="NGE20:NGF20"/>
    <mergeCell ref="NFI20:NFJ20"/>
    <mergeCell ref="NFK20:NFL20"/>
    <mergeCell ref="NFM20:NFN20"/>
    <mergeCell ref="NFO20:NFP20"/>
    <mergeCell ref="NFQ20:NFR20"/>
    <mergeCell ref="NFS20:NFT20"/>
    <mergeCell ref="NEW20:NEX20"/>
    <mergeCell ref="NEY20:NEZ20"/>
    <mergeCell ref="NFA20:NFB20"/>
    <mergeCell ref="NFC20:NFD20"/>
    <mergeCell ref="NFE20:NFF20"/>
    <mergeCell ref="NFG20:NFH20"/>
    <mergeCell ref="NJY20:NJZ20"/>
    <mergeCell ref="NKA20:NKB20"/>
    <mergeCell ref="NKC20:NKD20"/>
    <mergeCell ref="NKE20:NKF20"/>
    <mergeCell ref="NKG20:NKH20"/>
    <mergeCell ref="NKI20:NKJ20"/>
    <mergeCell ref="NJM20:NJN20"/>
    <mergeCell ref="NJO20:NJP20"/>
    <mergeCell ref="NJQ20:NJR20"/>
    <mergeCell ref="NJS20:NJT20"/>
    <mergeCell ref="NJU20:NJV20"/>
    <mergeCell ref="NJW20:NJX20"/>
    <mergeCell ref="NJA20:NJB20"/>
    <mergeCell ref="NJC20:NJD20"/>
    <mergeCell ref="NJE20:NJF20"/>
    <mergeCell ref="NJG20:NJH20"/>
    <mergeCell ref="NJI20:NJJ20"/>
    <mergeCell ref="NJK20:NJL20"/>
    <mergeCell ref="NIO20:NIP20"/>
    <mergeCell ref="NIQ20:NIR20"/>
    <mergeCell ref="NIS20:NIT20"/>
    <mergeCell ref="NIU20:NIV20"/>
    <mergeCell ref="NIW20:NIX20"/>
    <mergeCell ref="NIY20:NIZ20"/>
    <mergeCell ref="NIC20:NID20"/>
    <mergeCell ref="NIE20:NIF20"/>
    <mergeCell ref="NIG20:NIH20"/>
    <mergeCell ref="NII20:NIJ20"/>
    <mergeCell ref="NIK20:NIL20"/>
    <mergeCell ref="NIM20:NIN20"/>
    <mergeCell ref="NHQ20:NHR20"/>
    <mergeCell ref="NHS20:NHT20"/>
    <mergeCell ref="NHU20:NHV20"/>
    <mergeCell ref="NHW20:NHX20"/>
    <mergeCell ref="NHY20:NHZ20"/>
    <mergeCell ref="NIA20:NIB20"/>
    <mergeCell ref="NMS20:NMT20"/>
    <mergeCell ref="NMU20:NMV20"/>
    <mergeCell ref="NMW20:NMX20"/>
    <mergeCell ref="NMY20:NMZ20"/>
    <mergeCell ref="NNA20:NNB20"/>
    <mergeCell ref="NNC20:NND20"/>
    <mergeCell ref="NMG20:NMH20"/>
    <mergeCell ref="NMI20:NMJ20"/>
    <mergeCell ref="NMK20:NML20"/>
    <mergeCell ref="NMM20:NMN20"/>
    <mergeCell ref="NMO20:NMP20"/>
    <mergeCell ref="NMQ20:NMR20"/>
    <mergeCell ref="NLU20:NLV20"/>
    <mergeCell ref="NLW20:NLX20"/>
    <mergeCell ref="NLY20:NLZ20"/>
    <mergeCell ref="NMA20:NMB20"/>
    <mergeCell ref="NMC20:NMD20"/>
    <mergeCell ref="NME20:NMF20"/>
    <mergeCell ref="NLI20:NLJ20"/>
    <mergeCell ref="NLK20:NLL20"/>
    <mergeCell ref="NLM20:NLN20"/>
    <mergeCell ref="NLO20:NLP20"/>
    <mergeCell ref="NLQ20:NLR20"/>
    <mergeCell ref="NLS20:NLT20"/>
    <mergeCell ref="NKW20:NKX20"/>
    <mergeCell ref="NKY20:NKZ20"/>
    <mergeCell ref="NLA20:NLB20"/>
    <mergeCell ref="NLC20:NLD20"/>
    <mergeCell ref="NLE20:NLF20"/>
    <mergeCell ref="NLG20:NLH20"/>
    <mergeCell ref="NKK20:NKL20"/>
    <mergeCell ref="NKM20:NKN20"/>
    <mergeCell ref="NKO20:NKP20"/>
    <mergeCell ref="NKQ20:NKR20"/>
    <mergeCell ref="NKS20:NKT20"/>
    <mergeCell ref="NKU20:NKV20"/>
    <mergeCell ref="NPM20:NPN20"/>
    <mergeCell ref="NPO20:NPP20"/>
    <mergeCell ref="NPQ20:NPR20"/>
    <mergeCell ref="NPS20:NPT20"/>
    <mergeCell ref="NPU20:NPV20"/>
    <mergeCell ref="NPW20:NPX20"/>
    <mergeCell ref="NPA20:NPB20"/>
    <mergeCell ref="NPC20:NPD20"/>
    <mergeCell ref="NPE20:NPF20"/>
    <mergeCell ref="NPG20:NPH20"/>
    <mergeCell ref="NPI20:NPJ20"/>
    <mergeCell ref="NPK20:NPL20"/>
    <mergeCell ref="NOO20:NOP20"/>
    <mergeCell ref="NOQ20:NOR20"/>
    <mergeCell ref="NOS20:NOT20"/>
    <mergeCell ref="NOU20:NOV20"/>
    <mergeCell ref="NOW20:NOX20"/>
    <mergeCell ref="NOY20:NOZ20"/>
    <mergeCell ref="NOC20:NOD20"/>
    <mergeCell ref="NOE20:NOF20"/>
    <mergeCell ref="NOG20:NOH20"/>
    <mergeCell ref="NOI20:NOJ20"/>
    <mergeCell ref="NOK20:NOL20"/>
    <mergeCell ref="NOM20:NON20"/>
    <mergeCell ref="NNQ20:NNR20"/>
    <mergeCell ref="NNS20:NNT20"/>
    <mergeCell ref="NNU20:NNV20"/>
    <mergeCell ref="NNW20:NNX20"/>
    <mergeCell ref="NNY20:NNZ20"/>
    <mergeCell ref="NOA20:NOB20"/>
    <mergeCell ref="NNE20:NNF20"/>
    <mergeCell ref="NNG20:NNH20"/>
    <mergeCell ref="NNI20:NNJ20"/>
    <mergeCell ref="NNK20:NNL20"/>
    <mergeCell ref="NNM20:NNN20"/>
    <mergeCell ref="NNO20:NNP20"/>
    <mergeCell ref="NSG20:NSH20"/>
    <mergeCell ref="NSI20:NSJ20"/>
    <mergeCell ref="NSK20:NSL20"/>
    <mergeCell ref="NSM20:NSN20"/>
    <mergeCell ref="NSO20:NSP20"/>
    <mergeCell ref="NSQ20:NSR20"/>
    <mergeCell ref="NRU20:NRV20"/>
    <mergeCell ref="NRW20:NRX20"/>
    <mergeCell ref="NRY20:NRZ20"/>
    <mergeCell ref="NSA20:NSB20"/>
    <mergeCell ref="NSC20:NSD20"/>
    <mergeCell ref="NSE20:NSF20"/>
    <mergeCell ref="NRI20:NRJ20"/>
    <mergeCell ref="NRK20:NRL20"/>
    <mergeCell ref="NRM20:NRN20"/>
    <mergeCell ref="NRO20:NRP20"/>
    <mergeCell ref="NRQ20:NRR20"/>
    <mergeCell ref="NRS20:NRT20"/>
    <mergeCell ref="NQW20:NQX20"/>
    <mergeCell ref="NQY20:NQZ20"/>
    <mergeCell ref="NRA20:NRB20"/>
    <mergeCell ref="NRC20:NRD20"/>
    <mergeCell ref="NRE20:NRF20"/>
    <mergeCell ref="NRG20:NRH20"/>
    <mergeCell ref="NQK20:NQL20"/>
    <mergeCell ref="NQM20:NQN20"/>
    <mergeCell ref="NQO20:NQP20"/>
    <mergeCell ref="NQQ20:NQR20"/>
    <mergeCell ref="NQS20:NQT20"/>
    <mergeCell ref="NQU20:NQV20"/>
    <mergeCell ref="NPY20:NPZ20"/>
    <mergeCell ref="NQA20:NQB20"/>
    <mergeCell ref="NQC20:NQD20"/>
    <mergeCell ref="NQE20:NQF20"/>
    <mergeCell ref="NQG20:NQH20"/>
    <mergeCell ref="NQI20:NQJ20"/>
    <mergeCell ref="NVA20:NVB20"/>
    <mergeCell ref="NVC20:NVD20"/>
    <mergeCell ref="NVE20:NVF20"/>
    <mergeCell ref="NVG20:NVH20"/>
    <mergeCell ref="NVI20:NVJ20"/>
    <mergeCell ref="NVK20:NVL20"/>
    <mergeCell ref="NUO20:NUP20"/>
    <mergeCell ref="NUQ20:NUR20"/>
    <mergeCell ref="NUS20:NUT20"/>
    <mergeCell ref="NUU20:NUV20"/>
    <mergeCell ref="NUW20:NUX20"/>
    <mergeCell ref="NUY20:NUZ20"/>
    <mergeCell ref="NUC20:NUD20"/>
    <mergeCell ref="NUE20:NUF20"/>
    <mergeCell ref="NUG20:NUH20"/>
    <mergeCell ref="NUI20:NUJ20"/>
    <mergeCell ref="NUK20:NUL20"/>
    <mergeCell ref="NUM20:NUN20"/>
    <mergeCell ref="NTQ20:NTR20"/>
    <mergeCell ref="NTS20:NTT20"/>
    <mergeCell ref="NTU20:NTV20"/>
    <mergeCell ref="NTW20:NTX20"/>
    <mergeCell ref="NTY20:NTZ20"/>
    <mergeCell ref="NUA20:NUB20"/>
    <mergeCell ref="NTE20:NTF20"/>
    <mergeCell ref="NTG20:NTH20"/>
    <mergeCell ref="NTI20:NTJ20"/>
    <mergeCell ref="NTK20:NTL20"/>
    <mergeCell ref="NTM20:NTN20"/>
    <mergeCell ref="NTO20:NTP20"/>
    <mergeCell ref="NSS20:NST20"/>
    <mergeCell ref="NSU20:NSV20"/>
    <mergeCell ref="NSW20:NSX20"/>
    <mergeCell ref="NSY20:NSZ20"/>
    <mergeCell ref="NTA20:NTB20"/>
    <mergeCell ref="NTC20:NTD20"/>
    <mergeCell ref="NXU20:NXV20"/>
    <mergeCell ref="NXW20:NXX20"/>
    <mergeCell ref="NXY20:NXZ20"/>
    <mergeCell ref="NYA20:NYB20"/>
    <mergeCell ref="NYC20:NYD20"/>
    <mergeCell ref="NYE20:NYF20"/>
    <mergeCell ref="NXI20:NXJ20"/>
    <mergeCell ref="NXK20:NXL20"/>
    <mergeCell ref="NXM20:NXN20"/>
    <mergeCell ref="NXO20:NXP20"/>
    <mergeCell ref="NXQ20:NXR20"/>
    <mergeCell ref="NXS20:NXT20"/>
    <mergeCell ref="NWW20:NWX20"/>
    <mergeCell ref="NWY20:NWZ20"/>
    <mergeCell ref="NXA20:NXB20"/>
    <mergeCell ref="NXC20:NXD20"/>
    <mergeCell ref="NXE20:NXF20"/>
    <mergeCell ref="NXG20:NXH20"/>
    <mergeCell ref="NWK20:NWL20"/>
    <mergeCell ref="NWM20:NWN20"/>
    <mergeCell ref="NWO20:NWP20"/>
    <mergeCell ref="NWQ20:NWR20"/>
    <mergeCell ref="NWS20:NWT20"/>
    <mergeCell ref="NWU20:NWV20"/>
    <mergeCell ref="NVY20:NVZ20"/>
    <mergeCell ref="NWA20:NWB20"/>
    <mergeCell ref="NWC20:NWD20"/>
    <mergeCell ref="NWE20:NWF20"/>
    <mergeCell ref="NWG20:NWH20"/>
    <mergeCell ref="NWI20:NWJ20"/>
    <mergeCell ref="NVM20:NVN20"/>
    <mergeCell ref="NVO20:NVP20"/>
    <mergeCell ref="NVQ20:NVR20"/>
    <mergeCell ref="NVS20:NVT20"/>
    <mergeCell ref="NVU20:NVV20"/>
    <mergeCell ref="NVW20:NVX20"/>
    <mergeCell ref="OAO20:OAP20"/>
    <mergeCell ref="OAQ20:OAR20"/>
    <mergeCell ref="OAS20:OAT20"/>
    <mergeCell ref="OAU20:OAV20"/>
    <mergeCell ref="OAW20:OAX20"/>
    <mergeCell ref="OAY20:OAZ20"/>
    <mergeCell ref="OAC20:OAD20"/>
    <mergeCell ref="OAE20:OAF20"/>
    <mergeCell ref="OAG20:OAH20"/>
    <mergeCell ref="OAI20:OAJ20"/>
    <mergeCell ref="OAK20:OAL20"/>
    <mergeCell ref="OAM20:OAN20"/>
    <mergeCell ref="NZQ20:NZR20"/>
    <mergeCell ref="NZS20:NZT20"/>
    <mergeCell ref="NZU20:NZV20"/>
    <mergeCell ref="NZW20:NZX20"/>
    <mergeCell ref="NZY20:NZZ20"/>
    <mergeCell ref="OAA20:OAB20"/>
    <mergeCell ref="NZE20:NZF20"/>
    <mergeCell ref="NZG20:NZH20"/>
    <mergeCell ref="NZI20:NZJ20"/>
    <mergeCell ref="NZK20:NZL20"/>
    <mergeCell ref="NZM20:NZN20"/>
    <mergeCell ref="NZO20:NZP20"/>
    <mergeCell ref="NYS20:NYT20"/>
    <mergeCell ref="NYU20:NYV20"/>
    <mergeCell ref="NYW20:NYX20"/>
    <mergeCell ref="NYY20:NYZ20"/>
    <mergeCell ref="NZA20:NZB20"/>
    <mergeCell ref="NZC20:NZD20"/>
    <mergeCell ref="NYG20:NYH20"/>
    <mergeCell ref="NYI20:NYJ20"/>
    <mergeCell ref="NYK20:NYL20"/>
    <mergeCell ref="NYM20:NYN20"/>
    <mergeCell ref="NYO20:NYP20"/>
    <mergeCell ref="NYQ20:NYR20"/>
    <mergeCell ref="ODI20:ODJ20"/>
    <mergeCell ref="ODK20:ODL20"/>
    <mergeCell ref="ODM20:ODN20"/>
    <mergeCell ref="ODO20:ODP20"/>
    <mergeCell ref="ODQ20:ODR20"/>
    <mergeCell ref="ODS20:ODT20"/>
    <mergeCell ref="OCW20:OCX20"/>
    <mergeCell ref="OCY20:OCZ20"/>
    <mergeCell ref="ODA20:ODB20"/>
    <mergeCell ref="ODC20:ODD20"/>
    <mergeCell ref="ODE20:ODF20"/>
    <mergeCell ref="ODG20:ODH20"/>
    <mergeCell ref="OCK20:OCL20"/>
    <mergeCell ref="OCM20:OCN20"/>
    <mergeCell ref="OCO20:OCP20"/>
    <mergeCell ref="OCQ20:OCR20"/>
    <mergeCell ref="OCS20:OCT20"/>
    <mergeCell ref="OCU20:OCV20"/>
    <mergeCell ref="OBY20:OBZ20"/>
    <mergeCell ref="OCA20:OCB20"/>
    <mergeCell ref="OCC20:OCD20"/>
    <mergeCell ref="OCE20:OCF20"/>
    <mergeCell ref="OCG20:OCH20"/>
    <mergeCell ref="OCI20:OCJ20"/>
    <mergeCell ref="OBM20:OBN20"/>
    <mergeCell ref="OBO20:OBP20"/>
    <mergeCell ref="OBQ20:OBR20"/>
    <mergeCell ref="OBS20:OBT20"/>
    <mergeCell ref="OBU20:OBV20"/>
    <mergeCell ref="OBW20:OBX20"/>
    <mergeCell ref="OBA20:OBB20"/>
    <mergeCell ref="OBC20:OBD20"/>
    <mergeCell ref="OBE20:OBF20"/>
    <mergeCell ref="OBG20:OBH20"/>
    <mergeCell ref="OBI20:OBJ20"/>
    <mergeCell ref="OBK20:OBL20"/>
    <mergeCell ref="OGC20:OGD20"/>
    <mergeCell ref="OGE20:OGF20"/>
    <mergeCell ref="OGG20:OGH20"/>
    <mergeCell ref="OGI20:OGJ20"/>
    <mergeCell ref="OGK20:OGL20"/>
    <mergeCell ref="OGM20:OGN20"/>
    <mergeCell ref="OFQ20:OFR20"/>
    <mergeCell ref="OFS20:OFT20"/>
    <mergeCell ref="OFU20:OFV20"/>
    <mergeCell ref="OFW20:OFX20"/>
    <mergeCell ref="OFY20:OFZ20"/>
    <mergeCell ref="OGA20:OGB20"/>
    <mergeCell ref="OFE20:OFF20"/>
    <mergeCell ref="OFG20:OFH20"/>
    <mergeCell ref="OFI20:OFJ20"/>
    <mergeCell ref="OFK20:OFL20"/>
    <mergeCell ref="OFM20:OFN20"/>
    <mergeCell ref="OFO20:OFP20"/>
    <mergeCell ref="OES20:OET20"/>
    <mergeCell ref="OEU20:OEV20"/>
    <mergeCell ref="OEW20:OEX20"/>
    <mergeCell ref="OEY20:OEZ20"/>
    <mergeCell ref="OFA20:OFB20"/>
    <mergeCell ref="OFC20:OFD20"/>
    <mergeCell ref="OEG20:OEH20"/>
    <mergeCell ref="OEI20:OEJ20"/>
    <mergeCell ref="OEK20:OEL20"/>
    <mergeCell ref="OEM20:OEN20"/>
    <mergeCell ref="OEO20:OEP20"/>
    <mergeCell ref="OEQ20:OER20"/>
    <mergeCell ref="ODU20:ODV20"/>
    <mergeCell ref="ODW20:ODX20"/>
    <mergeCell ref="ODY20:ODZ20"/>
    <mergeCell ref="OEA20:OEB20"/>
    <mergeCell ref="OEC20:OED20"/>
    <mergeCell ref="OEE20:OEF20"/>
    <mergeCell ref="OIW20:OIX20"/>
    <mergeCell ref="OIY20:OIZ20"/>
    <mergeCell ref="OJA20:OJB20"/>
    <mergeCell ref="OJC20:OJD20"/>
    <mergeCell ref="OJE20:OJF20"/>
    <mergeCell ref="OJG20:OJH20"/>
    <mergeCell ref="OIK20:OIL20"/>
    <mergeCell ref="OIM20:OIN20"/>
    <mergeCell ref="OIO20:OIP20"/>
    <mergeCell ref="OIQ20:OIR20"/>
    <mergeCell ref="OIS20:OIT20"/>
    <mergeCell ref="OIU20:OIV20"/>
    <mergeCell ref="OHY20:OHZ20"/>
    <mergeCell ref="OIA20:OIB20"/>
    <mergeCell ref="OIC20:OID20"/>
    <mergeCell ref="OIE20:OIF20"/>
    <mergeCell ref="OIG20:OIH20"/>
    <mergeCell ref="OII20:OIJ20"/>
    <mergeCell ref="OHM20:OHN20"/>
    <mergeCell ref="OHO20:OHP20"/>
    <mergeCell ref="OHQ20:OHR20"/>
    <mergeCell ref="OHS20:OHT20"/>
    <mergeCell ref="OHU20:OHV20"/>
    <mergeCell ref="OHW20:OHX20"/>
    <mergeCell ref="OHA20:OHB20"/>
    <mergeCell ref="OHC20:OHD20"/>
    <mergeCell ref="OHE20:OHF20"/>
    <mergeCell ref="OHG20:OHH20"/>
    <mergeCell ref="OHI20:OHJ20"/>
    <mergeCell ref="OHK20:OHL20"/>
    <mergeCell ref="OGO20:OGP20"/>
    <mergeCell ref="OGQ20:OGR20"/>
    <mergeCell ref="OGS20:OGT20"/>
    <mergeCell ref="OGU20:OGV20"/>
    <mergeCell ref="OGW20:OGX20"/>
    <mergeCell ref="OGY20:OGZ20"/>
    <mergeCell ref="OLQ20:OLR20"/>
    <mergeCell ref="OLS20:OLT20"/>
    <mergeCell ref="OLU20:OLV20"/>
    <mergeCell ref="OLW20:OLX20"/>
    <mergeCell ref="OLY20:OLZ20"/>
    <mergeCell ref="OMA20:OMB20"/>
    <mergeCell ref="OLE20:OLF20"/>
    <mergeCell ref="OLG20:OLH20"/>
    <mergeCell ref="OLI20:OLJ20"/>
    <mergeCell ref="OLK20:OLL20"/>
    <mergeCell ref="OLM20:OLN20"/>
    <mergeCell ref="OLO20:OLP20"/>
    <mergeCell ref="OKS20:OKT20"/>
    <mergeCell ref="OKU20:OKV20"/>
    <mergeCell ref="OKW20:OKX20"/>
    <mergeCell ref="OKY20:OKZ20"/>
    <mergeCell ref="OLA20:OLB20"/>
    <mergeCell ref="OLC20:OLD20"/>
    <mergeCell ref="OKG20:OKH20"/>
    <mergeCell ref="OKI20:OKJ20"/>
    <mergeCell ref="OKK20:OKL20"/>
    <mergeCell ref="OKM20:OKN20"/>
    <mergeCell ref="OKO20:OKP20"/>
    <mergeCell ref="OKQ20:OKR20"/>
    <mergeCell ref="OJU20:OJV20"/>
    <mergeCell ref="OJW20:OJX20"/>
    <mergeCell ref="OJY20:OJZ20"/>
    <mergeCell ref="OKA20:OKB20"/>
    <mergeCell ref="OKC20:OKD20"/>
    <mergeCell ref="OKE20:OKF20"/>
    <mergeCell ref="OJI20:OJJ20"/>
    <mergeCell ref="OJK20:OJL20"/>
    <mergeCell ref="OJM20:OJN20"/>
    <mergeCell ref="OJO20:OJP20"/>
    <mergeCell ref="OJQ20:OJR20"/>
    <mergeCell ref="OJS20:OJT20"/>
    <mergeCell ref="OOK20:OOL20"/>
    <mergeCell ref="OOM20:OON20"/>
    <mergeCell ref="OOO20:OOP20"/>
    <mergeCell ref="OOQ20:OOR20"/>
    <mergeCell ref="OOS20:OOT20"/>
    <mergeCell ref="OOU20:OOV20"/>
    <mergeCell ref="ONY20:ONZ20"/>
    <mergeCell ref="OOA20:OOB20"/>
    <mergeCell ref="OOC20:OOD20"/>
    <mergeCell ref="OOE20:OOF20"/>
    <mergeCell ref="OOG20:OOH20"/>
    <mergeCell ref="OOI20:OOJ20"/>
    <mergeCell ref="ONM20:ONN20"/>
    <mergeCell ref="ONO20:ONP20"/>
    <mergeCell ref="ONQ20:ONR20"/>
    <mergeCell ref="ONS20:ONT20"/>
    <mergeCell ref="ONU20:ONV20"/>
    <mergeCell ref="ONW20:ONX20"/>
    <mergeCell ref="ONA20:ONB20"/>
    <mergeCell ref="ONC20:OND20"/>
    <mergeCell ref="ONE20:ONF20"/>
    <mergeCell ref="ONG20:ONH20"/>
    <mergeCell ref="ONI20:ONJ20"/>
    <mergeCell ref="ONK20:ONL20"/>
    <mergeCell ref="OMO20:OMP20"/>
    <mergeCell ref="OMQ20:OMR20"/>
    <mergeCell ref="OMS20:OMT20"/>
    <mergeCell ref="OMU20:OMV20"/>
    <mergeCell ref="OMW20:OMX20"/>
    <mergeCell ref="OMY20:OMZ20"/>
    <mergeCell ref="OMC20:OMD20"/>
    <mergeCell ref="OME20:OMF20"/>
    <mergeCell ref="OMG20:OMH20"/>
    <mergeCell ref="OMI20:OMJ20"/>
    <mergeCell ref="OMK20:OML20"/>
    <mergeCell ref="OMM20:OMN20"/>
    <mergeCell ref="ORE20:ORF20"/>
    <mergeCell ref="ORG20:ORH20"/>
    <mergeCell ref="ORI20:ORJ20"/>
    <mergeCell ref="ORK20:ORL20"/>
    <mergeCell ref="ORM20:ORN20"/>
    <mergeCell ref="ORO20:ORP20"/>
    <mergeCell ref="OQS20:OQT20"/>
    <mergeCell ref="OQU20:OQV20"/>
    <mergeCell ref="OQW20:OQX20"/>
    <mergeCell ref="OQY20:OQZ20"/>
    <mergeCell ref="ORA20:ORB20"/>
    <mergeCell ref="ORC20:ORD20"/>
    <mergeCell ref="OQG20:OQH20"/>
    <mergeCell ref="OQI20:OQJ20"/>
    <mergeCell ref="OQK20:OQL20"/>
    <mergeCell ref="OQM20:OQN20"/>
    <mergeCell ref="OQO20:OQP20"/>
    <mergeCell ref="OQQ20:OQR20"/>
    <mergeCell ref="OPU20:OPV20"/>
    <mergeCell ref="OPW20:OPX20"/>
    <mergeCell ref="OPY20:OPZ20"/>
    <mergeCell ref="OQA20:OQB20"/>
    <mergeCell ref="OQC20:OQD20"/>
    <mergeCell ref="OQE20:OQF20"/>
    <mergeCell ref="OPI20:OPJ20"/>
    <mergeCell ref="OPK20:OPL20"/>
    <mergeCell ref="OPM20:OPN20"/>
    <mergeCell ref="OPO20:OPP20"/>
    <mergeCell ref="OPQ20:OPR20"/>
    <mergeCell ref="OPS20:OPT20"/>
    <mergeCell ref="OOW20:OOX20"/>
    <mergeCell ref="OOY20:OOZ20"/>
    <mergeCell ref="OPA20:OPB20"/>
    <mergeCell ref="OPC20:OPD20"/>
    <mergeCell ref="OPE20:OPF20"/>
    <mergeCell ref="OPG20:OPH20"/>
    <mergeCell ref="OTY20:OTZ20"/>
    <mergeCell ref="OUA20:OUB20"/>
    <mergeCell ref="OUC20:OUD20"/>
    <mergeCell ref="OUE20:OUF20"/>
    <mergeCell ref="OUG20:OUH20"/>
    <mergeCell ref="OUI20:OUJ20"/>
    <mergeCell ref="OTM20:OTN20"/>
    <mergeCell ref="OTO20:OTP20"/>
    <mergeCell ref="OTQ20:OTR20"/>
    <mergeCell ref="OTS20:OTT20"/>
    <mergeCell ref="OTU20:OTV20"/>
    <mergeCell ref="OTW20:OTX20"/>
    <mergeCell ref="OTA20:OTB20"/>
    <mergeCell ref="OTC20:OTD20"/>
    <mergeCell ref="OTE20:OTF20"/>
    <mergeCell ref="OTG20:OTH20"/>
    <mergeCell ref="OTI20:OTJ20"/>
    <mergeCell ref="OTK20:OTL20"/>
    <mergeCell ref="OSO20:OSP20"/>
    <mergeCell ref="OSQ20:OSR20"/>
    <mergeCell ref="OSS20:OST20"/>
    <mergeCell ref="OSU20:OSV20"/>
    <mergeCell ref="OSW20:OSX20"/>
    <mergeCell ref="OSY20:OSZ20"/>
    <mergeCell ref="OSC20:OSD20"/>
    <mergeCell ref="OSE20:OSF20"/>
    <mergeCell ref="OSG20:OSH20"/>
    <mergeCell ref="OSI20:OSJ20"/>
    <mergeCell ref="OSK20:OSL20"/>
    <mergeCell ref="OSM20:OSN20"/>
    <mergeCell ref="ORQ20:ORR20"/>
    <mergeCell ref="ORS20:ORT20"/>
    <mergeCell ref="ORU20:ORV20"/>
    <mergeCell ref="ORW20:ORX20"/>
    <mergeCell ref="ORY20:ORZ20"/>
    <mergeCell ref="OSA20:OSB20"/>
    <mergeCell ref="OWS20:OWT20"/>
    <mergeCell ref="OWU20:OWV20"/>
    <mergeCell ref="OWW20:OWX20"/>
    <mergeCell ref="OWY20:OWZ20"/>
    <mergeCell ref="OXA20:OXB20"/>
    <mergeCell ref="OXC20:OXD20"/>
    <mergeCell ref="OWG20:OWH20"/>
    <mergeCell ref="OWI20:OWJ20"/>
    <mergeCell ref="OWK20:OWL20"/>
    <mergeCell ref="OWM20:OWN20"/>
    <mergeCell ref="OWO20:OWP20"/>
    <mergeCell ref="OWQ20:OWR20"/>
    <mergeCell ref="OVU20:OVV20"/>
    <mergeCell ref="OVW20:OVX20"/>
    <mergeCell ref="OVY20:OVZ20"/>
    <mergeCell ref="OWA20:OWB20"/>
    <mergeCell ref="OWC20:OWD20"/>
    <mergeCell ref="OWE20:OWF20"/>
    <mergeCell ref="OVI20:OVJ20"/>
    <mergeCell ref="OVK20:OVL20"/>
    <mergeCell ref="OVM20:OVN20"/>
    <mergeCell ref="OVO20:OVP20"/>
    <mergeCell ref="OVQ20:OVR20"/>
    <mergeCell ref="OVS20:OVT20"/>
    <mergeCell ref="OUW20:OUX20"/>
    <mergeCell ref="OUY20:OUZ20"/>
    <mergeCell ref="OVA20:OVB20"/>
    <mergeCell ref="OVC20:OVD20"/>
    <mergeCell ref="OVE20:OVF20"/>
    <mergeCell ref="OVG20:OVH20"/>
    <mergeCell ref="OUK20:OUL20"/>
    <mergeCell ref="OUM20:OUN20"/>
    <mergeCell ref="OUO20:OUP20"/>
    <mergeCell ref="OUQ20:OUR20"/>
    <mergeCell ref="OUS20:OUT20"/>
    <mergeCell ref="OUU20:OUV20"/>
    <mergeCell ref="OZM20:OZN20"/>
    <mergeCell ref="OZO20:OZP20"/>
    <mergeCell ref="OZQ20:OZR20"/>
    <mergeCell ref="OZS20:OZT20"/>
    <mergeCell ref="OZU20:OZV20"/>
    <mergeCell ref="OZW20:OZX20"/>
    <mergeCell ref="OZA20:OZB20"/>
    <mergeCell ref="OZC20:OZD20"/>
    <mergeCell ref="OZE20:OZF20"/>
    <mergeCell ref="OZG20:OZH20"/>
    <mergeCell ref="OZI20:OZJ20"/>
    <mergeCell ref="OZK20:OZL20"/>
    <mergeCell ref="OYO20:OYP20"/>
    <mergeCell ref="OYQ20:OYR20"/>
    <mergeCell ref="OYS20:OYT20"/>
    <mergeCell ref="OYU20:OYV20"/>
    <mergeCell ref="OYW20:OYX20"/>
    <mergeCell ref="OYY20:OYZ20"/>
    <mergeCell ref="OYC20:OYD20"/>
    <mergeCell ref="OYE20:OYF20"/>
    <mergeCell ref="OYG20:OYH20"/>
    <mergeCell ref="OYI20:OYJ20"/>
    <mergeCell ref="OYK20:OYL20"/>
    <mergeCell ref="OYM20:OYN20"/>
    <mergeCell ref="OXQ20:OXR20"/>
    <mergeCell ref="OXS20:OXT20"/>
    <mergeCell ref="OXU20:OXV20"/>
    <mergeCell ref="OXW20:OXX20"/>
    <mergeCell ref="OXY20:OXZ20"/>
    <mergeCell ref="OYA20:OYB20"/>
    <mergeCell ref="OXE20:OXF20"/>
    <mergeCell ref="OXG20:OXH20"/>
    <mergeCell ref="OXI20:OXJ20"/>
    <mergeCell ref="OXK20:OXL20"/>
    <mergeCell ref="OXM20:OXN20"/>
    <mergeCell ref="OXO20:OXP20"/>
    <mergeCell ref="PCG20:PCH20"/>
    <mergeCell ref="PCI20:PCJ20"/>
    <mergeCell ref="PCK20:PCL20"/>
    <mergeCell ref="PCM20:PCN20"/>
    <mergeCell ref="PCO20:PCP20"/>
    <mergeCell ref="PCQ20:PCR20"/>
    <mergeCell ref="PBU20:PBV20"/>
    <mergeCell ref="PBW20:PBX20"/>
    <mergeCell ref="PBY20:PBZ20"/>
    <mergeCell ref="PCA20:PCB20"/>
    <mergeCell ref="PCC20:PCD20"/>
    <mergeCell ref="PCE20:PCF20"/>
    <mergeCell ref="PBI20:PBJ20"/>
    <mergeCell ref="PBK20:PBL20"/>
    <mergeCell ref="PBM20:PBN20"/>
    <mergeCell ref="PBO20:PBP20"/>
    <mergeCell ref="PBQ20:PBR20"/>
    <mergeCell ref="PBS20:PBT20"/>
    <mergeCell ref="PAW20:PAX20"/>
    <mergeCell ref="PAY20:PAZ20"/>
    <mergeCell ref="PBA20:PBB20"/>
    <mergeCell ref="PBC20:PBD20"/>
    <mergeCell ref="PBE20:PBF20"/>
    <mergeCell ref="PBG20:PBH20"/>
    <mergeCell ref="PAK20:PAL20"/>
    <mergeCell ref="PAM20:PAN20"/>
    <mergeCell ref="PAO20:PAP20"/>
    <mergeCell ref="PAQ20:PAR20"/>
    <mergeCell ref="PAS20:PAT20"/>
    <mergeCell ref="PAU20:PAV20"/>
    <mergeCell ref="OZY20:OZZ20"/>
    <mergeCell ref="PAA20:PAB20"/>
    <mergeCell ref="PAC20:PAD20"/>
    <mergeCell ref="PAE20:PAF20"/>
    <mergeCell ref="PAG20:PAH20"/>
    <mergeCell ref="PAI20:PAJ20"/>
    <mergeCell ref="PFA20:PFB20"/>
    <mergeCell ref="PFC20:PFD20"/>
    <mergeCell ref="PFE20:PFF20"/>
    <mergeCell ref="PFG20:PFH20"/>
    <mergeCell ref="PFI20:PFJ20"/>
    <mergeCell ref="PFK20:PFL20"/>
    <mergeCell ref="PEO20:PEP20"/>
    <mergeCell ref="PEQ20:PER20"/>
    <mergeCell ref="PES20:PET20"/>
    <mergeCell ref="PEU20:PEV20"/>
    <mergeCell ref="PEW20:PEX20"/>
    <mergeCell ref="PEY20:PEZ20"/>
    <mergeCell ref="PEC20:PED20"/>
    <mergeCell ref="PEE20:PEF20"/>
    <mergeCell ref="PEG20:PEH20"/>
    <mergeCell ref="PEI20:PEJ20"/>
    <mergeCell ref="PEK20:PEL20"/>
    <mergeCell ref="PEM20:PEN20"/>
    <mergeCell ref="PDQ20:PDR20"/>
    <mergeCell ref="PDS20:PDT20"/>
    <mergeCell ref="PDU20:PDV20"/>
    <mergeCell ref="PDW20:PDX20"/>
    <mergeCell ref="PDY20:PDZ20"/>
    <mergeCell ref="PEA20:PEB20"/>
    <mergeCell ref="PDE20:PDF20"/>
    <mergeCell ref="PDG20:PDH20"/>
    <mergeCell ref="PDI20:PDJ20"/>
    <mergeCell ref="PDK20:PDL20"/>
    <mergeCell ref="PDM20:PDN20"/>
    <mergeCell ref="PDO20:PDP20"/>
    <mergeCell ref="PCS20:PCT20"/>
    <mergeCell ref="PCU20:PCV20"/>
    <mergeCell ref="PCW20:PCX20"/>
    <mergeCell ref="PCY20:PCZ20"/>
    <mergeCell ref="PDA20:PDB20"/>
    <mergeCell ref="PDC20:PDD20"/>
    <mergeCell ref="PHU20:PHV20"/>
    <mergeCell ref="PHW20:PHX20"/>
    <mergeCell ref="PHY20:PHZ20"/>
    <mergeCell ref="PIA20:PIB20"/>
    <mergeCell ref="PIC20:PID20"/>
    <mergeCell ref="PIE20:PIF20"/>
    <mergeCell ref="PHI20:PHJ20"/>
    <mergeCell ref="PHK20:PHL20"/>
    <mergeCell ref="PHM20:PHN20"/>
    <mergeCell ref="PHO20:PHP20"/>
    <mergeCell ref="PHQ20:PHR20"/>
    <mergeCell ref="PHS20:PHT20"/>
    <mergeCell ref="PGW20:PGX20"/>
    <mergeCell ref="PGY20:PGZ20"/>
    <mergeCell ref="PHA20:PHB20"/>
    <mergeCell ref="PHC20:PHD20"/>
    <mergeCell ref="PHE20:PHF20"/>
    <mergeCell ref="PHG20:PHH20"/>
    <mergeCell ref="PGK20:PGL20"/>
    <mergeCell ref="PGM20:PGN20"/>
    <mergeCell ref="PGO20:PGP20"/>
    <mergeCell ref="PGQ20:PGR20"/>
    <mergeCell ref="PGS20:PGT20"/>
    <mergeCell ref="PGU20:PGV20"/>
    <mergeCell ref="PFY20:PFZ20"/>
    <mergeCell ref="PGA20:PGB20"/>
    <mergeCell ref="PGC20:PGD20"/>
    <mergeCell ref="PGE20:PGF20"/>
    <mergeCell ref="PGG20:PGH20"/>
    <mergeCell ref="PGI20:PGJ20"/>
    <mergeCell ref="PFM20:PFN20"/>
    <mergeCell ref="PFO20:PFP20"/>
    <mergeCell ref="PFQ20:PFR20"/>
    <mergeCell ref="PFS20:PFT20"/>
    <mergeCell ref="PFU20:PFV20"/>
    <mergeCell ref="PFW20:PFX20"/>
    <mergeCell ref="PKO20:PKP20"/>
    <mergeCell ref="PKQ20:PKR20"/>
    <mergeCell ref="PKS20:PKT20"/>
    <mergeCell ref="PKU20:PKV20"/>
    <mergeCell ref="PKW20:PKX20"/>
    <mergeCell ref="PKY20:PKZ20"/>
    <mergeCell ref="PKC20:PKD20"/>
    <mergeCell ref="PKE20:PKF20"/>
    <mergeCell ref="PKG20:PKH20"/>
    <mergeCell ref="PKI20:PKJ20"/>
    <mergeCell ref="PKK20:PKL20"/>
    <mergeCell ref="PKM20:PKN20"/>
    <mergeCell ref="PJQ20:PJR20"/>
    <mergeCell ref="PJS20:PJT20"/>
    <mergeCell ref="PJU20:PJV20"/>
    <mergeCell ref="PJW20:PJX20"/>
    <mergeCell ref="PJY20:PJZ20"/>
    <mergeCell ref="PKA20:PKB20"/>
    <mergeCell ref="PJE20:PJF20"/>
    <mergeCell ref="PJG20:PJH20"/>
    <mergeCell ref="PJI20:PJJ20"/>
    <mergeCell ref="PJK20:PJL20"/>
    <mergeCell ref="PJM20:PJN20"/>
    <mergeCell ref="PJO20:PJP20"/>
    <mergeCell ref="PIS20:PIT20"/>
    <mergeCell ref="PIU20:PIV20"/>
    <mergeCell ref="PIW20:PIX20"/>
    <mergeCell ref="PIY20:PIZ20"/>
    <mergeCell ref="PJA20:PJB20"/>
    <mergeCell ref="PJC20:PJD20"/>
    <mergeCell ref="PIG20:PIH20"/>
    <mergeCell ref="PII20:PIJ20"/>
    <mergeCell ref="PIK20:PIL20"/>
    <mergeCell ref="PIM20:PIN20"/>
    <mergeCell ref="PIO20:PIP20"/>
    <mergeCell ref="PIQ20:PIR20"/>
    <mergeCell ref="PNI20:PNJ20"/>
    <mergeCell ref="PNK20:PNL20"/>
    <mergeCell ref="PNM20:PNN20"/>
    <mergeCell ref="PNO20:PNP20"/>
    <mergeCell ref="PNQ20:PNR20"/>
    <mergeCell ref="PNS20:PNT20"/>
    <mergeCell ref="PMW20:PMX20"/>
    <mergeCell ref="PMY20:PMZ20"/>
    <mergeCell ref="PNA20:PNB20"/>
    <mergeCell ref="PNC20:PND20"/>
    <mergeCell ref="PNE20:PNF20"/>
    <mergeCell ref="PNG20:PNH20"/>
    <mergeCell ref="PMK20:PML20"/>
    <mergeCell ref="PMM20:PMN20"/>
    <mergeCell ref="PMO20:PMP20"/>
    <mergeCell ref="PMQ20:PMR20"/>
    <mergeCell ref="PMS20:PMT20"/>
    <mergeCell ref="PMU20:PMV20"/>
    <mergeCell ref="PLY20:PLZ20"/>
    <mergeCell ref="PMA20:PMB20"/>
    <mergeCell ref="PMC20:PMD20"/>
    <mergeCell ref="PME20:PMF20"/>
    <mergeCell ref="PMG20:PMH20"/>
    <mergeCell ref="PMI20:PMJ20"/>
    <mergeCell ref="PLM20:PLN20"/>
    <mergeCell ref="PLO20:PLP20"/>
    <mergeCell ref="PLQ20:PLR20"/>
    <mergeCell ref="PLS20:PLT20"/>
    <mergeCell ref="PLU20:PLV20"/>
    <mergeCell ref="PLW20:PLX20"/>
    <mergeCell ref="PLA20:PLB20"/>
    <mergeCell ref="PLC20:PLD20"/>
    <mergeCell ref="PLE20:PLF20"/>
    <mergeCell ref="PLG20:PLH20"/>
    <mergeCell ref="PLI20:PLJ20"/>
    <mergeCell ref="PLK20:PLL20"/>
    <mergeCell ref="PQC20:PQD20"/>
    <mergeCell ref="PQE20:PQF20"/>
    <mergeCell ref="PQG20:PQH20"/>
    <mergeCell ref="PQI20:PQJ20"/>
    <mergeCell ref="PQK20:PQL20"/>
    <mergeCell ref="PQM20:PQN20"/>
    <mergeCell ref="PPQ20:PPR20"/>
    <mergeCell ref="PPS20:PPT20"/>
    <mergeCell ref="PPU20:PPV20"/>
    <mergeCell ref="PPW20:PPX20"/>
    <mergeCell ref="PPY20:PPZ20"/>
    <mergeCell ref="PQA20:PQB20"/>
    <mergeCell ref="PPE20:PPF20"/>
    <mergeCell ref="PPG20:PPH20"/>
    <mergeCell ref="PPI20:PPJ20"/>
    <mergeCell ref="PPK20:PPL20"/>
    <mergeCell ref="PPM20:PPN20"/>
    <mergeCell ref="PPO20:PPP20"/>
    <mergeCell ref="POS20:POT20"/>
    <mergeCell ref="POU20:POV20"/>
    <mergeCell ref="POW20:POX20"/>
    <mergeCell ref="POY20:POZ20"/>
    <mergeCell ref="PPA20:PPB20"/>
    <mergeCell ref="PPC20:PPD20"/>
    <mergeCell ref="POG20:POH20"/>
    <mergeCell ref="POI20:POJ20"/>
    <mergeCell ref="POK20:POL20"/>
    <mergeCell ref="POM20:PON20"/>
    <mergeCell ref="POO20:POP20"/>
    <mergeCell ref="POQ20:POR20"/>
    <mergeCell ref="PNU20:PNV20"/>
    <mergeCell ref="PNW20:PNX20"/>
    <mergeCell ref="PNY20:PNZ20"/>
    <mergeCell ref="POA20:POB20"/>
    <mergeCell ref="POC20:POD20"/>
    <mergeCell ref="POE20:POF20"/>
    <mergeCell ref="PSW20:PSX20"/>
    <mergeCell ref="PSY20:PSZ20"/>
    <mergeCell ref="PTA20:PTB20"/>
    <mergeCell ref="PTC20:PTD20"/>
    <mergeCell ref="PTE20:PTF20"/>
    <mergeCell ref="PTG20:PTH20"/>
    <mergeCell ref="PSK20:PSL20"/>
    <mergeCell ref="PSM20:PSN20"/>
    <mergeCell ref="PSO20:PSP20"/>
    <mergeCell ref="PSQ20:PSR20"/>
    <mergeCell ref="PSS20:PST20"/>
    <mergeCell ref="PSU20:PSV20"/>
    <mergeCell ref="PRY20:PRZ20"/>
    <mergeCell ref="PSA20:PSB20"/>
    <mergeCell ref="PSC20:PSD20"/>
    <mergeCell ref="PSE20:PSF20"/>
    <mergeCell ref="PSG20:PSH20"/>
    <mergeCell ref="PSI20:PSJ20"/>
    <mergeCell ref="PRM20:PRN20"/>
    <mergeCell ref="PRO20:PRP20"/>
    <mergeCell ref="PRQ20:PRR20"/>
    <mergeCell ref="PRS20:PRT20"/>
    <mergeCell ref="PRU20:PRV20"/>
    <mergeCell ref="PRW20:PRX20"/>
    <mergeCell ref="PRA20:PRB20"/>
    <mergeCell ref="PRC20:PRD20"/>
    <mergeCell ref="PRE20:PRF20"/>
    <mergeCell ref="PRG20:PRH20"/>
    <mergeCell ref="PRI20:PRJ20"/>
    <mergeCell ref="PRK20:PRL20"/>
    <mergeCell ref="PQO20:PQP20"/>
    <mergeCell ref="PQQ20:PQR20"/>
    <mergeCell ref="PQS20:PQT20"/>
    <mergeCell ref="PQU20:PQV20"/>
    <mergeCell ref="PQW20:PQX20"/>
    <mergeCell ref="PQY20:PQZ20"/>
    <mergeCell ref="PVQ20:PVR20"/>
    <mergeCell ref="PVS20:PVT20"/>
    <mergeCell ref="PVU20:PVV20"/>
    <mergeCell ref="PVW20:PVX20"/>
    <mergeCell ref="PVY20:PVZ20"/>
    <mergeCell ref="PWA20:PWB20"/>
    <mergeCell ref="PVE20:PVF20"/>
    <mergeCell ref="PVG20:PVH20"/>
    <mergeCell ref="PVI20:PVJ20"/>
    <mergeCell ref="PVK20:PVL20"/>
    <mergeCell ref="PVM20:PVN20"/>
    <mergeCell ref="PVO20:PVP20"/>
    <mergeCell ref="PUS20:PUT20"/>
    <mergeCell ref="PUU20:PUV20"/>
    <mergeCell ref="PUW20:PUX20"/>
    <mergeCell ref="PUY20:PUZ20"/>
    <mergeCell ref="PVA20:PVB20"/>
    <mergeCell ref="PVC20:PVD20"/>
    <mergeCell ref="PUG20:PUH20"/>
    <mergeCell ref="PUI20:PUJ20"/>
    <mergeCell ref="PUK20:PUL20"/>
    <mergeCell ref="PUM20:PUN20"/>
    <mergeCell ref="PUO20:PUP20"/>
    <mergeCell ref="PUQ20:PUR20"/>
    <mergeCell ref="PTU20:PTV20"/>
    <mergeCell ref="PTW20:PTX20"/>
    <mergeCell ref="PTY20:PTZ20"/>
    <mergeCell ref="PUA20:PUB20"/>
    <mergeCell ref="PUC20:PUD20"/>
    <mergeCell ref="PUE20:PUF20"/>
    <mergeCell ref="PTI20:PTJ20"/>
    <mergeCell ref="PTK20:PTL20"/>
    <mergeCell ref="PTM20:PTN20"/>
    <mergeCell ref="PTO20:PTP20"/>
    <mergeCell ref="PTQ20:PTR20"/>
    <mergeCell ref="PTS20:PTT20"/>
    <mergeCell ref="PYK20:PYL20"/>
    <mergeCell ref="PYM20:PYN20"/>
    <mergeCell ref="PYO20:PYP20"/>
    <mergeCell ref="PYQ20:PYR20"/>
    <mergeCell ref="PYS20:PYT20"/>
    <mergeCell ref="PYU20:PYV20"/>
    <mergeCell ref="PXY20:PXZ20"/>
    <mergeCell ref="PYA20:PYB20"/>
    <mergeCell ref="PYC20:PYD20"/>
    <mergeCell ref="PYE20:PYF20"/>
    <mergeCell ref="PYG20:PYH20"/>
    <mergeCell ref="PYI20:PYJ20"/>
    <mergeCell ref="PXM20:PXN20"/>
    <mergeCell ref="PXO20:PXP20"/>
    <mergeCell ref="PXQ20:PXR20"/>
    <mergeCell ref="PXS20:PXT20"/>
    <mergeCell ref="PXU20:PXV20"/>
    <mergeCell ref="PXW20:PXX20"/>
    <mergeCell ref="PXA20:PXB20"/>
    <mergeCell ref="PXC20:PXD20"/>
    <mergeCell ref="PXE20:PXF20"/>
    <mergeCell ref="PXG20:PXH20"/>
    <mergeCell ref="PXI20:PXJ20"/>
    <mergeCell ref="PXK20:PXL20"/>
    <mergeCell ref="PWO20:PWP20"/>
    <mergeCell ref="PWQ20:PWR20"/>
    <mergeCell ref="PWS20:PWT20"/>
    <mergeCell ref="PWU20:PWV20"/>
    <mergeCell ref="PWW20:PWX20"/>
    <mergeCell ref="PWY20:PWZ20"/>
    <mergeCell ref="PWC20:PWD20"/>
    <mergeCell ref="PWE20:PWF20"/>
    <mergeCell ref="PWG20:PWH20"/>
    <mergeCell ref="PWI20:PWJ20"/>
    <mergeCell ref="PWK20:PWL20"/>
    <mergeCell ref="PWM20:PWN20"/>
    <mergeCell ref="QBE20:QBF20"/>
    <mergeCell ref="QBG20:QBH20"/>
    <mergeCell ref="QBI20:QBJ20"/>
    <mergeCell ref="QBK20:QBL20"/>
    <mergeCell ref="QBM20:QBN20"/>
    <mergeCell ref="QBO20:QBP20"/>
    <mergeCell ref="QAS20:QAT20"/>
    <mergeCell ref="QAU20:QAV20"/>
    <mergeCell ref="QAW20:QAX20"/>
    <mergeCell ref="QAY20:QAZ20"/>
    <mergeCell ref="QBA20:QBB20"/>
    <mergeCell ref="QBC20:QBD20"/>
    <mergeCell ref="QAG20:QAH20"/>
    <mergeCell ref="QAI20:QAJ20"/>
    <mergeCell ref="QAK20:QAL20"/>
    <mergeCell ref="QAM20:QAN20"/>
    <mergeCell ref="QAO20:QAP20"/>
    <mergeCell ref="QAQ20:QAR20"/>
    <mergeCell ref="PZU20:PZV20"/>
    <mergeCell ref="PZW20:PZX20"/>
    <mergeCell ref="PZY20:PZZ20"/>
    <mergeCell ref="QAA20:QAB20"/>
    <mergeCell ref="QAC20:QAD20"/>
    <mergeCell ref="QAE20:QAF20"/>
    <mergeCell ref="PZI20:PZJ20"/>
    <mergeCell ref="PZK20:PZL20"/>
    <mergeCell ref="PZM20:PZN20"/>
    <mergeCell ref="PZO20:PZP20"/>
    <mergeCell ref="PZQ20:PZR20"/>
    <mergeCell ref="PZS20:PZT20"/>
    <mergeCell ref="PYW20:PYX20"/>
    <mergeCell ref="PYY20:PYZ20"/>
    <mergeCell ref="PZA20:PZB20"/>
    <mergeCell ref="PZC20:PZD20"/>
    <mergeCell ref="PZE20:PZF20"/>
    <mergeCell ref="PZG20:PZH20"/>
    <mergeCell ref="QDY20:QDZ20"/>
    <mergeCell ref="QEA20:QEB20"/>
    <mergeCell ref="QEC20:QED20"/>
    <mergeCell ref="QEE20:QEF20"/>
    <mergeCell ref="QEG20:QEH20"/>
    <mergeCell ref="QEI20:QEJ20"/>
    <mergeCell ref="QDM20:QDN20"/>
    <mergeCell ref="QDO20:QDP20"/>
    <mergeCell ref="QDQ20:QDR20"/>
    <mergeCell ref="QDS20:QDT20"/>
    <mergeCell ref="QDU20:QDV20"/>
    <mergeCell ref="QDW20:QDX20"/>
    <mergeCell ref="QDA20:QDB20"/>
    <mergeCell ref="QDC20:QDD20"/>
    <mergeCell ref="QDE20:QDF20"/>
    <mergeCell ref="QDG20:QDH20"/>
    <mergeCell ref="QDI20:QDJ20"/>
    <mergeCell ref="QDK20:QDL20"/>
    <mergeCell ref="QCO20:QCP20"/>
    <mergeCell ref="QCQ20:QCR20"/>
    <mergeCell ref="QCS20:QCT20"/>
    <mergeCell ref="QCU20:QCV20"/>
    <mergeCell ref="QCW20:QCX20"/>
    <mergeCell ref="QCY20:QCZ20"/>
    <mergeCell ref="QCC20:QCD20"/>
    <mergeCell ref="QCE20:QCF20"/>
    <mergeCell ref="QCG20:QCH20"/>
    <mergeCell ref="QCI20:QCJ20"/>
    <mergeCell ref="QCK20:QCL20"/>
    <mergeCell ref="QCM20:QCN20"/>
    <mergeCell ref="QBQ20:QBR20"/>
    <mergeCell ref="QBS20:QBT20"/>
    <mergeCell ref="QBU20:QBV20"/>
    <mergeCell ref="QBW20:QBX20"/>
    <mergeCell ref="QBY20:QBZ20"/>
    <mergeCell ref="QCA20:QCB20"/>
    <mergeCell ref="QGS20:QGT20"/>
    <mergeCell ref="QGU20:QGV20"/>
    <mergeCell ref="QGW20:QGX20"/>
    <mergeCell ref="QGY20:QGZ20"/>
    <mergeCell ref="QHA20:QHB20"/>
    <mergeCell ref="QHC20:QHD20"/>
    <mergeCell ref="QGG20:QGH20"/>
    <mergeCell ref="QGI20:QGJ20"/>
    <mergeCell ref="QGK20:QGL20"/>
    <mergeCell ref="QGM20:QGN20"/>
    <mergeCell ref="QGO20:QGP20"/>
    <mergeCell ref="QGQ20:QGR20"/>
    <mergeCell ref="QFU20:QFV20"/>
    <mergeCell ref="QFW20:QFX20"/>
    <mergeCell ref="QFY20:QFZ20"/>
    <mergeCell ref="QGA20:QGB20"/>
    <mergeCell ref="QGC20:QGD20"/>
    <mergeCell ref="QGE20:QGF20"/>
    <mergeCell ref="QFI20:QFJ20"/>
    <mergeCell ref="QFK20:QFL20"/>
    <mergeCell ref="QFM20:QFN20"/>
    <mergeCell ref="QFO20:QFP20"/>
    <mergeCell ref="QFQ20:QFR20"/>
    <mergeCell ref="QFS20:QFT20"/>
    <mergeCell ref="QEW20:QEX20"/>
    <mergeCell ref="QEY20:QEZ20"/>
    <mergeCell ref="QFA20:QFB20"/>
    <mergeCell ref="QFC20:QFD20"/>
    <mergeCell ref="QFE20:QFF20"/>
    <mergeCell ref="QFG20:QFH20"/>
    <mergeCell ref="QEK20:QEL20"/>
    <mergeCell ref="QEM20:QEN20"/>
    <mergeCell ref="QEO20:QEP20"/>
    <mergeCell ref="QEQ20:QER20"/>
    <mergeCell ref="QES20:QET20"/>
    <mergeCell ref="QEU20:QEV20"/>
    <mergeCell ref="QJM20:QJN20"/>
    <mergeCell ref="QJO20:QJP20"/>
    <mergeCell ref="QJQ20:QJR20"/>
    <mergeCell ref="QJS20:QJT20"/>
    <mergeCell ref="QJU20:QJV20"/>
    <mergeCell ref="QJW20:QJX20"/>
    <mergeCell ref="QJA20:QJB20"/>
    <mergeCell ref="QJC20:QJD20"/>
    <mergeCell ref="QJE20:QJF20"/>
    <mergeCell ref="QJG20:QJH20"/>
    <mergeCell ref="QJI20:QJJ20"/>
    <mergeCell ref="QJK20:QJL20"/>
    <mergeCell ref="QIO20:QIP20"/>
    <mergeCell ref="QIQ20:QIR20"/>
    <mergeCell ref="QIS20:QIT20"/>
    <mergeCell ref="QIU20:QIV20"/>
    <mergeCell ref="QIW20:QIX20"/>
    <mergeCell ref="QIY20:QIZ20"/>
    <mergeCell ref="QIC20:QID20"/>
    <mergeCell ref="QIE20:QIF20"/>
    <mergeCell ref="QIG20:QIH20"/>
    <mergeCell ref="QII20:QIJ20"/>
    <mergeCell ref="QIK20:QIL20"/>
    <mergeCell ref="QIM20:QIN20"/>
    <mergeCell ref="QHQ20:QHR20"/>
    <mergeCell ref="QHS20:QHT20"/>
    <mergeCell ref="QHU20:QHV20"/>
    <mergeCell ref="QHW20:QHX20"/>
    <mergeCell ref="QHY20:QHZ20"/>
    <mergeCell ref="QIA20:QIB20"/>
    <mergeCell ref="QHE20:QHF20"/>
    <mergeCell ref="QHG20:QHH20"/>
    <mergeCell ref="QHI20:QHJ20"/>
    <mergeCell ref="QHK20:QHL20"/>
    <mergeCell ref="QHM20:QHN20"/>
    <mergeCell ref="QHO20:QHP20"/>
    <mergeCell ref="QMG20:QMH20"/>
    <mergeCell ref="QMI20:QMJ20"/>
    <mergeCell ref="QMK20:QML20"/>
    <mergeCell ref="QMM20:QMN20"/>
    <mergeCell ref="QMO20:QMP20"/>
    <mergeCell ref="QMQ20:QMR20"/>
    <mergeCell ref="QLU20:QLV20"/>
    <mergeCell ref="QLW20:QLX20"/>
    <mergeCell ref="QLY20:QLZ20"/>
    <mergeCell ref="QMA20:QMB20"/>
    <mergeCell ref="QMC20:QMD20"/>
    <mergeCell ref="QME20:QMF20"/>
    <mergeCell ref="QLI20:QLJ20"/>
    <mergeCell ref="QLK20:QLL20"/>
    <mergeCell ref="QLM20:QLN20"/>
    <mergeCell ref="QLO20:QLP20"/>
    <mergeCell ref="QLQ20:QLR20"/>
    <mergeCell ref="QLS20:QLT20"/>
    <mergeCell ref="QKW20:QKX20"/>
    <mergeCell ref="QKY20:QKZ20"/>
    <mergeCell ref="QLA20:QLB20"/>
    <mergeCell ref="QLC20:QLD20"/>
    <mergeCell ref="QLE20:QLF20"/>
    <mergeCell ref="QLG20:QLH20"/>
    <mergeCell ref="QKK20:QKL20"/>
    <mergeCell ref="QKM20:QKN20"/>
    <mergeCell ref="QKO20:QKP20"/>
    <mergeCell ref="QKQ20:QKR20"/>
    <mergeCell ref="QKS20:QKT20"/>
    <mergeCell ref="QKU20:QKV20"/>
    <mergeCell ref="QJY20:QJZ20"/>
    <mergeCell ref="QKA20:QKB20"/>
    <mergeCell ref="QKC20:QKD20"/>
    <mergeCell ref="QKE20:QKF20"/>
    <mergeCell ref="QKG20:QKH20"/>
    <mergeCell ref="QKI20:QKJ20"/>
    <mergeCell ref="QPA20:QPB20"/>
    <mergeCell ref="QPC20:QPD20"/>
    <mergeCell ref="QPE20:QPF20"/>
    <mergeCell ref="QPG20:QPH20"/>
    <mergeCell ref="QPI20:QPJ20"/>
    <mergeCell ref="QPK20:QPL20"/>
    <mergeCell ref="QOO20:QOP20"/>
    <mergeCell ref="QOQ20:QOR20"/>
    <mergeCell ref="QOS20:QOT20"/>
    <mergeCell ref="QOU20:QOV20"/>
    <mergeCell ref="QOW20:QOX20"/>
    <mergeCell ref="QOY20:QOZ20"/>
    <mergeCell ref="QOC20:QOD20"/>
    <mergeCell ref="QOE20:QOF20"/>
    <mergeCell ref="QOG20:QOH20"/>
    <mergeCell ref="QOI20:QOJ20"/>
    <mergeCell ref="QOK20:QOL20"/>
    <mergeCell ref="QOM20:QON20"/>
    <mergeCell ref="QNQ20:QNR20"/>
    <mergeCell ref="QNS20:QNT20"/>
    <mergeCell ref="QNU20:QNV20"/>
    <mergeCell ref="QNW20:QNX20"/>
    <mergeCell ref="QNY20:QNZ20"/>
    <mergeCell ref="QOA20:QOB20"/>
    <mergeCell ref="QNE20:QNF20"/>
    <mergeCell ref="QNG20:QNH20"/>
    <mergeCell ref="QNI20:QNJ20"/>
    <mergeCell ref="QNK20:QNL20"/>
    <mergeCell ref="QNM20:QNN20"/>
    <mergeCell ref="QNO20:QNP20"/>
    <mergeCell ref="QMS20:QMT20"/>
    <mergeCell ref="QMU20:QMV20"/>
    <mergeCell ref="QMW20:QMX20"/>
    <mergeCell ref="QMY20:QMZ20"/>
    <mergeCell ref="QNA20:QNB20"/>
    <mergeCell ref="QNC20:QND20"/>
    <mergeCell ref="QRU20:QRV20"/>
    <mergeCell ref="QRW20:QRX20"/>
    <mergeCell ref="QRY20:QRZ20"/>
    <mergeCell ref="QSA20:QSB20"/>
    <mergeCell ref="QSC20:QSD20"/>
    <mergeCell ref="QSE20:QSF20"/>
    <mergeCell ref="QRI20:QRJ20"/>
    <mergeCell ref="QRK20:QRL20"/>
    <mergeCell ref="QRM20:QRN20"/>
    <mergeCell ref="QRO20:QRP20"/>
    <mergeCell ref="QRQ20:QRR20"/>
    <mergeCell ref="QRS20:QRT20"/>
    <mergeCell ref="QQW20:QQX20"/>
    <mergeCell ref="QQY20:QQZ20"/>
    <mergeCell ref="QRA20:QRB20"/>
    <mergeCell ref="QRC20:QRD20"/>
    <mergeCell ref="QRE20:QRF20"/>
    <mergeCell ref="QRG20:QRH20"/>
    <mergeCell ref="QQK20:QQL20"/>
    <mergeCell ref="QQM20:QQN20"/>
    <mergeCell ref="QQO20:QQP20"/>
    <mergeCell ref="QQQ20:QQR20"/>
    <mergeCell ref="QQS20:QQT20"/>
    <mergeCell ref="QQU20:QQV20"/>
    <mergeCell ref="QPY20:QPZ20"/>
    <mergeCell ref="QQA20:QQB20"/>
    <mergeCell ref="QQC20:QQD20"/>
    <mergeCell ref="QQE20:QQF20"/>
    <mergeCell ref="QQG20:QQH20"/>
    <mergeCell ref="QQI20:QQJ20"/>
    <mergeCell ref="QPM20:QPN20"/>
    <mergeCell ref="QPO20:QPP20"/>
    <mergeCell ref="QPQ20:QPR20"/>
    <mergeCell ref="QPS20:QPT20"/>
    <mergeCell ref="QPU20:QPV20"/>
    <mergeCell ref="QPW20:QPX20"/>
    <mergeCell ref="QUO20:QUP20"/>
    <mergeCell ref="QUQ20:QUR20"/>
    <mergeCell ref="QUS20:QUT20"/>
    <mergeCell ref="QUU20:QUV20"/>
    <mergeCell ref="QUW20:QUX20"/>
    <mergeCell ref="QUY20:QUZ20"/>
    <mergeCell ref="QUC20:QUD20"/>
    <mergeCell ref="QUE20:QUF20"/>
    <mergeCell ref="QUG20:QUH20"/>
    <mergeCell ref="QUI20:QUJ20"/>
    <mergeCell ref="QUK20:QUL20"/>
    <mergeCell ref="QUM20:QUN20"/>
    <mergeCell ref="QTQ20:QTR20"/>
    <mergeCell ref="QTS20:QTT20"/>
    <mergeCell ref="QTU20:QTV20"/>
    <mergeCell ref="QTW20:QTX20"/>
    <mergeCell ref="QTY20:QTZ20"/>
    <mergeCell ref="QUA20:QUB20"/>
    <mergeCell ref="QTE20:QTF20"/>
    <mergeCell ref="QTG20:QTH20"/>
    <mergeCell ref="QTI20:QTJ20"/>
    <mergeCell ref="QTK20:QTL20"/>
    <mergeCell ref="QTM20:QTN20"/>
    <mergeCell ref="QTO20:QTP20"/>
    <mergeCell ref="QSS20:QST20"/>
    <mergeCell ref="QSU20:QSV20"/>
    <mergeCell ref="QSW20:QSX20"/>
    <mergeCell ref="QSY20:QSZ20"/>
    <mergeCell ref="QTA20:QTB20"/>
    <mergeCell ref="QTC20:QTD20"/>
    <mergeCell ref="QSG20:QSH20"/>
    <mergeCell ref="QSI20:QSJ20"/>
    <mergeCell ref="QSK20:QSL20"/>
    <mergeCell ref="QSM20:QSN20"/>
    <mergeCell ref="QSO20:QSP20"/>
    <mergeCell ref="QSQ20:QSR20"/>
    <mergeCell ref="QXI20:QXJ20"/>
    <mergeCell ref="QXK20:QXL20"/>
    <mergeCell ref="QXM20:QXN20"/>
    <mergeCell ref="QXO20:QXP20"/>
    <mergeCell ref="QXQ20:QXR20"/>
    <mergeCell ref="QXS20:QXT20"/>
    <mergeCell ref="QWW20:QWX20"/>
    <mergeCell ref="QWY20:QWZ20"/>
    <mergeCell ref="QXA20:QXB20"/>
    <mergeCell ref="QXC20:QXD20"/>
    <mergeCell ref="QXE20:QXF20"/>
    <mergeCell ref="QXG20:QXH20"/>
    <mergeCell ref="QWK20:QWL20"/>
    <mergeCell ref="QWM20:QWN20"/>
    <mergeCell ref="QWO20:QWP20"/>
    <mergeCell ref="QWQ20:QWR20"/>
    <mergeCell ref="QWS20:QWT20"/>
    <mergeCell ref="QWU20:QWV20"/>
    <mergeCell ref="QVY20:QVZ20"/>
    <mergeCell ref="QWA20:QWB20"/>
    <mergeCell ref="QWC20:QWD20"/>
    <mergeCell ref="QWE20:QWF20"/>
    <mergeCell ref="QWG20:QWH20"/>
    <mergeCell ref="QWI20:QWJ20"/>
    <mergeCell ref="QVM20:QVN20"/>
    <mergeCell ref="QVO20:QVP20"/>
    <mergeCell ref="QVQ20:QVR20"/>
    <mergeCell ref="QVS20:QVT20"/>
    <mergeCell ref="QVU20:QVV20"/>
    <mergeCell ref="QVW20:QVX20"/>
    <mergeCell ref="QVA20:QVB20"/>
    <mergeCell ref="QVC20:QVD20"/>
    <mergeCell ref="QVE20:QVF20"/>
    <mergeCell ref="QVG20:QVH20"/>
    <mergeCell ref="QVI20:QVJ20"/>
    <mergeCell ref="QVK20:QVL20"/>
    <mergeCell ref="RAC20:RAD20"/>
    <mergeCell ref="RAE20:RAF20"/>
    <mergeCell ref="RAG20:RAH20"/>
    <mergeCell ref="RAI20:RAJ20"/>
    <mergeCell ref="RAK20:RAL20"/>
    <mergeCell ref="RAM20:RAN20"/>
    <mergeCell ref="QZQ20:QZR20"/>
    <mergeCell ref="QZS20:QZT20"/>
    <mergeCell ref="QZU20:QZV20"/>
    <mergeCell ref="QZW20:QZX20"/>
    <mergeCell ref="QZY20:QZZ20"/>
    <mergeCell ref="RAA20:RAB20"/>
    <mergeCell ref="QZE20:QZF20"/>
    <mergeCell ref="QZG20:QZH20"/>
    <mergeCell ref="QZI20:QZJ20"/>
    <mergeCell ref="QZK20:QZL20"/>
    <mergeCell ref="QZM20:QZN20"/>
    <mergeCell ref="QZO20:QZP20"/>
    <mergeCell ref="QYS20:QYT20"/>
    <mergeCell ref="QYU20:QYV20"/>
    <mergeCell ref="QYW20:QYX20"/>
    <mergeCell ref="QYY20:QYZ20"/>
    <mergeCell ref="QZA20:QZB20"/>
    <mergeCell ref="QZC20:QZD20"/>
    <mergeCell ref="QYG20:QYH20"/>
    <mergeCell ref="QYI20:QYJ20"/>
    <mergeCell ref="QYK20:QYL20"/>
    <mergeCell ref="QYM20:QYN20"/>
    <mergeCell ref="QYO20:QYP20"/>
    <mergeCell ref="QYQ20:QYR20"/>
    <mergeCell ref="QXU20:QXV20"/>
    <mergeCell ref="QXW20:QXX20"/>
    <mergeCell ref="QXY20:QXZ20"/>
    <mergeCell ref="QYA20:QYB20"/>
    <mergeCell ref="QYC20:QYD20"/>
    <mergeCell ref="QYE20:QYF20"/>
    <mergeCell ref="RCW20:RCX20"/>
    <mergeCell ref="RCY20:RCZ20"/>
    <mergeCell ref="RDA20:RDB20"/>
    <mergeCell ref="RDC20:RDD20"/>
    <mergeCell ref="RDE20:RDF20"/>
    <mergeCell ref="RDG20:RDH20"/>
    <mergeCell ref="RCK20:RCL20"/>
    <mergeCell ref="RCM20:RCN20"/>
    <mergeCell ref="RCO20:RCP20"/>
    <mergeCell ref="RCQ20:RCR20"/>
    <mergeCell ref="RCS20:RCT20"/>
    <mergeCell ref="RCU20:RCV20"/>
    <mergeCell ref="RBY20:RBZ20"/>
    <mergeCell ref="RCA20:RCB20"/>
    <mergeCell ref="RCC20:RCD20"/>
    <mergeCell ref="RCE20:RCF20"/>
    <mergeCell ref="RCG20:RCH20"/>
    <mergeCell ref="RCI20:RCJ20"/>
    <mergeCell ref="RBM20:RBN20"/>
    <mergeCell ref="RBO20:RBP20"/>
    <mergeCell ref="RBQ20:RBR20"/>
    <mergeCell ref="RBS20:RBT20"/>
    <mergeCell ref="RBU20:RBV20"/>
    <mergeCell ref="RBW20:RBX20"/>
    <mergeCell ref="RBA20:RBB20"/>
    <mergeCell ref="RBC20:RBD20"/>
    <mergeCell ref="RBE20:RBF20"/>
    <mergeCell ref="RBG20:RBH20"/>
    <mergeCell ref="RBI20:RBJ20"/>
    <mergeCell ref="RBK20:RBL20"/>
    <mergeCell ref="RAO20:RAP20"/>
    <mergeCell ref="RAQ20:RAR20"/>
    <mergeCell ref="RAS20:RAT20"/>
    <mergeCell ref="RAU20:RAV20"/>
    <mergeCell ref="RAW20:RAX20"/>
    <mergeCell ref="RAY20:RAZ20"/>
    <mergeCell ref="RFQ20:RFR20"/>
    <mergeCell ref="RFS20:RFT20"/>
    <mergeCell ref="RFU20:RFV20"/>
    <mergeCell ref="RFW20:RFX20"/>
    <mergeCell ref="RFY20:RFZ20"/>
    <mergeCell ref="RGA20:RGB20"/>
    <mergeCell ref="RFE20:RFF20"/>
    <mergeCell ref="RFG20:RFH20"/>
    <mergeCell ref="RFI20:RFJ20"/>
    <mergeCell ref="RFK20:RFL20"/>
    <mergeCell ref="RFM20:RFN20"/>
    <mergeCell ref="RFO20:RFP20"/>
    <mergeCell ref="RES20:RET20"/>
    <mergeCell ref="REU20:REV20"/>
    <mergeCell ref="REW20:REX20"/>
    <mergeCell ref="REY20:REZ20"/>
    <mergeCell ref="RFA20:RFB20"/>
    <mergeCell ref="RFC20:RFD20"/>
    <mergeCell ref="REG20:REH20"/>
    <mergeCell ref="REI20:REJ20"/>
    <mergeCell ref="REK20:REL20"/>
    <mergeCell ref="REM20:REN20"/>
    <mergeCell ref="REO20:REP20"/>
    <mergeCell ref="REQ20:RER20"/>
    <mergeCell ref="RDU20:RDV20"/>
    <mergeCell ref="RDW20:RDX20"/>
    <mergeCell ref="RDY20:RDZ20"/>
    <mergeCell ref="REA20:REB20"/>
    <mergeCell ref="REC20:RED20"/>
    <mergeCell ref="REE20:REF20"/>
    <mergeCell ref="RDI20:RDJ20"/>
    <mergeCell ref="RDK20:RDL20"/>
    <mergeCell ref="RDM20:RDN20"/>
    <mergeCell ref="RDO20:RDP20"/>
    <mergeCell ref="RDQ20:RDR20"/>
    <mergeCell ref="RDS20:RDT20"/>
    <mergeCell ref="RIK20:RIL20"/>
    <mergeCell ref="RIM20:RIN20"/>
    <mergeCell ref="RIO20:RIP20"/>
    <mergeCell ref="RIQ20:RIR20"/>
    <mergeCell ref="RIS20:RIT20"/>
    <mergeCell ref="RIU20:RIV20"/>
    <mergeCell ref="RHY20:RHZ20"/>
    <mergeCell ref="RIA20:RIB20"/>
    <mergeCell ref="RIC20:RID20"/>
    <mergeCell ref="RIE20:RIF20"/>
    <mergeCell ref="RIG20:RIH20"/>
    <mergeCell ref="RII20:RIJ20"/>
    <mergeCell ref="RHM20:RHN20"/>
    <mergeCell ref="RHO20:RHP20"/>
    <mergeCell ref="RHQ20:RHR20"/>
    <mergeCell ref="RHS20:RHT20"/>
    <mergeCell ref="RHU20:RHV20"/>
    <mergeCell ref="RHW20:RHX20"/>
    <mergeCell ref="RHA20:RHB20"/>
    <mergeCell ref="RHC20:RHD20"/>
    <mergeCell ref="RHE20:RHF20"/>
    <mergeCell ref="RHG20:RHH20"/>
    <mergeCell ref="RHI20:RHJ20"/>
    <mergeCell ref="RHK20:RHL20"/>
    <mergeCell ref="RGO20:RGP20"/>
    <mergeCell ref="RGQ20:RGR20"/>
    <mergeCell ref="RGS20:RGT20"/>
    <mergeCell ref="RGU20:RGV20"/>
    <mergeCell ref="RGW20:RGX20"/>
    <mergeCell ref="RGY20:RGZ20"/>
    <mergeCell ref="RGC20:RGD20"/>
    <mergeCell ref="RGE20:RGF20"/>
    <mergeCell ref="RGG20:RGH20"/>
    <mergeCell ref="RGI20:RGJ20"/>
    <mergeCell ref="RGK20:RGL20"/>
    <mergeCell ref="RGM20:RGN20"/>
    <mergeCell ref="RLE20:RLF20"/>
    <mergeCell ref="RLG20:RLH20"/>
    <mergeCell ref="RLI20:RLJ20"/>
    <mergeCell ref="RLK20:RLL20"/>
    <mergeCell ref="RLM20:RLN20"/>
    <mergeCell ref="RLO20:RLP20"/>
    <mergeCell ref="RKS20:RKT20"/>
    <mergeCell ref="RKU20:RKV20"/>
    <mergeCell ref="RKW20:RKX20"/>
    <mergeCell ref="RKY20:RKZ20"/>
    <mergeCell ref="RLA20:RLB20"/>
    <mergeCell ref="RLC20:RLD20"/>
    <mergeCell ref="RKG20:RKH20"/>
    <mergeCell ref="RKI20:RKJ20"/>
    <mergeCell ref="RKK20:RKL20"/>
    <mergeCell ref="RKM20:RKN20"/>
    <mergeCell ref="RKO20:RKP20"/>
    <mergeCell ref="RKQ20:RKR20"/>
    <mergeCell ref="RJU20:RJV20"/>
    <mergeCell ref="RJW20:RJX20"/>
    <mergeCell ref="RJY20:RJZ20"/>
    <mergeCell ref="RKA20:RKB20"/>
    <mergeCell ref="RKC20:RKD20"/>
    <mergeCell ref="RKE20:RKF20"/>
    <mergeCell ref="RJI20:RJJ20"/>
    <mergeCell ref="RJK20:RJL20"/>
    <mergeCell ref="RJM20:RJN20"/>
    <mergeCell ref="RJO20:RJP20"/>
    <mergeCell ref="RJQ20:RJR20"/>
    <mergeCell ref="RJS20:RJT20"/>
    <mergeCell ref="RIW20:RIX20"/>
    <mergeCell ref="RIY20:RIZ20"/>
    <mergeCell ref="RJA20:RJB20"/>
    <mergeCell ref="RJC20:RJD20"/>
    <mergeCell ref="RJE20:RJF20"/>
    <mergeCell ref="RJG20:RJH20"/>
    <mergeCell ref="RNY20:RNZ20"/>
    <mergeCell ref="ROA20:ROB20"/>
    <mergeCell ref="ROC20:ROD20"/>
    <mergeCell ref="ROE20:ROF20"/>
    <mergeCell ref="ROG20:ROH20"/>
    <mergeCell ref="ROI20:ROJ20"/>
    <mergeCell ref="RNM20:RNN20"/>
    <mergeCell ref="RNO20:RNP20"/>
    <mergeCell ref="RNQ20:RNR20"/>
    <mergeCell ref="RNS20:RNT20"/>
    <mergeCell ref="RNU20:RNV20"/>
    <mergeCell ref="RNW20:RNX20"/>
    <mergeCell ref="RNA20:RNB20"/>
    <mergeCell ref="RNC20:RND20"/>
    <mergeCell ref="RNE20:RNF20"/>
    <mergeCell ref="RNG20:RNH20"/>
    <mergeCell ref="RNI20:RNJ20"/>
    <mergeCell ref="RNK20:RNL20"/>
    <mergeCell ref="RMO20:RMP20"/>
    <mergeCell ref="RMQ20:RMR20"/>
    <mergeCell ref="RMS20:RMT20"/>
    <mergeCell ref="RMU20:RMV20"/>
    <mergeCell ref="RMW20:RMX20"/>
    <mergeCell ref="RMY20:RMZ20"/>
    <mergeCell ref="RMC20:RMD20"/>
    <mergeCell ref="RME20:RMF20"/>
    <mergeCell ref="RMG20:RMH20"/>
    <mergeCell ref="RMI20:RMJ20"/>
    <mergeCell ref="RMK20:RML20"/>
    <mergeCell ref="RMM20:RMN20"/>
    <mergeCell ref="RLQ20:RLR20"/>
    <mergeCell ref="RLS20:RLT20"/>
    <mergeCell ref="RLU20:RLV20"/>
    <mergeCell ref="RLW20:RLX20"/>
    <mergeCell ref="RLY20:RLZ20"/>
    <mergeCell ref="RMA20:RMB20"/>
    <mergeCell ref="RQS20:RQT20"/>
    <mergeCell ref="RQU20:RQV20"/>
    <mergeCell ref="RQW20:RQX20"/>
    <mergeCell ref="RQY20:RQZ20"/>
    <mergeCell ref="RRA20:RRB20"/>
    <mergeCell ref="RRC20:RRD20"/>
    <mergeCell ref="RQG20:RQH20"/>
    <mergeCell ref="RQI20:RQJ20"/>
    <mergeCell ref="RQK20:RQL20"/>
    <mergeCell ref="RQM20:RQN20"/>
    <mergeCell ref="RQO20:RQP20"/>
    <mergeCell ref="RQQ20:RQR20"/>
    <mergeCell ref="RPU20:RPV20"/>
    <mergeCell ref="RPW20:RPX20"/>
    <mergeCell ref="RPY20:RPZ20"/>
    <mergeCell ref="RQA20:RQB20"/>
    <mergeCell ref="RQC20:RQD20"/>
    <mergeCell ref="RQE20:RQF20"/>
    <mergeCell ref="RPI20:RPJ20"/>
    <mergeCell ref="RPK20:RPL20"/>
    <mergeCell ref="RPM20:RPN20"/>
    <mergeCell ref="RPO20:RPP20"/>
    <mergeCell ref="RPQ20:RPR20"/>
    <mergeCell ref="RPS20:RPT20"/>
    <mergeCell ref="ROW20:ROX20"/>
    <mergeCell ref="ROY20:ROZ20"/>
    <mergeCell ref="RPA20:RPB20"/>
    <mergeCell ref="RPC20:RPD20"/>
    <mergeCell ref="RPE20:RPF20"/>
    <mergeCell ref="RPG20:RPH20"/>
    <mergeCell ref="ROK20:ROL20"/>
    <mergeCell ref="ROM20:RON20"/>
    <mergeCell ref="ROO20:ROP20"/>
    <mergeCell ref="ROQ20:ROR20"/>
    <mergeCell ref="ROS20:ROT20"/>
    <mergeCell ref="ROU20:ROV20"/>
    <mergeCell ref="RTM20:RTN20"/>
    <mergeCell ref="RTO20:RTP20"/>
    <mergeCell ref="RTQ20:RTR20"/>
    <mergeCell ref="RTS20:RTT20"/>
    <mergeCell ref="RTU20:RTV20"/>
    <mergeCell ref="RTW20:RTX20"/>
    <mergeCell ref="RTA20:RTB20"/>
    <mergeCell ref="RTC20:RTD20"/>
    <mergeCell ref="RTE20:RTF20"/>
    <mergeCell ref="RTG20:RTH20"/>
    <mergeCell ref="RTI20:RTJ20"/>
    <mergeCell ref="RTK20:RTL20"/>
    <mergeCell ref="RSO20:RSP20"/>
    <mergeCell ref="RSQ20:RSR20"/>
    <mergeCell ref="RSS20:RST20"/>
    <mergeCell ref="RSU20:RSV20"/>
    <mergeCell ref="RSW20:RSX20"/>
    <mergeCell ref="RSY20:RSZ20"/>
    <mergeCell ref="RSC20:RSD20"/>
    <mergeCell ref="RSE20:RSF20"/>
    <mergeCell ref="RSG20:RSH20"/>
    <mergeCell ref="RSI20:RSJ20"/>
    <mergeCell ref="RSK20:RSL20"/>
    <mergeCell ref="RSM20:RSN20"/>
    <mergeCell ref="RRQ20:RRR20"/>
    <mergeCell ref="RRS20:RRT20"/>
    <mergeCell ref="RRU20:RRV20"/>
    <mergeCell ref="RRW20:RRX20"/>
    <mergeCell ref="RRY20:RRZ20"/>
    <mergeCell ref="RSA20:RSB20"/>
    <mergeCell ref="RRE20:RRF20"/>
    <mergeCell ref="RRG20:RRH20"/>
    <mergeCell ref="RRI20:RRJ20"/>
    <mergeCell ref="RRK20:RRL20"/>
    <mergeCell ref="RRM20:RRN20"/>
    <mergeCell ref="RRO20:RRP20"/>
    <mergeCell ref="RWG20:RWH20"/>
    <mergeCell ref="RWI20:RWJ20"/>
    <mergeCell ref="RWK20:RWL20"/>
    <mergeCell ref="RWM20:RWN20"/>
    <mergeCell ref="RWO20:RWP20"/>
    <mergeCell ref="RWQ20:RWR20"/>
    <mergeCell ref="RVU20:RVV20"/>
    <mergeCell ref="RVW20:RVX20"/>
    <mergeCell ref="RVY20:RVZ20"/>
    <mergeCell ref="RWA20:RWB20"/>
    <mergeCell ref="RWC20:RWD20"/>
    <mergeCell ref="RWE20:RWF20"/>
    <mergeCell ref="RVI20:RVJ20"/>
    <mergeCell ref="RVK20:RVL20"/>
    <mergeCell ref="RVM20:RVN20"/>
    <mergeCell ref="RVO20:RVP20"/>
    <mergeCell ref="RVQ20:RVR20"/>
    <mergeCell ref="RVS20:RVT20"/>
    <mergeCell ref="RUW20:RUX20"/>
    <mergeCell ref="RUY20:RUZ20"/>
    <mergeCell ref="RVA20:RVB20"/>
    <mergeCell ref="RVC20:RVD20"/>
    <mergeCell ref="RVE20:RVF20"/>
    <mergeCell ref="RVG20:RVH20"/>
    <mergeCell ref="RUK20:RUL20"/>
    <mergeCell ref="RUM20:RUN20"/>
    <mergeCell ref="RUO20:RUP20"/>
    <mergeCell ref="RUQ20:RUR20"/>
    <mergeCell ref="RUS20:RUT20"/>
    <mergeCell ref="RUU20:RUV20"/>
    <mergeCell ref="RTY20:RTZ20"/>
    <mergeCell ref="RUA20:RUB20"/>
    <mergeCell ref="RUC20:RUD20"/>
    <mergeCell ref="RUE20:RUF20"/>
    <mergeCell ref="RUG20:RUH20"/>
    <mergeCell ref="RUI20:RUJ20"/>
    <mergeCell ref="RZA20:RZB20"/>
    <mergeCell ref="RZC20:RZD20"/>
    <mergeCell ref="RZE20:RZF20"/>
    <mergeCell ref="RZG20:RZH20"/>
    <mergeCell ref="RZI20:RZJ20"/>
    <mergeCell ref="RZK20:RZL20"/>
    <mergeCell ref="RYO20:RYP20"/>
    <mergeCell ref="RYQ20:RYR20"/>
    <mergeCell ref="RYS20:RYT20"/>
    <mergeCell ref="RYU20:RYV20"/>
    <mergeCell ref="RYW20:RYX20"/>
    <mergeCell ref="RYY20:RYZ20"/>
    <mergeCell ref="RYC20:RYD20"/>
    <mergeCell ref="RYE20:RYF20"/>
    <mergeCell ref="RYG20:RYH20"/>
    <mergeCell ref="RYI20:RYJ20"/>
    <mergeCell ref="RYK20:RYL20"/>
    <mergeCell ref="RYM20:RYN20"/>
    <mergeCell ref="RXQ20:RXR20"/>
    <mergeCell ref="RXS20:RXT20"/>
    <mergeCell ref="RXU20:RXV20"/>
    <mergeCell ref="RXW20:RXX20"/>
    <mergeCell ref="RXY20:RXZ20"/>
    <mergeCell ref="RYA20:RYB20"/>
    <mergeCell ref="RXE20:RXF20"/>
    <mergeCell ref="RXG20:RXH20"/>
    <mergeCell ref="RXI20:RXJ20"/>
    <mergeCell ref="RXK20:RXL20"/>
    <mergeCell ref="RXM20:RXN20"/>
    <mergeCell ref="RXO20:RXP20"/>
    <mergeCell ref="RWS20:RWT20"/>
    <mergeCell ref="RWU20:RWV20"/>
    <mergeCell ref="RWW20:RWX20"/>
    <mergeCell ref="RWY20:RWZ20"/>
    <mergeCell ref="RXA20:RXB20"/>
    <mergeCell ref="RXC20:RXD20"/>
    <mergeCell ref="SBU20:SBV20"/>
    <mergeCell ref="SBW20:SBX20"/>
    <mergeCell ref="SBY20:SBZ20"/>
    <mergeCell ref="SCA20:SCB20"/>
    <mergeCell ref="SCC20:SCD20"/>
    <mergeCell ref="SCE20:SCF20"/>
    <mergeCell ref="SBI20:SBJ20"/>
    <mergeCell ref="SBK20:SBL20"/>
    <mergeCell ref="SBM20:SBN20"/>
    <mergeCell ref="SBO20:SBP20"/>
    <mergeCell ref="SBQ20:SBR20"/>
    <mergeCell ref="SBS20:SBT20"/>
    <mergeCell ref="SAW20:SAX20"/>
    <mergeCell ref="SAY20:SAZ20"/>
    <mergeCell ref="SBA20:SBB20"/>
    <mergeCell ref="SBC20:SBD20"/>
    <mergeCell ref="SBE20:SBF20"/>
    <mergeCell ref="SBG20:SBH20"/>
    <mergeCell ref="SAK20:SAL20"/>
    <mergeCell ref="SAM20:SAN20"/>
    <mergeCell ref="SAO20:SAP20"/>
    <mergeCell ref="SAQ20:SAR20"/>
    <mergeCell ref="SAS20:SAT20"/>
    <mergeCell ref="SAU20:SAV20"/>
    <mergeCell ref="RZY20:RZZ20"/>
    <mergeCell ref="SAA20:SAB20"/>
    <mergeCell ref="SAC20:SAD20"/>
    <mergeCell ref="SAE20:SAF20"/>
    <mergeCell ref="SAG20:SAH20"/>
    <mergeCell ref="SAI20:SAJ20"/>
    <mergeCell ref="RZM20:RZN20"/>
    <mergeCell ref="RZO20:RZP20"/>
    <mergeCell ref="RZQ20:RZR20"/>
    <mergeCell ref="RZS20:RZT20"/>
    <mergeCell ref="RZU20:RZV20"/>
    <mergeCell ref="RZW20:RZX20"/>
    <mergeCell ref="SEO20:SEP20"/>
    <mergeCell ref="SEQ20:SER20"/>
    <mergeCell ref="SES20:SET20"/>
    <mergeCell ref="SEU20:SEV20"/>
    <mergeCell ref="SEW20:SEX20"/>
    <mergeCell ref="SEY20:SEZ20"/>
    <mergeCell ref="SEC20:SED20"/>
    <mergeCell ref="SEE20:SEF20"/>
    <mergeCell ref="SEG20:SEH20"/>
    <mergeCell ref="SEI20:SEJ20"/>
    <mergeCell ref="SEK20:SEL20"/>
    <mergeCell ref="SEM20:SEN20"/>
    <mergeCell ref="SDQ20:SDR20"/>
    <mergeCell ref="SDS20:SDT20"/>
    <mergeCell ref="SDU20:SDV20"/>
    <mergeCell ref="SDW20:SDX20"/>
    <mergeCell ref="SDY20:SDZ20"/>
    <mergeCell ref="SEA20:SEB20"/>
    <mergeCell ref="SDE20:SDF20"/>
    <mergeCell ref="SDG20:SDH20"/>
    <mergeCell ref="SDI20:SDJ20"/>
    <mergeCell ref="SDK20:SDL20"/>
    <mergeCell ref="SDM20:SDN20"/>
    <mergeCell ref="SDO20:SDP20"/>
    <mergeCell ref="SCS20:SCT20"/>
    <mergeCell ref="SCU20:SCV20"/>
    <mergeCell ref="SCW20:SCX20"/>
    <mergeCell ref="SCY20:SCZ20"/>
    <mergeCell ref="SDA20:SDB20"/>
    <mergeCell ref="SDC20:SDD20"/>
    <mergeCell ref="SCG20:SCH20"/>
    <mergeCell ref="SCI20:SCJ20"/>
    <mergeCell ref="SCK20:SCL20"/>
    <mergeCell ref="SCM20:SCN20"/>
    <mergeCell ref="SCO20:SCP20"/>
    <mergeCell ref="SCQ20:SCR20"/>
    <mergeCell ref="SHI20:SHJ20"/>
    <mergeCell ref="SHK20:SHL20"/>
    <mergeCell ref="SHM20:SHN20"/>
    <mergeCell ref="SHO20:SHP20"/>
    <mergeCell ref="SHQ20:SHR20"/>
    <mergeCell ref="SHS20:SHT20"/>
    <mergeCell ref="SGW20:SGX20"/>
    <mergeCell ref="SGY20:SGZ20"/>
    <mergeCell ref="SHA20:SHB20"/>
    <mergeCell ref="SHC20:SHD20"/>
    <mergeCell ref="SHE20:SHF20"/>
    <mergeCell ref="SHG20:SHH20"/>
    <mergeCell ref="SGK20:SGL20"/>
    <mergeCell ref="SGM20:SGN20"/>
    <mergeCell ref="SGO20:SGP20"/>
    <mergeCell ref="SGQ20:SGR20"/>
    <mergeCell ref="SGS20:SGT20"/>
    <mergeCell ref="SGU20:SGV20"/>
    <mergeCell ref="SFY20:SFZ20"/>
    <mergeCell ref="SGA20:SGB20"/>
    <mergeCell ref="SGC20:SGD20"/>
    <mergeCell ref="SGE20:SGF20"/>
    <mergeCell ref="SGG20:SGH20"/>
    <mergeCell ref="SGI20:SGJ20"/>
    <mergeCell ref="SFM20:SFN20"/>
    <mergeCell ref="SFO20:SFP20"/>
    <mergeCell ref="SFQ20:SFR20"/>
    <mergeCell ref="SFS20:SFT20"/>
    <mergeCell ref="SFU20:SFV20"/>
    <mergeCell ref="SFW20:SFX20"/>
    <mergeCell ref="SFA20:SFB20"/>
    <mergeCell ref="SFC20:SFD20"/>
    <mergeCell ref="SFE20:SFF20"/>
    <mergeCell ref="SFG20:SFH20"/>
    <mergeCell ref="SFI20:SFJ20"/>
    <mergeCell ref="SFK20:SFL20"/>
    <mergeCell ref="SKC20:SKD20"/>
    <mergeCell ref="SKE20:SKF20"/>
    <mergeCell ref="SKG20:SKH20"/>
    <mergeCell ref="SKI20:SKJ20"/>
    <mergeCell ref="SKK20:SKL20"/>
    <mergeCell ref="SKM20:SKN20"/>
    <mergeCell ref="SJQ20:SJR20"/>
    <mergeCell ref="SJS20:SJT20"/>
    <mergeCell ref="SJU20:SJV20"/>
    <mergeCell ref="SJW20:SJX20"/>
    <mergeCell ref="SJY20:SJZ20"/>
    <mergeCell ref="SKA20:SKB20"/>
    <mergeCell ref="SJE20:SJF20"/>
    <mergeCell ref="SJG20:SJH20"/>
    <mergeCell ref="SJI20:SJJ20"/>
    <mergeCell ref="SJK20:SJL20"/>
    <mergeCell ref="SJM20:SJN20"/>
    <mergeCell ref="SJO20:SJP20"/>
    <mergeCell ref="SIS20:SIT20"/>
    <mergeCell ref="SIU20:SIV20"/>
    <mergeCell ref="SIW20:SIX20"/>
    <mergeCell ref="SIY20:SIZ20"/>
    <mergeCell ref="SJA20:SJB20"/>
    <mergeCell ref="SJC20:SJD20"/>
    <mergeCell ref="SIG20:SIH20"/>
    <mergeCell ref="SII20:SIJ20"/>
    <mergeCell ref="SIK20:SIL20"/>
    <mergeCell ref="SIM20:SIN20"/>
    <mergeCell ref="SIO20:SIP20"/>
    <mergeCell ref="SIQ20:SIR20"/>
    <mergeCell ref="SHU20:SHV20"/>
    <mergeCell ref="SHW20:SHX20"/>
    <mergeCell ref="SHY20:SHZ20"/>
    <mergeCell ref="SIA20:SIB20"/>
    <mergeCell ref="SIC20:SID20"/>
    <mergeCell ref="SIE20:SIF20"/>
    <mergeCell ref="SMW20:SMX20"/>
    <mergeCell ref="SMY20:SMZ20"/>
    <mergeCell ref="SNA20:SNB20"/>
    <mergeCell ref="SNC20:SND20"/>
    <mergeCell ref="SNE20:SNF20"/>
    <mergeCell ref="SNG20:SNH20"/>
    <mergeCell ref="SMK20:SML20"/>
    <mergeCell ref="SMM20:SMN20"/>
    <mergeCell ref="SMO20:SMP20"/>
    <mergeCell ref="SMQ20:SMR20"/>
    <mergeCell ref="SMS20:SMT20"/>
    <mergeCell ref="SMU20:SMV20"/>
    <mergeCell ref="SLY20:SLZ20"/>
    <mergeCell ref="SMA20:SMB20"/>
    <mergeCell ref="SMC20:SMD20"/>
    <mergeCell ref="SME20:SMF20"/>
    <mergeCell ref="SMG20:SMH20"/>
    <mergeCell ref="SMI20:SMJ20"/>
    <mergeCell ref="SLM20:SLN20"/>
    <mergeCell ref="SLO20:SLP20"/>
    <mergeCell ref="SLQ20:SLR20"/>
    <mergeCell ref="SLS20:SLT20"/>
    <mergeCell ref="SLU20:SLV20"/>
    <mergeCell ref="SLW20:SLX20"/>
    <mergeCell ref="SLA20:SLB20"/>
    <mergeCell ref="SLC20:SLD20"/>
    <mergeCell ref="SLE20:SLF20"/>
    <mergeCell ref="SLG20:SLH20"/>
    <mergeCell ref="SLI20:SLJ20"/>
    <mergeCell ref="SLK20:SLL20"/>
    <mergeCell ref="SKO20:SKP20"/>
    <mergeCell ref="SKQ20:SKR20"/>
    <mergeCell ref="SKS20:SKT20"/>
    <mergeCell ref="SKU20:SKV20"/>
    <mergeCell ref="SKW20:SKX20"/>
    <mergeCell ref="SKY20:SKZ20"/>
    <mergeCell ref="SPQ20:SPR20"/>
    <mergeCell ref="SPS20:SPT20"/>
    <mergeCell ref="SPU20:SPV20"/>
    <mergeCell ref="SPW20:SPX20"/>
    <mergeCell ref="SPY20:SPZ20"/>
    <mergeCell ref="SQA20:SQB20"/>
    <mergeCell ref="SPE20:SPF20"/>
    <mergeCell ref="SPG20:SPH20"/>
    <mergeCell ref="SPI20:SPJ20"/>
    <mergeCell ref="SPK20:SPL20"/>
    <mergeCell ref="SPM20:SPN20"/>
    <mergeCell ref="SPO20:SPP20"/>
    <mergeCell ref="SOS20:SOT20"/>
    <mergeCell ref="SOU20:SOV20"/>
    <mergeCell ref="SOW20:SOX20"/>
    <mergeCell ref="SOY20:SOZ20"/>
    <mergeCell ref="SPA20:SPB20"/>
    <mergeCell ref="SPC20:SPD20"/>
    <mergeCell ref="SOG20:SOH20"/>
    <mergeCell ref="SOI20:SOJ20"/>
    <mergeCell ref="SOK20:SOL20"/>
    <mergeCell ref="SOM20:SON20"/>
    <mergeCell ref="SOO20:SOP20"/>
    <mergeCell ref="SOQ20:SOR20"/>
    <mergeCell ref="SNU20:SNV20"/>
    <mergeCell ref="SNW20:SNX20"/>
    <mergeCell ref="SNY20:SNZ20"/>
    <mergeCell ref="SOA20:SOB20"/>
    <mergeCell ref="SOC20:SOD20"/>
    <mergeCell ref="SOE20:SOF20"/>
    <mergeCell ref="SNI20:SNJ20"/>
    <mergeCell ref="SNK20:SNL20"/>
    <mergeCell ref="SNM20:SNN20"/>
    <mergeCell ref="SNO20:SNP20"/>
    <mergeCell ref="SNQ20:SNR20"/>
    <mergeCell ref="SNS20:SNT20"/>
    <mergeCell ref="SSK20:SSL20"/>
    <mergeCell ref="SSM20:SSN20"/>
    <mergeCell ref="SSO20:SSP20"/>
    <mergeCell ref="SSQ20:SSR20"/>
    <mergeCell ref="SSS20:SST20"/>
    <mergeCell ref="SSU20:SSV20"/>
    <mergeCell ref="SRY20:SRZ20"/>
    <mergeCell ref="SSA20:SSB20"/>
    <mergeCell ref="SSC20:SSD20"/>
    <mergeCell ref="SSE20:SSF20"/>
    <mergeCell ref="SSG20:SSH20"/>
    <mergeCell ref="SSI20:SSJ20"/>
    <mergeCell ref="SRM20:SRN20"/>
    <mergeCell ref="SRO20:SRP20"/>
    <mergeCell ref="SRQ20:SRR20"/>
    <mergeCell ref="SRS20:SRT20"/>
    <mergeCell ref="SRU20:SRV20"/>
    <mergeCell ref="SRW20:SRX20"/>
    <mergeCell ref="SRA20:SRB20"/>
    <mergeCell ref="SRC20:SRD20"/>
    <mergeCell ref="SRE20:SRF20"/>
    <mergeCell ref="SRG20:SRH20"/>
    <mergeCell ref="SRI20:SRJ20"/>
    <mergeCell ref="SRK20:SRL20"/>
    <mergeCell ref="SQO20:SQP20"/>
    <mergeCell ref="SQQ20:SQR20"/>
    <mergeCell ref="SQS20:SQT20"/>
    <mergeCell ref="SQU20:SQV20"/>
    <mergeCell ref="SQW20:SQX20"/>
    <mergeCell ref="SQY20:SQZ20"/>
    <mergeCell ref="SQC20:SQD20"/>
    <mergeCell ref="SQE20:SQF20"/>
    <mergeCell ref="SQG20:SQH20"/>
    <mergeCell ref="SQI20:SQJ20"/>
    <mergeCell ref="SQK20:SQL20"/>
    <mergeCell ref="SQM20:SQN20"/>
    <mergeCell ref="SVE20:SVF20"/>
    <mergeCell ref="SVG20:SVH20"/>
    <mergeCell ref="SVI20:SVJ20"/>
    <mergeCell ref="SVK20:SVL20"/>
    <mergeCell ref="SVM20:SVN20"/>
    <mergeCell ref="SVO20:SVP20"/>
    <mergeCell ref="SUS20:SUT20"/>
    <mergeCell ref="SUU20:SUV20"/>
    <mergeCell ref="SUW20:SUX20"/>
    <mergeCell ref="SUY20:SUZ20"/>
    <mergeCell ref="SVA20:SVB20"/>
    <mergeCell ref="SVC20:SVD20"/>
    <mergeCell ref="SUG20:SUH20"/>
    <mergeCell ref="SUI20:SUJ20"/>
    <mergeCell ref="SUK20:SUL20"/>
    <mergeCell ref="SUM20:SUN20"/>
    <mergeCell ref="SUO20:SUP20"/>
    <mergeCell ref="SUQ20:SUR20"/>
    <mergeCell ref="STU20:STV20"/>
    <mergeCell ref="STW20:STX20"/>
    <mergeCell ref="STY20:STZ20"/>
    <mergeCell ref="SUA20:SUB20"/>
    <mergeCell ref="SUC20:SUD20"/>
    <mergeCell ref="SUE20:SUF20"/>
    <mergeCell ref="STI20:STJ20"/>
    <mergeCell ref="STK20:STL20"/>
    <mergeCell ref="STM20:STN20"/>
    <mergeCell ref="STO20:STP20"/>
    <mergeCell ref="STQ20:STR20"/>
    <mergeCell ref="STS20:STT20"/>
    <mergeCell ref="SSW20:SSX20"/>
    <mergeCell ref="SSY20:SSZ20"/>
    <mergeCell ref="STA20:STB20"/>
    <mergeCell ref="STC20:STD20"/>
    <mergeCell ref="STE20:STF20"/>
    <mergeCell ref="STG20:STH20"/>
    <mergeCell ref="SXY20:SXZ20"/>
    <mergeCell ref="SYA20:SYB20"/>
    <mergeCell ref="SYC20:SYD20"/>
    <mergeCell ref="SYE20:SYF20"/>
    <mergeCell ref="SYG20:SYH20"/>
    <mergeCell ref="SYI20:SYJ20"/>
    <mergeCell ref="SXM20:SXN20"/>
    <mergeCell ref="SXO20:SXP20"/>
    <mergeCell ref="SXQ20:SXR20"/>
    <mergeCell ref="SXS20:SXT20"/>
    <mergeCell ref="SXU20:SXV20"/>
    <mergeCell ref="SXW20:SXX20"/>
    <mergeCell ref="SXA20:SXB20"/>
    <mergeCell ref="SXC20:SXD20"/>
    <mergeCell ref="SXE20:SXF20"/>
    <mergeCell ref="SXG20:SXH20"/>
    <mergeCell ref="SXI20:SXJ20"/>
    <mergeCell ref="SXK20:SXL20"/>
    <mergeCell ref="SWO20:SWP20"/>
    <mergeCell ref="SWQ20:SWR20"/>
    <mergeCell ref="SWS20:SWT20"/>
    <mergeCell ref="SWU20:SWV20"/>
    <mergeCell ref="SWW20:SWX20"/>
    <mergeCell ref="SWY20:SWZ20"/>
    <mergeCell ref="SWC20:SWD20"/>
    <mergeCell ref="SWE20:SWF20"/>
    <mergeCell ref="SWG20:SWH20"/>
    <mergeCell ref="SWI20:SWJ20"/>
    <mergeCell ref="SWK20:SWL20"/>
    <mergeCell ref="SWM20:SWN20"/>
    <mergeCell ref="SVQ20:SVR20"/>
    <mergeCell ref="SVS20:SVT20"/>
    <mergeCell ref="SVU20:SVV20"/>
    <mergeCell ref="SVW20:SVX20"/>
    <mergeCell ref="SVY20:SVZ20"/>
    <mergeCell ref="SWA20:SWB20"/>
    <mergeCell ref="TAS20:TAT20"/>
    <mergeCell ref="TAU20:TAV20"/>
    <mergeCell ref="TAW20:TAX20"/>
    <mergeCell ref="TAY20:TAZ20"/>
    <mergeCell ref="TBA20:TBB20"/>
    <mergeCell ref="TBC20:TBD20"/>
    <mergeCell ref="TAG20:TAH20"/>
    <mergeCell ref="TAI20:TAJ20"/>
    <mergeCell ref="TAK20:TAL20"/>
    <mergeCell ref="TAM20:TAN20"/>
    <mergeCell ref="TAO20:TAP20"/>
    <mergeCell ref="TAQ20:TAR20"/>
    <mergeCell ref="SZU20:SZV20"/>
    <mergeCell ref="SZW20:SZX20"/>
    <mergeCell ref="SZY20:SZZ20"/>
    <mergeCell ref="TAA20:TAB20"/>
    <mergeCell ref="TAC20:TAD20"/>
    <mergeCell ref="TAE20:TAF20"/>
    <mergeCell ref="SZI20:SZJ20"/>
    <mergeCell ref="SZK20:SZL20"/>
    <mergeCell ref="SZM20:SZN20"/>
    <mergeCell ref="SZO20:SZP20"/>
    <mergeCell ref="SZQ20:SZR20"/>
    <mergeCell ref="SZS20:SZT20"/>
    <mergeCell ref="SYW20:SYX20"/>
    <mergeCell ref="SYY20:SYZ20"/>
    <mergeCell ref="SZA20:SZB20"/>
    <mergeCell ref="SZC20:SZD20"/>
    <mergeCell ref="SZE20:SZF20"/>
    <mergeCell ref="SZG20:SZH20"/>
    <mergeCell ref="SYK20:SYL20"/>
    <mergeCell ref="SYM20:SYN20"/>
    <mergeCell ref="SYO20:SYP20"/>
    <mergeCell ref="SYQ20:SYR20"/>
    <mergeCell ref="SYS20:SYT20"/>
    <mergeCell ref="SYU20:SYV20"/>
    <mergeCell ref="TDM20:TDN20"/>
    <mergeCell ref="TDO20:TDP20"/>
    <mergeCell ref="TDQ20:TDR20"/>
    <mergeCell ref="TDS20:TDT20"/>
    <mergeCell ref="TDU20:TDV20"/>
    <mergeCell ref="TDW20:TDX20"/>
    <mergeCell ref="TDA20:TDB20"/>
    <mergeCell ref="TDC20:TDD20"/>
    <mergeCell ref="TDE20:TDF20"/>
    <mergeCell ref="TDG20:TDH20"/>
    <mergeCell ref="TDI20:TDJ20"/>
    <mergeCell ref="TDK20:TDL20"/>
    <mergeCell ref="TCO20:TCP20"/>
    <mergeCell ref="TCQ20:TCR20"/>
    <mergeCell ref="TCS20:TCT20"/>
    <mergeCell ref="TCU20:TCV20"/>
    <mergeCell ref="TCW20:TCX20"/>
    <mergeCell ref="TCY20:TCZ20"/>
    <mergeCell ref="TCC20:TCD20"/>
    <mergeCell ref="TCE20:TCF20"/>
    <mergeCell ref="TCG20:TCH20"/>
    <mergeCell ref="TCI20:TCJ20"/>
    <mergeCell ref="TCK20:TCL20"/>
    <mergeCell ref="TCM20:TCN20"/>
    <mergeCell ref="TBQ20:TBR20"/>
    <mergeCell ref="TBS20:TBT20"/>
    <mergeCell ref="TBU20:TBV20"/>
    <mergeCell ref="TBW20:TBX20"/>
    <mergeCell ref="TBY20:TBZ20"/>
    <mergeCell ref="TCA20:TCB20"/>
    <mergeCell ref="TBE20:TBF20"/>
    <mergeCell ref="TBG20:TBH20"/>
    <mergeCell ref="TBI20:TBJ20"/>
    <mergeCell ref="TBK20:TBL20"/>
    <mergeCell ref="TBM20:TBN20"/>
    <mergeCell ref="TBO20:TBP20"/>
    <mergeCell ref="TGG20:TGH20"/>
    <mergeCell ref="TGI20:TGJ20"/>
    <mergeCell ref="TGK20:TGL20"/>
    <mergeCell ref="TGM20:TGN20"/>
    <mergeCell ref="TGO20:TGP20"/>
    <mergeCell ref="TGQ20:TGR20"/>
    <mergeCell ref="TFU20:TFV20"/>
    <mergeCell ref="TFW20:TFX20"/>
    <mergeCell ref="TFY20:TFZ20"/>
    <mergeCell ref="TGA20:TGB20"/>
    <mergeCell ref="TGC20:TGD20"/>
    <mergeCell ref="TGE20:TGF20"/>
    <mergeCell ref="TFI20:TFJ20"/>
    <mergeCell ref="TFK20:TFL20"/>
    <mergeCell ref="TFM20:TFN20"/>
    <mergeCell ref="TFO20:TFP20"/>
    <mergeCell ref="TFQ20:TFR20"/>
    <mergeCell ref="TFS20:TFT20"/>
    <mergeCell ref="TEW20:TEX20"/>
    <mergeCell ref="TEY20:TEZ20"/>
    <mergeCell ref="TFA20:TFB20"/>
    <mergeCell ref="TFC20:TFD20"/>
    <mergeCell ref="TFE20:TFF20"/>
    <mergeCell ref="TFG20:TFH20"/>
    <mergeCell ref="TEK20:TEL20"/>
    <mergeCell ref="TEM20:TEN20"/>
    <mergeCell ref="TEO20:TEP20"/>
    <mergeCell ref="TEQ20:TER20"/>
    <mergeCell ref="TES20:TET20"/>
    <mergeCell ref="TEU20:TEV20"/>
    <mergeCell ref="TDY20:TDZ20"/>
    <mergeCell ref="TEA20:TEB20"/>
    <mergeCell ref="TEC20:TED20"/>
    <mergeCell ref="TEE20:TEF20"/>
    <mergeCell ref="TEG20:TEH20"/>
    <mergeCell ref="TEI20:TEJ20"/>
    <mergeCell ref="TJA20:TJB20"/>
    <mergeCell ref="TJC20:TJD20"/>
    <mergeCell ref="TJE20:TJF20"/>
    <mergeCell ref="TJG20:TJH20"/>
    <mergeCell ref="TJI20:TJJ20"/>
    <mergeCell ref="TJK20:TJL20"/>
    <mergeCell ref="TIO20:TIP20"/>
    <mergeCell ref="TIQ20:TIR20"/>
    <mergeCell ref="TIS20:TIT20"/>
    <mergeCell ref="TIU20:TIV20"/>
    <mergeCell ref="TIW20:TIX20"/>
    <mergeCell ref="TIY20:TIZ20"/>
    <mergeCell ref="TIC20:TID20"/>
    <mergeCell ref="TIE20:TIF20"/>
    <mergeCell ref="TIG20:TIH20"/>
    <mergeCell ref="TII20:TIJ20"/>
    <mergeCell ref="TIK20:TIL20"/>
    <mergeCell ref="TIM20:TIN20"/>
    <mergeCell ref="THQ20:THR20"/>
    <mergeCell ref="THS20:THT20"/>
    <mergeCell ref="THU20:THV20"/>
    <mergeCell ref="THW20:THX20"/>
    <mergeCell ref="THY20:THZ20"/>
    <mergeCell ref="TIA20:TIB20"/>
    <mergeCell ref="THE20:THF20"/>
    <mergeCell ref="THG20:THH20"/>
    <mergeCell ref="THI20:THJ20"/>
    <mergeCell ref="THK20:THL20"/>
    <mergeCell ref="THM20:THN20"/>
    <mergeCell ref="THO20:THP20"/>
    <mergeCell ref="TGS20:TGT20"/>
    <mergeCell ref="TGU20:TGV20"/>
    <mergeCell ref="TGW20:TGX20"/>
    <mergeCell ref="TGY20:TGZ20"/>
    <mergeCell ref="THA20:THB20"/>
    <mergeCell ref="THC20:THD20"/>
    <mergeCell ref="TLU20:TLV20"/>
    <mergeCell ref="TLW20:TLX20"/>
    <mergeCell ref="TLY20:TLZ20"/>
    <mergeCell ref="TMA20:TMB20"/>
    <mergeCell ref="TMC20:TMD20"/>
    <mergeCell ref="TME20:TMF20"/>
    <mergeCell ref="TLI20:TLJ20"/>
    <mergeCell ref="TLK20:TLL20"/>
    <mergeCell ref="TLM20:TLN20"/>
    <mergeCell ref="TLO20:TLP20"/>
    <mergeCell ref="TLQ20:TLR20"/>
    <mergeCell ref="TLS20:TLT20"/>
    <mergeCell ref="TKW20:TKX20"/>
    <mergeCell ref="TKY20:TKZ20"/>
    <mergeCell ref="TLA20:TLB20"/>
    <mergeCell ref="TLC20:TLD20"/>
    <mergeCell ref="TLE20:TLF20"/>
    <mergeCell ref="TLG20:TLH20"/>
    <mergeCell ref="TKK20:TKL20"/>
    <mergeCell ref="TKM20:TKN20"/>
    <mergeCell ref="TKO20:TKP20"/>
    <mergeCell ref="TKQ20:TKR20"/>
    <mergeCell ref="TKS20:TKT20"/>
    <mergeCell ref="TKU20:TKV20"/>
    <mergeCell ref="TJY20:TJZ20"/>
    <mergeCell ref="TKA20:TKB20"/>
    <mergeCell ref="TKC20:TKD20"/>
    <mergeCell ref="TKE20:TKF20"/>
    <mergeCell ref="TKG20:TKH20"/>
    <mergeCell ref="TKI20:TKJ20"/>
    <mergeCell ref="TJM20:TJN20"/>
    <mergeCell ref="TJO20:TJP20"/>
    <mergeCell ref="TJQ20:TJR20"/>
    <mergeCell ref="TJS20:TJT20"/>
    <mergeCell ref="TJU20:TJV20"/>
    <mergeCell ref="TJW20:TJX20"/>
    <mergeCell ref="TOO20:TOP20"/>
    <mergeCell ref="TOQ20:TOR20"/>
    <mergeCell ref="TOS20:TOT20"/>
    <mergeCell ref="TOU20:TOV20"/>
    <mergeCell ref="TOW20:TOX20"/>
    <mergeCell ref="TOY20:TOZ20"/>
    <mergeCell ref="TOC20:TOD20"/>
    <mergeCell ref="TOE20:TOF20"/>
    <mergeCell ref="TOG20:TOH20"/>
    <mergeCell ref="TOI20:TOJ20"/>
    <mergeCell ref="TOK20:TOL20"/>
    <mergeCell ref="TOM20:TON20"/>
    <mergeCell ref="TNQ20:TNR20"/>
    <mergeCell ref="TNS20:TNT20"/>
    <mergeCell ref="TNU20:TNV20"/>
    <mergeCell ref="TNW20:TNX20"/>
    <mergeCell ref="TNY20:TNZ20"/>
    <mergeCell ref="TOA20:TOB20"/>
    <mergeCell ref="TNE20:TNF20"/>
    <mergeCell ref="TNG20:TNH20"/>
    <mergeCell ref="TNI20:TNJ20"/>
    <mergeCell ref="TNK20:TNL20"/>
    <mergeCell ref="TNM20:TNN20"/>
    <mergeCell ref="TNO20:TNP20"/>
    <mergeCell ref="TMS20:TMT20"/>
    <mergeCell ref="TMU20:TMV20"/>
    <mergeCell ref="TMW20:TMX20"/>
    <mergeCell ref="TMY20:TMZ20"/>
    <mergeCell ref="TNA20:TNB20"/>
    <mergeCell ref="TNC20:TND20"/>
    <mergeCell ref="TMG20:TMH20"/>
    <mergeCell ref="TMI20:TMJ20"/>
    <mergeCell ref="TMK20:TML20"/>
    <mergeCell ref="TMM20:TMN20"/>
    <mergeCell ref="TMO20:TMP20"/>
    <mergeCell ref="TMQ20:TMR20"/>
    <mergeCell ref="TRI20:TRJ20"/>
    <mergeCell ref="TRK20:TRL20"/>
    <mergeCell ref="TRM20:TRN20"/>
    <mergeCell ref="TRO20:TRP20"/>
    <mergeCell ref="TRQ20:TRR20"/>
    <mergeCell ref="TRS20:TRT20"/>
    <mergeCell ref="TQW20:TQX20"/>
    <mergeCell ref="TQY20:TQZ20"/>
    <mergeCell ref="TRA20:TRB20"/>
    <mergeCell ref="TRC20:TRD20"/>
    <mergeCell ref="TRE20:TRF20"/>
    <mergeCell ref="TRG20:TRH20"/>
    <mergeCell ref="TQK20:TQL20"/>
    <mergeCell ref="TQM20:TQN20"/>
    <mergeCell ref="TQO20:TQP20"/>
    <mergeCell ref="TQQ20:TQR20"/>
    <mergeCell ref="TQS20:TQT20"/>
    <mergeCell ref="TQU20:TQV20"/>
    <mergeCell ref="TPY20:TPZ20"/>
    <mergeCell ref="TQA20:TQB20"/>
    <mergeCell ref="TQC20:TQD20"/>
    <mergeCell ref="TQE20:TQF20"/>
    <mergeCell ref="TQG20:TQH20"/>
    <mergeCell ref="TQI20:TQJ20"/>
    <mergeCell ref="TPM20:TPN20"/>
    <mergeCell ref="TPO20:TPP20"/>
    <mergeCell ref="TPQ20:TPR20"/>
    <mergeCell ref="TPS20:TPT20"/>
    <mergeCell ref="TPU20:TPV20"/>
    <mergeCell ref="TPW20:TPX20"/>
    <mergeCell ref="TPA20:TPB20"/>
    <mergeCell ref="TPC20:TPD20"/>
    <mergeCell ref="TPE20:TPF20"/>
    <mergeCell ref="TPG20:TPH20"/>
    <mergeCell ref="TPI20:TPJ20"/>
    <mergeCell ref="TPK20:TPL20"/>
    <mergeCell ref="TUC20:TUD20"/>
    <mergeCell ref="TUE20:TUF20"/>
    <mergeCell ref="TUG20:TUH20"/>
    <mergeCell ref="TUI20:TUJ20"/>
    <mergeCell ref="TUK20:TUL20"/>
    <mergeCell ref="TUM20:TUN20"/>
    <mergeCell ref="TTQ20:TTR20"/>
    <mergeCell ref="TTS20:TTT20"/>
    <mergeCell ref="TTU20:TTV20"/>
    <mergeCell ref="TTW20:TTX20"/>
    <mergeCell ref="TTY20:TTZ20"/>
    <mergeCell ref="TUA20:TUB20"/>
    <mergeCell ref="TTE20:TTF20"/>
    <mergeCell ref="TTG20:TTH20"/>
    <mergeCell ref="TTI20:TTJ20"/>
    <mergeCell ref="TTK20:TTL20"/>
    <mergeCell ref="TTM20:TTN20"/>
    <mergeCell ref="TTO20:TTP20"/>
    <mergeCell ref="TSS20:TST20"/>
    <mergeCell ref="TSU20:TSV20"/>
    <mergeCell ref="TSW20:TSX20"/>
    <mergeCell ref="TSY20:TSZ20"/>
    <mergeCell ref="TTA20:TTB20"/>
    <mergeCell ref="TTC20:TTD20"/>
    <mergeCell ref="TSG20:TSH20"/>
    <mergeCell ref="TSI20:TSJ20"/>
    <mergeCell ref="TSK20:TSL20"/>
    <mergeCell ref="TSM20:TSN20"/>
    <mergeCell ref="TSO20:TSP20"/>
    <mergeCell ref="TSQ20:TSR20"/>
    <mergeCell ref="TRU20:TRV20"/>
    <mergeCell ref="TRW20:TRX20"/>
    <mergeCell ref="TRY20:TRZ20"/>
    <mergeCell ref="TSA20:TSB20"/>
    <mergeCell ref="TSC20:TSD20"/>
    <mergeCell ref="TSE20:TSF20"/>
    <mergeCell ref="TWW20:TWX20"/>
    <mergeCell ref="TWY20:TWZ20"/>
    <mergeCell ref="TXA20:TXB20"/>
    <mergeCell ref="TXC20:TXD20"/>
    <mergeCell ref="TXE20:TXF20"/>
    <mergeCell ref="TXG20:TXH20"/>
    <mergeCell ref="TWK20:TWL20"/>
    <mergeCell ref="TWM20:TWN20"/>
    <mergeCell ref="TWO20:TWP20"/>
    <mergeCell ref="TWQ20:TWR20"/>
    <mergeCell ref="TWS20:TWT20"/>
    <mergeCell ref="TWU20:TWV20"/>
    <mergeCell ref="TVY20:TVZ20"/>
    <mergeCell ref="TWA20:TWB20"/>
    <mergeCell ref="TWC20:TWD20"/>
    <mergeCell ref="TWE20:TWF20"/>
    <mergeCell ref="TWG20:TWH20"/>
    <mergeCell ref="TWI20:TWJ20"/>
    <mergeCell ref="TVM20:TVN20"/>
    <mergeCell ref="TVO20:TVP20"/>
    <mergeCell ref="TVQ20:TVR20"/>
    <mergeCell ref="TVS20:TVT20"/>
    <mergeCell ref="TVU20:TVV20"/>
    <mergeCell ref="TVW20:TVX20"/>
    <mergeCell ref="TVA20:TVB20"/>
    <mergeCell ref="TVC20:TVD20"/>
    <mergeCell ref="TVE20:TVF20"/>
    <mergeCell ref="TVG20:TVH20"/>
    <mergeCell ref="TVI20:TVJ20"/>
    <mergeCell ref="TVK20:TVL20"/>
    <mergeCell ref="TUO20:TUP20"/>
    <mergeCell ref="TUQ20:TUR20"/>
    <mergeCell ref="TUS20:TUT20"/>
    <mergeCell ref="TUU20:TUV20"/>
    <mergeCell ref="TUW20:TUX20"/>
    <mergeCell ref="TUY20:TUZ20"/>
    <mergeCell ref="TZQ20:TZR20"/>
    <mergeCell ref="TZS20:TZT20"/>
    <mergeCell ref="TZU20:TZV20"/>
    <mergeCell ref="TZW20:TZX20"/>
    <mergeCell ref="TZY20:TZZ20"/>
    <mergeCell ref="UAA20:UAB20"/>
    <mergeCell ref="TZE20:TZF20"/>
    <mergeCell ref="TZG20:TZH20"/>
    <mergeCell ref="TZI20:TZJ20"/>
    <mergeCell ref="TZK20:TZL20"/>
    <mergeCell ref="TZM20:TZN20"/>
    <mergeCell ref="TZO20:TZP20"/>
    <mergeCell ref="TYS20:TYT20"/>
    <mergeCell ref="TYU20:TYV20"/>
    <mergeCell ref="TYW20:TYX20"/>
    <mergeCell ref="TYY20:TYZ20"/>
    <mergeCell ref="TZA20:TZB20"/>
    <mergeCell ref="TZC20:TZD20"/>
    <mergeCell ref="TYG20:TYH20"/>
    <mergeCell ref="TYI20:TYJ20"/>
    <mergeCell ref="TYK20:TYL20"/>
    <mergeCell ref="TYM20:TYN20"/>
    <mergeCell ref="TYO20:TYP20"/>
    <mergeCell ref="TYQ20:TYR20"/>
    <mergeCell ref="TXU20:TXV20"/>
    <mergeCell ref="TXW20:TXX20"/>
    <mergeCell ref="TXY20:TXZ20"/>
    <mergeCell ref="TYA20:TYB20"/>
    <mergeCell ref="TYC20:TYD20"/>
    <mergeCell ref="TYE20:TYF20"/>
    <mergeCell ref="TXI20:TXJ20"/>
    <mergeCell ref="TXK20:TXL20"/>
    <mergeCell ref="TXM20:TXN20"/>
    <mergeCell ref="TXO20:TXP20"/>
    <mergeCell ref="TXQ20:TXR20"/>
    <mergeCell ref="TXS20:TXT20"/>
    <mergeCell ref="UCK20:UCL20"/>
    <mergeCell ref="UCM20:UCN20"/>
    <mergeCell ref="UCO20:UCP20"/>
    <mergeCell ref="UCQ20:UCR20"/>
    <mergeCell ref="UCS20:UCT20"/>
    <mergeCell ref="UCU20:UCV20"/>
    <mergeCell ref="UBY20:UBZ20"/>
    <mergeCell ref="UCA20:UCB20"/>
    <mergeCell ref="UCC20:UCD20"/>
    <mergeCell ref="UCE20:UCF20"/>
    <mergeCell ref="UCG20:UCH20"/>
    <mergeCell ref="UCI20:UCJ20"/>
    <mergeCell ref="UBM20:UBN20"/>
    <mergeCell ref="UBO20:UBP20"/>
    <mergeCell ref="UBQ20:UBR20"/>
    <mergeCell ref="UBS20:UBT20"/>
    <mergeCell ref="UBU20:UBV20"/>
    <mergeCell ref="UBW20:UBX20"/>
    <mergeCell ref="UBA20:UBB20"/>
    <mergeCell ref="UBC20:UBD20"/>
    <mergeCell ref="UBE20:UBF20"/>
    <mergeCell ref="UBG20:UBH20"/>
    <mergeCell ref="UBI20:UBJ20"/>
    <mergeCell ref="UBK20:UBL20"/>
    <mergeCell ref="UAO20:UAP20"/>
    <mergeCell ref="UAQ20:UAR20"/>
    <mergeCell ref="UAS20:UAT20"/>
    <mergeCell ref="UAU20:UAV20"/>
    <mergeCell ref="UAW20:UAX20"/>
    <mergeCell ref="UAY20:UAZ20"/>
    <mergeCell ref="UAC20:UAD20"/>
    <mergeCell ref="UAE20:UAF20"/>
    <mergeCell ref="UAG20:UAH20"/>
    <mergeCell ref="UAI20:UAJ20"/>
    <mergeCell ref="UAK20:UAL20"/>
    <mergeCell ref="UAM20:UAN20"/>
    <mergeCell ref="UFE20:UFF20"/>
    <mergeCell ref="UFG20:UFH20"/>
    <mergeCell ref="UFI20:UFJ20"/>
    <mergeCell ref="UFK20:UFL20"/>
    <mergeCell ref="UFM20:UFN20"/>
    <mergeCell ref="UFO20:UFP20"/>
    <mergeCell ref="UES20:UET20"/>
    <mergeCell ref="UEU20:UEV20"/>
    <mergeCell ref="UEW20:UEX20"/>
    <mergeCell ref="UEY20:UEZ20"/>
    <mergeCell ref="UFA20:UFB20"/>
    <mergeCell ref="UFC20:UFD20"/>
    <mergeCell ref="UEG20:UEH20"/>
    <mergeCell ref="UEI20:UEJ20"/>
    <mergeCell ref="UEK20:UEL20"/>
    <mergeCell ref="UEM20:UEN20"/>
    <mergeCell ref="UEO20:UEP20"/>
    <mergeCell ref="UEQ20:UER20"/>
    <mergeCell ref="UDU20:UDV20"/>
    <mergeCell ref="UDW20:UDX20"/>
    <mergeCell ref="UDY20:UDZ20"/>
    <mergeCell ref="UEA20:UEB20"/>
    <mergeCell ref="UEC20:UED20"/>
    <mergeCell ref="UEE20:UEF20"/>
    <mergeCell ref="UDI20:UDJ20"/>
    <mergeCell ref="UDK20:UDL20"/>
    <mergeCell ref="UDM20:UDN20"/>
    <mergeCell ref="UDO20:UDP20"/>
    <mergeCell ref="UDQ20:UDR20"/>
    <mergeCell ref="UDS20:UDT20"/>
    <mergeCell ref="UCW20:UCX20"/>
    <mergeCell ref="UCY20:UCZ20"/>
    <mergeCell ref="UDA20:UDB20"/>
    <mergeCell ref="UDC20:UDD20"/>
    <mergeCell ref="UDE20:UDF20"/>
    <mergeCell ref="UDG20:UDH20"/>
    <mergeCell ref="UHY20:UHZ20"/>
    <mergeCell ref="UIA20:UIB20"/>
    <mergeCell ref="UIC20:UID20"/>
    <mergeCell ref="UIE20:UIF20"/>
    <mergeCell ref="UIG20:UIH20"/>
    <mergeCell ref="UII20:UIJ20"/>
    <mergeCell ref="UHM20:UHN20"/>
    <mergeCell ref="UHO20:UHP20"/>
    <mergeCell ref="UHQ20:UHR20"/>
    <mergeCell ref="UHS20:UHT20"/>
    <mergeCell ref="UHU20:UHV20"/>
    <mergeCell ref="UHW20:UHX20"/>
    <mergeCell ref="UHA20:UHB20"/>
    <mergeCell ref="UHC20:UHD20"/>
    <mergeCell ref="UHE20:UHF20"/>
    <mergeCell ref="UHG20:UHH20"/>
    <mergeCell ref="UHI20:UHJ20"/>
    <mergeCell ref="UHK20:UHL20"/>
    <mergeCell ref="UGO20:UGP20"/>
    <mergeCell ref="UGQ20:UGR20"/>
    <mergeCell ref="UGS20:UGT20"/>
    <mergeCell ref="UGU20:UGV20"/>
    <mergeCell ref="UGW20:UGX20"/>
    <mergeCell ref="UGY20:UGZ20"/>
    <mergeCell ref="UGC20:UGD20"/>
    <mergeCell ref="UGE20:UGF20"/>
    <mergeCell ref="UGG20:UGH20"/>
    <mergeCell ref="UGI20:UGJ20"/>
    <mergeCell ref="UGK20:UGL20"/>
    <mergeCell ref="UGM20:UGN20"/>
    <mergeCell ref="UFQ20:UFR20"/>
    <mergeCell ref="UFS20:UFT20"/>
    <mergeCell ref="UFU20:UFV20"/>
    <mergeCell ref="UFW20:UFX20"/>
    <mergeCell ref="UFY20:UFZ20"/>
    <mergeCell ref="UGA20:UGB20"/>
    <mergeCell ref="UKS20:UKT20"/>
    <mergeCell ref="UKU20:UKV20"/>
    <mergeCell ref="UKW20:UKX20"/>
    <mergeCell ref="UKY20:UKZ20"/>
    <mergeCell ref="ULA20:ULB20"/>
    <mergeCell ref="ULC20:ULD20"/>
    <mergeCell ref="UKG20:UKH20"/>
    <mergeCell ref="UKI20:UKJ20"/>
    <mergeCell ref="UKK20:UKL20"/>
    <mergeCell ref="UKM20:UKN20"/>
    <mergeCell ref="UKO20:UKP20"/>
    <mergeCell ref="UKQ20:UKR20"/>
    <mergeCell ref="UJU20:UJV20"/>
    <mergeCell ref="UJW20:UJX20"/>
    <mergeCell ref="UJY20:UJZ20"/>
    <mergeCell ref="UKA20:UKB20"/>
    <mergeCell ref="UKC20:UKD20"/>
    <mergeCell ref="UKE20:UKF20"/>
    <mergeCell ref="UJI20:UJJ20"/>
    <mergeCell ref="UJK20:UJL20"/>
    <mergeCell ref="UJM20:UJN20"/>
    <mergeCell ref="UJO20:UJP20"/>
    <mergeCell ref="UJQ20:UJR20"/>
    <mergeCell ref="UJS20:UJT20"/>
    <mergeCell ref="UIW20:UIX20"/>
    <mergeCell ref="UIY20:UIZ20"/>
    <mergeCell ref="UJA20:UJB20"/>
    <mergeCell ref="UJC20:UJD20"/>
    <mergeCell ref="UJE20:UJF20"/>
    <mergeCell ref="UJG20:UJH20"/>
    <mergeCell ref="UIK20:UIL20"/>
    <mergeCell ref="UIM20:UIN20"/>
    <mergeCell ref="UIO20:UIP20"/>
    <mergeCell ref="UIQ20:UIR20"/>
    <mergeCell ref="UIS20:UIT20"/>
    <mergeCell ref="UIU20:UIV20"/>
    <mergeCell ref="UNM20:UNN20"/>
    <mergeCell ref="UNO20:UNP20"/>
    <mergeCell ref="UNQ20:UNR20"/>
    <mergeCell ref="UNS20:UNT20"/>
    <mergeCell ref="UNU20:UNV20"/>
    <mergeCell ref="UNW20:UNX20"/>
    <mergeCell ref="UNA20:UNB20"/>
    <mergeCell ref="UNC20:UND20"/>
    <mergeCell ref="UNE20:UNF20"/>
    <mergeCell ref="UNG20:UNH20"/>
    <mergeCell ref="UNI20:UNJ20"/>
    <mergeCell ref="UNK20:UNL20"/>
    <mergeCell ref="UMO20:UMP20"/>
    <mergeCell ref="UMQ20:UMR20"/>
    <mergeCell ref="UMS20:UMT20"/>
    <mergeCell ref="UMU20:UMV20"/>
    <mergeCell ref="UMW20:UMX20"/>
    <mergeCell ref="UMY20:UMZ20"/>
    <mergeCell ref="UMC20:UMD20"/>
    <mergeCell ref="UME20:UMF20"/>
    <mergeCell ref="UMG20:UMH20"/>
    <mergeCell ref="UMI20:UMJ20"/>
    <mergeCell ref="UMK20:UML20"/>
    <mergeCell ref="UMM20:UMN20"/>
    <mergeCell ref="ULQ20:ULR20"/>
    <mergeCell ref="ULS20:ULT20"/>
    <mergeCell ref="ULU20:ULV20"/>
    <mergeCell ref="ULW20:ULX20"/>
    <mergeCell ref="ULY20:ULZ20"/>
    <mergeCell ref="UMA20:UMB20"/>
    <mergeCell ref="ULE20:ULF20"/>
    <mergeCell ref="ULG20:ULH20"/>
    <mergeCell ref="ULI20:ULJ20"/>
    <mergeCell ref="ULK20:ULL20"/>
    <mergeCell ref="ULM20:ULN20"/>
    <mergeCell ref="ULO20:ULP20"/>
    <mergeCell ref="UQG20:UQH20"/>
    <mergeCell ref="UQI20:UQJ20"/>
    <mergeCell ref="UQK20:UQL20"/>
    <mergeCell ref="UQM20:UQN20"/>
    <mergeCell ref="UQO20:UQP20"/>
    <mergeCell ref="UQQ20:UQR20"/>
    <mergeCell ref="UPU20:UPV20"/>
    <mergeCell ref="UPW20:UPX20"/>
    <mergeCell ref="UPY20:UPZ20"/>
    <mergeCell ref="UQA20:UQB20"/>
    <mergeCell ref="UQC20:UQD20"/>
    <mergeCell ref="UQE20:UQF20"/>
    <mergeCell ref="UPI20:UPJ20"/>
    <mergeCell ref="UPK20:UPL20"/>
    <mergeCell ref="UPM20:UPN20"/>
    <mergeCell ref="UPO20:UPP20"/>
    <mergeCell ref="UPQ20:UPR20"/>
    <mergeCell ref="UPS20:UPT20"/>
    <mergeCell ref="UOW20:UOX20"/>
    <mergeCell ref="UOY20:UOZ20"/>
    <mergeCell ref="UPA20:UPB20"/>
    <mergeCell ref="UPC20:UPD20"/>
    <mergeCell ref="UPE20:UPF20"/>
    <mergeCell ref="UPG20:UPH20"/>
    <mergeCell ref="UOK20:UOL20"/>
    <mergeCell ref="UOM20:UON20"/>
    <mergeCell ref="UOO20:UOP20"/>
    <mergeCell ref="UOQ20:UOR20"/>
    <mergeCell ref="UOS20:UOT20"/>
    <mergeCell ref="UOU20:UOV20"/>
    <mergeCell ref="UNY20:UNZ20"/>
    <mergeCell ref="UOA20:UOB20"/>
    <mergeCell ref="UOC20:UOD20"/>
    <mergeCell ref="UOE20:UOF20"/>
    <mergeCell ref="UOG20:UOH20"/>
    <mergeCell ref="UOI20:UOJ20"/>
    <mergeCell ref="UTA20:UTB20"/>
    <mergeCell ref="UTC20:UTD20"/>
    <mergeCell ref="UTE20:UTF20"/>
    <mergeCell ref="UTG20:UTH20"/>
    <mergeCell ref="UTI20:UTJ20"/>
    <mergeCell ref="UTK20:UTL20"/>
    <mergeCell ref="USO20:USP20"/>
    <mergeCell ref="USQ20:USR20"/>
    <mergeCell ref="USS20:UST20"/>
    <mergeCell ref="USU20:USV20"/>
    <mergeCell ref="USW20:USX20"/>
    <mergeCell ref="USY20:USZ20"/>
    <mergeCell ref="USC20:USD20"/>
    <mergeCell ref="USE20:USF20"/>
    <mergeCell ref="USG20:USH20"/>
    <mergeCell ref="USI20:USJ20"/>
    <mergeCell ref="USK20:USL20"/>
    <mergeCell ref="USM20:USN20"/>
    <mergeCell ref="URQ20:URR20"/>
    <mergeCell ref="URS20:URT20"/>
    <mergeCell ref="URU20:URV20"/>
    <mergeCell ref="URW20:URX20"/>
    <mergeCell ref="URY20:URZ20"/>
    <mergeCell ref="USA20:USB20"/>
    <mergeCell ref="URE20:URF20"/>
    <mergeCell ref="URG20:URH20"/>
    <mergeCell ref="URI20:URJ20"/>
    <mergeCell ref="URK20:URL20"/>
    <mergeCell ref="URM20:URN20"/>
    <mergeCell ref="URO20:URP20"/>
    <mergeCell ref="UQS20:UQT20"/>
    <mergeCell ref="UQU20:UQV20"/>
    <mergeCell ref="UQW20:UQX20"/>
    <mergeCell ref="UQY20:UQZ20"/>
    <mergeCell ref="URA20:URB20"/>
    <mergeCell ref="URC20:URD20"/>
    <mergeCell ref="UVU20:UVV20"/>
    <mergeCell ref="UVW20:UVX20"/>
    <mergeCell ref="UVY20:UVZ20"/>
    <mergeCell ref="UWA20:UWB20"/>
    <mergeCell ref="UWC20:UWD20"/>
    <mergeCell ref="UWE20:UWF20"/>
    <mergeCell ref="UVI20:UVJ20"/>
    <mergeCell ref="UVK20:UVL20"/>
    <mergeCell ref="UVM20:UVN20"/>
    <mergeCell ref="UVO20:UVP20"/>
    <mergeCell ref="UVQ20:UVR20"/>
    <mergeCell ref="UVS20:UVT20"/>
    <mergeCell ref="UUW20:UUX20"/>
    <mergeCell ref="UUY20:UUZ20"/>
    <mergeCell ref="UVA20:UVB20"/>
    <mergeCell ref="UVC20:UVD20"/>
    <mergeCell ref="UVE20:UVF20"/>
    <mergeCell ref="UVG20:UVH20"/>
    <mergeCell ref="UUK20:UUL20"/>
    <mergeCell ref="UUM20:UUN20"/>
    <mergeCell ref="UUO20:UUP20"/>
    <mergeCell ref="UUQ20:UUR20"/>
    <mergeCell ref="UUS20:UUT20"/>
    <mergeCell ref="UUU20:UUV20"/>
    <mergeCell ref="UTY20:UTZ20"/>
    <mergeCell ref="UUA20:UUB20"/>
    <mergeCell ref="UUC20:UUD20"/>
    <mergeCell ref="UUE20:UUF20"/>
    <mergeCell ref="UUG20:UUH20"/>
    <mergeCell ref="UUI20:UUJ20"/>
    <mergeCell ref="UTM20:UTN20"/>
    <mergeCell ref="UTO20:UTP20"/>
    <mergeCell ref="UTQ20:UTR20"/>
    <mergeCell ref="UTS20:UTT20"/>
    <mergeCell ref="UTU20:UTV20"/>
    <mergeCell ref="UTW20:UTX20"/>
    <mergeCell ref="UYO20:UYP20"/>
    <mergeCell ref="UYQ20:UYR20"/>
    <mergeCell ref="UYS20:UYT20"/>
    <mergeCell ref="UYU20:UYV20"/>
    <mergeCell ref="UYW20:UYX20"/>
    <mergeCell ref="UYY20:UYZ20"/>
    <mergeCell ref="UYC20:UYD20"/>
    <mergeCell ref="UYE20:UYF20"/>
    <mergeCell ref="UYG20:UYH20"/>
    <mergeCell ref="UYI20:UYJ20"/>
    <mergeCell ref="UYK20:UYL20"/>
    <mergeCell ref="UYM20:UYN20"/>
    <mergeCell ref="UXQ20:UXR20"/>
    <mergeCell ref="UXS20:UXT20"/>
    <mergeCell ref="UXU20:UXV20"/>
    <mergeCell ref="UXW20:UXX20"/>
    <mergeCell ref="UXY20:UXZ20"/>
    <mergeCell ref="UYA20:UYB20"/>
    <mergeCell ref="UXE20:UXF20"/>
    <mergeCell ref="UXG20:UXH20"/>
    <mergeCell ref="UXI20:UXJ20"/>
    <mergeCell ref="UXK20:UXL20"/>
    <mergeCell ref="UXM20:UXN20"/>
    <mergeCell ref="UXO20:UXP20"/>
    <mergeCell ref="UWS20:UWT20"/>
    <mergeCell ref="UWU20:UWV20"/>
    <mergeCell ref="UWW20:UWX20"/>
    <mergeCell ref="UWY20:UWZ20"/>
    <mergeCell ref="UXA20:UXB20"/>
    <mergeCell ref="UXC20:UXD20"/>
    <mergeCell ref="UWG20:UWH20"/>
    <mergeCell ref="UWI20:UWJ20"/>
    <mergeCell ref="UWK20:UWL20"/>
    <mergeCell ref="UWM20:UWN20"/>
    <mergeCell ref="UWO20:UWP20"/>
    <mergeCell ref="UWQ20:UWR20"/>
    <mergeCell ref="VBI20:VBJ20"/>
    <mergeCell ref="VBK20:VBL20"/>
    <mergeCell ref="VBM20:VBN20"/>
    <mergeCell ref="VBO20:VBP20"/>
    <mergeCell ref="VBQ20:VBR20"/>
    <mergeCell ref="VBS20:VBT20"/>
    <mergeCell ref="VAW20:VAX20"/>
    <mergeCell ref="VAY20:VAZ20"/>
    <mergeCell ref="VBA20:VBB20"/>
    <mergeCell ref="VBC20:VBD20"/>
    <mergeCell ref="VBE20:VBF20"/>
    <mergeCell ref="VBG20:VBH20"/>
    <mergeCell ref="VAK20:VAL20"/>
    <mergeCell ref="VAM20:VAN20"/>
    <mergeCell ref="VAO20:VAP20"/>
    <mergeCell ref="VAQ20:VAR20"/>
    <mergeCell ref="VAS20:VAT20"/>
    <mergeCell ref="VAU20:VAV20"/>
    <mergeCell ref="UZY20:UZZ20"/>
    <mergeCell ref="VAA20:VAB20"/>
    <mergeCell ref="VAC20:VAD20"/>
    <mergeCell ref="VAE20:VAF20"/>
    <mergeCell ref="VAG20:VAH20"/>
    <mergeCell ref="VAI20:VAJ20"/>
    <mergeCell ref="UZM20:UZN20"/>
    <mergeCell ref="UZO20:UZP20"/>
    <mergeCell ref="UZQ20:UZR20"/>
    <mergeCell ref="UZS20:UZT20"/>
    <mergeCell ref="UZU20:UZV20"/>
    <mergeCell ref="UZW20:UZX20"/>
    <mergeCell ref="UZA20:UZB20"/>
    <mergeCell ref="UZC20:UZD20"/>
    <mergeCell ref="UZE20:UZF20"/>
    <mergeCell ref="UZG20:UZH20"/>
    <mergeCell ref="UZI20:UZJ20"/>
    <mergeCell ref="UZK20:UZL20"/>
    <mergeCell ref="VEC20:VED20"/>
    <mergeCell ref="VEE20:VEF20"/>
    <mergeCell ref="VEG20:VEH20"/>
    <mergeCell ref="VEI20:VEJ20"/>
    <mergeCell ref="VEK20:VEL20"/>
    <mergeCell ref="VEM20:VEN20"/>
    <mergeCell ref="VDQ20:VDR20"/>
    <mergeCell ref="VDS20:VDT20"/>
    <mergeCell ref="VDU20:VDV20"/>
    <mergeCell ref="VDW20:VDX20"/>
    <mergeCell ref="VDY20:VDZ20"/>
    <mergeCell ref="VEA20:VEB20"/>
    <mergeCell ref="VDE20:VDF20"/>
    <mergeCell ref="VDG20:VDH20"/>
    <mergeCell ref="VDI20:VDJ20"/>
    <mergeCell ref="VDK20:VDL20"/>
    <mergeCell ref="VDM20:VDN20"/>
    <mergeCell ref="VDO20:VDP20"/>
    <mergeCell ref="VCS20:VCT20"/>
    <mergeCell ref="VCU20:VCV20"/>
    <mergeCell ref="VCW20:VCX20"/>
    <mergeCell ref="VCY20:VCZ20"/>
    <mergeCell ref="VDA20:VDB20"/>
    <mergeCell ref="VDC20:VDD20"/>
    <mergeCell ref="VCG20:VCH20"/>
    <mergeCell ref="VCI20:VCJ20"/>
    <mergeCell ref="VCK20:VCL20"/>
    <mergeCell ref="VCM20:VCN20"/>
    <mergeCell ref="VCO20:VCP20"/>
    <mergeCell ref="VCQ20:VCR20"/>
    <mergeCell ref="VBU20:VBV20"/>
    <mergeCell ref="VBW20:VBX20"/>
    <mergeCell ref="VBY20:VBZ20"/>
    <mergeCell ref="VCA20:VCB20"/>
    <mergeCell ref="VCC20:VCD20"/>
    <mergeCell ref="VCE20:VCF20"/>
    <mergeCell ref="VGW20:VGX20"/>
    <mergeCell ref="VGY20:VGZ20"/>
    <mergeCell ref="VHA20:VHB20"/>
    <mergeCell ref="VHC20:VHD20"/>
    <mergeCell ref="VHE20:VHF20"/>
    <mergeCell ref="VHG20:VHH20"/>
    <mergeCell ref="VGK20:VGL20"/>
    <mergeCell ref="VGM20:VGN20"/>
    <mergeCell ref="VGO20:VGP20"/>
    <mergeCell ref="VGQ20:VGR20"/>
    <mergeCell ref="VGS20:VGT20"/>
    <mergeCell ref="VGU20:VGV20"/>
    <mergeCell ref="VFY20:VFZ20"/>
    <mergeCell ref="VGA20:VGB20"/>
    <mergeCell ref="VGC20:VGD20"/>
    <mergeCell ref="VGE20:VGF20"/>
    <mergeCell ref="VGG20:VGH20"/>
    <mergeCell ref="VGI20:VGJ20"/>
    <mergeCell ref="VFM20:VFN20"/>
    <mergeCell ref="VFO20:VFP20"/>
    <mergeCell ref="VFQ20:VFR20"/>
    <mergeCell ref="VFS20:VFT20"/>
    <mergeCell ref="VFU20:VFV20"/>
    <mergeCell ref="VFW20:VFX20"/>
    <mergeCell ref="VFA20:VFB20"/>
    <mergeCell ref="VFC20:VFD20"/>
    <mergeCell ref="VFE20:VFF20"/>
    <mergeCell ref="VFG20:VFH20"/>
    <mergeCell ref="VFI20:VFJ20"/>
    <mergeCell ref="VFK20:VFL20"/>
    <mergeCell ref="VEO20:VEP20"/>
    <mergeCell ref="VEQ20:VER20"/>
    <mergeCell ref="VES20:VET20"/>
    <mergeCell ref="VEU20:VEV20"/>
    <mergeCell ref="VEW20:VEX20"/>
    <mergeCell ref="VEY20:VEZ20"/>
    <mergeCell ref="VJQ20:VJR20"/>
    <mergeCell ref="VJS20:VJT20"/>
    <mergeCell ref="VJU20:VJV20"/>
    <mergeCell ref="VJW20:VJX20"/>
    <mergeCell ref="VJY20:VJZ20"/>
    <mergeCell ref="VKA20:VKB20"/>
    <mergeCell ref="VJE20:VJF20"/>
    <mergeCell ref="VJG20:VJH20"/>
    <mergeCell ref="VJI20:VJJ20"/>
    <mergeCell ref="VJK20:VJL20"/>
    <mergeCell ref="VJM20:VJN20"/>
    <mergeCell ref="VJO20:VJP20"/>
    <mergeCell ref="VIS20:VIT20"/>
    <mergeCell ref="VIU20:VIV20"/>
    <mergeCell ref="VIW20:VIX20"/>
    <mergeCell ref="VIY20:VIZ20"/>
    <mergeCell ref="VJA20:VJB20"/>
    <mergeCell ref="VJC20:VJD20"/>
    <mergeCell ref="VIG20:VIH20"/>
    <mergeCell ref="VII20:VIJ20"/>
    <mergeCell ref="VIK20:VIL20"/>
    <mergeCell ref="VIM20:VIN20"/>
    <mergeCell ref="VIO20:VIP20"/>
    <mergeCell ref="VIQ20:VIR20"/>
    <mergeCell ref="VHU20:VHV20"/>
    <mergeCell ref="VHW20:VHX20"/>
    <mergeCell ref="VHY20:VHZ20"/>
    <mergeCell ref="VIA20:VIB20"/>
    <mergeCell ref="VIC20:VID20"/>
    <mergeCell ref="VIE20:VIF20"/>
    <mergeCell ref="VHI20:VHJ20"/>
    <mergeCell ref="VHK20:VHL20"/>
    <mergeCell ref="VHM20:VHN20"/>
    <mergeCell ref="VHO20:VHP20"/>
    <mergeCell ref="VHQ20:VHR20"/>
    <mergeCell ref="VHS20:VHT20"/>
    <mergeCell ref="VMK20:VML20"/>
    <mergeCell ref="VMM20:VMN20"/>
    <mergeCell ref="VMO20:VMP20"/>
    <mergeCell ref="VMQ20:VMR20"/>
    <mergeCell ref="VMS20:VMT20"/>
    <mergeCell ref="VMU20:VMV20"/>
    <mergeCell ref="VLY20:VLZ20"/>
    <mergeCell ref="VMA20:VMB20"/>
    <mergeCell ref="VMC20:VMD20"/>
    <mergeCell ref="VME20:VMF20"/>
    <mergeCell ref="VMG20:VMH20"/>
    <mergeCell ref="VMI20:VMJ20"/>
    <mergeCell ref="VLM20:VLN20"/>
    <mergeCell ref="VLO20:VLP20"/>
    <mergeCell ref="VLQ20:VLR20"/>
    <mergeCell ref="VLS20:VLT20"/>
    <mergeCell ref="VLU20:VLV20"/>
    <mergeCell ref="VLW20:VLX20"/>
    <mergeCell ref="VLA20:VLB20"/>
    <mergeCell ref="VLC20:VLD20"/>
    <mergeCell ref="VLE20:VLF20"/>
    <mergeCell ref="VLG20:VLH20"/>
    <mergeCell ref="VLI20:VLJ20"/>
    <mergeCell ref="VLK20:VLL20"/>
    <mergeCell ref="VKO20:VKP20"/>
    <mergeCell ref="VKQ20:VKR20"/>
    <mergeCell ref="VKS20:VKT20"/>
    <mergeCell ref="VKU20:VKV20"/>
    <mergeCell ref="VKW20:VKX20"/>
    <mergeCell ref="VKY20:VKZ20"/>
    <mergeCell ref="VKC20:VKD20"/>
    <mergeCell ref="VKE20:VKF20"/>
    <mergeCell ref="VKG20:VKH20"/>
    <mergeCell ref="VKI20:VKJ20"/>
    <mergeCell ref="VKK20:VKL20"/>
    <mergeCell ref="VKM20:VKN20"/>
    <mergeCell ref="VPE20:VPF20"/>
    <mergeCell ref="VPG20:VPH20"/>
    <mergeCell ref="VPI20:VPJ20"/>
    <mergeCell ref="VPK20:VPL20"/>
    <mergeCell ref="VPM20:VPN20"/>
    <mergeCell ref="VPO20:VPP20"/>
    <mergeCell ref="VOS20:VOT20"/>
    <mergeCell ref="VOU20:VOV20"/>
    <mergeCell ref="VOW20:VOX20"/>
    <mergeCell ref="VOY20:VOZ20"/>
    <mergeCell ref="VPA20:VPB20"/>
    <mergeCell ref="VPC20:VPD20"/>
    <mergeCell ref="VOG20:VOH20"/>
    <mergeCell ref="VOI20:VOJ20"/>
    <mergeCell ref="VOK20:VOL20"/>
    <mergeCell ref="VOM20:VON20"/>
    <mergeCell ref="VOO20:VOP20"/>
    <mergeCell ref="VOQ20:VOR20"/>
    <mergeCell ref="VNU20:VNV20"/>
    <mergeCell ref="VNW20:VNX20"/>
    <mergeCell ref="VNY20:VNZ20"/>
    <mergeCell ref="VOA20:VOB20"/>
    <mergeCell ref="VOC20:VOD20"/>
    <mergeCell ref="VOE20:VOF20"/>
    <mergeCell ref="VNI20:VNJ20"/>
    <mergeCell ref="VNK20:VNL20"/>
    <mergeCell ref="VNM20:VNN20"/>
    <mergeCell ref="VNO20:VNP20"/>
    <mergeCell ref="VNQ20:VNR20"/>
    <mergeCell ref="VNS20:VNT20"/>
    <mergeCell ref="VMW20:VMX20"/>
    <mergeCell ref="VMY20:VMZ20"/>
    <mergeCell ref="VNA20:VNB20"/>
    <mergeCell ref="VNC20:VND20"/>
    <mergeCell ref="VNE20:VNF20"/>
    <mergeCell ref="VNG20:VNH20"/>
    <mergeCell ref="VRY20:VRZ20"/>
    <mergeCell ref="VSA20:VSB20"/>
    <mergeCell ref="VSC20:VSD20"/>
    <mergeCell ref="VSE20:VSF20"/>
    <mergeCell ref="VSG20:VSH20"/>
    <mergeCell ref="VSI20:VSJ20"/>
    <mergeCell ref="VRM20:VRN20"/>
    <mergeCell ref="VRO20:VRP20"/>
    <mergeCell ref="VRQ20:VRR20"/>
    <mergeCell ref="VRS20:VRT20"/>
    <mergeCell ref="VRU20:VRV20"/>
    <mergeCell ref="VRW20:VRX20"/>
    <mergeCell ref="VRA20:VRB20"/>
    <mergeCell ref="VRC20:VRD20"/>
    <mergeCell ref="VRE20:VRF20"/>
    <mergeCell ref="VRG20:VRH20"/>
    <mergeCell ref="VRI20:VRJ20"/>
    <mergeCell ref="VRK20:VRL20"/>
    <mergeCell ref="VQO20:VQP20"/>
    <mergeCell ref="VQQ20:VQR20"/>
    <mergeCell ref="VQS20:VQT20"/>
    <mergeCell ref="VQU20:VQV20"/>
    <mergeCell ref="VQW20:VQX20"/>
    <mergeCell ref="VQY20:VQZ20"/>
    <mergeCell ref="VQC20:VQD20"/>
    <mergeCell ref="VQE20:VQF20"/>
    <mergeCell ref="VQG20:VQH20"/>
    <mergeCell ref="VQI20:VQJ20"/>
    <mergeCell ref="VQK20:VQL20"/>
    <mergeCell ref="VQM20:VQN20"/>
    <mergeCell ref="VPQ20:VPR20"/>
    <mergeCell ref="VPS20:VPT20"/>
    <mergeCell ref="VPU20:VPV20"/>
    <mergeCell ref="VPW20:VPX20"/>
    <mergeCell ref="VPY20:VPZ20"/>
    <mergeCell ref="VQA20:VQB20"/>
    <mergeCell ref="VUS20:VUT20"/>
    <mergeCell ref="VUU20:VUV20"/>
    <mergeCell ref="VUW20:VUX20"/>
    <mergeCell ref="VUY20:VUZ20"/>
    <mergeCell ref="VVA20:VVB20"/>
    <mergeCell ref="VVC20:VVD20"/>
    <mergeCell ref="VUG20:VUH20"/>
    <mergeCell ref="VUI20:VUJ20"/>
    <mergeCell ref="VUK20:VUL20"/>
    <mergeCell ref="VUM20:VUN20"/>
    <mergeCell ref="VUO20:VUP20"/>
    <mergeCell ref="VUQ20:VUR20"/>
    <mergeCell ref="VTU20:VTV20"/>
    <mergeCell ref="VTW20:VTX20"/>
    <mergeCell ref="VTY20:VTZ20"/>
    <mergeCell ref="VUA20:VUB20"/>
    <mergeCell ref="VUC20:VUD20"/>
    <mergeCell ref="VUE20:VUF20"/>
    <mergeCell ref="VTI20:VTJ20"/>
    <mergeCell ref="VTK20:VTL20"/>
    <mergeCell ref="VTM20:VTN20"/>
    <mergeCell ref="VTO20:VTP20"/>
    <mergeCell ref="VTQ20:VTR20"/>
    <mergeCell ref="VTS20:VTT20"/>
    <mergeCell ref="VSW20:VSX20"/>
    <mergeCell ref="VSY20:VSZ20"/>
    <mergeCell ref="VTA20:VTB20"/>
    <mergeCell ref="VTC20:VTD20"/>
    <mergeCell ref="VTE20:VTF20"/>
    <mergeCell ref="VTG20:VTH20"/>
    <mergeCell ref="VSK20:VSL20"/>
    <mergeCell ref="VSM20:VSN20"/>
    <mergeCell ref="VSO20:VSP20"/>
    <mergeCell ref="VSQ20:VSR20"/>
    <mergeCell ref="VSS20:VST20"/>
    <mergeCell ref="VSU20:VSV20"/>
    <mergeCell ref="VXM20:VXN20"/>
    <mergeCell ref="VXO20:VXP20"/>
    <mergeCell ref="VXQ20:VXR20"/>
    <mergeCell ref="VXS20:VXT20"/>
    <mergeCell ref="VXU20:VXV20"/>
    <mergeCell ref="VXW20:VXX20"/>
    <mergeCell ref="VXA20:VXB20"/>
    <mergeCell ref="VXC20:VXD20"/>
    <mergeCell ref="VXE20:VXF20"/>
    <mergeCell ref="VXG20:VXH20"/>
    <mergeCell ref="VXI20:VXJ20"/>
    <mergeCell ref="VXK20:VXL20"/>
    <mergeCell ref="VWO20:VWP20"/>
    <mergeCell ref="VWQ20:VWR20"/>
    <mergeCell ref="VWS20:VWT20"/>
    <mergeCell ref="VWU20:VWV20"/>
    <mergeCell ref="VWW20:VWX20"/>
    <mergeCell ref="VWY20:VWZ20"/>
    <mergeCell ref="VWC20:VWD20"/>
    <mergeCell ref="VWE20:VWF20"/>
    <mergeCell ref="VWG20:VWH20"/>
    <mergeCell ref="VWI20:VWJ20"/>
    <mergeCell ref="VWK20:VWL20"/>
    <mergeCell ref="VWM20:VWN20"/>
    <mergeCell ref="VVQ20:VVR20"/>
    <mergeCell ref="VVS20:VVT20"/>
    <mergeCell ref="VVU20:VVV20"/>
    <mergeCell ref="VVW20:VVX20"/>
    <mergeCell ref="VVY20:VVZ20"/>
    <mergeCell ref="VWA20:VWB20"/>
    <mergeCell ref="VVE20:VVF20"/>
    <mergeCell ref="VVG20:VVH20"/>
    <mergeCell ref="VVI20:VVJ20"/>
    <mergeCell ref="VVK20:VVL20"/>
    <mergeCell ref="VVM20:VVN20"/>
    <mergeCell ref="VVO20:VVP20"/>
    <mergeCell ref="WAG20:WAH20"/>
    <mergeCell ref="WAI20:WAJ20"/>
    <mergeCell ref="WAK20:WAL20"/>
    <mergeCell ref="WAM20:WAN20"/>
    <mergeCell ref="WAO20:WAP20"/>
    <mergeCell ref="WAQ20:WAR20"/>
    <mergeCell ref="VZU20:VZV20"/>
    <mergeCell ref="VZW20:VZX20"/>
    <mergeCell ref="VZY20:VZZ20"/>
    <mergeCell ref="WAA20:WAB20"/>
    <mergeCell ref="WAC20:WAD20"/>
    <mergeCell ref="WAE20:WAF20"/>
    <mergeCell ref="VZI20:VZJ20"/>
    <mergeCell ref="VZK20:VZL20"/>
    <mergeCell ref="VZM20:VZN20"/>
    <mergeCell ref="VZO20:VZP20"/>
    <mergeCell ref="VZQ20:VZR20"/>
    <mergeCell ref="VZS20:VZT20"/>
    <mergeCell ref="VYW20:VYX20"/>
    <mergeCell ref="VYY20:VYZ20"/>
    <mergeCell ref="VZA20:VZB20"/>
    <mergeCell ref="VZC20:VZD20"/>
    <mergeCell ref="VZE20:VZF20"/>
    <mergeCell ref="VZG20:VZH20"/>
    <mergeCell ref="VYK20:VYL20"/>
    <mergeCell ref="VYM20:VYN20"/>
    <mergeCell ref="VYO20:VYP20"/>
    <mergeCell ref="VYQ20:VYR20"/>
    <mergeCell ref="VYS20:VYT20"/>
    <mergeCell ref="VYU20:VYV20"/>
    <mergeCell ref="VXY20:VXZ20"/>
    <mergeCell ref="VYA20:VYB20"/>
    <mergeCell ref="VYC20:VYD20"/>
    <mergeCell ref="VYE20:VYF20"/>
    <mergeCell ref="VYG20:VYH20"/>
    <mergeCell ref="VYI20:VYJ20"/>
    <mergeCell ref="WDA20:WDB20"/>
    <mergeCell ref="WDC20:WDD20"/>
    <mergeCell ref="WDE20:WDF20"/>
    <mergeCell ref="WDG20:WDH20"/>
    <mergeCell ref="WDI20:WDJ20"/>
    <mergeCell ref="WDK20:WDL20"/>
    <mergeCell ref="WCO20:WCP20"/>
    <mergeCell ref="WCQ20:WCR20"/>
    <mergeCell ref="WCS20:WCT20"/>
    <mergeCell ref="WCU20:WCV20"/>
    <mergeCell ref="WCW20:WCX20"/>
    <mergeCell ref="WCY20:WCZ20"/>
    <mergeCell ref="WCC20:WCD20"/>
    <mergeCell ref="WCE20:WCF20"/>
    <mergeCell ref="WCG20:WCH20"/>
    <mergeCell ref="WCI20:WCJ20"/>
    <mergeCell ref="WCK20:WCL20"/>
    <mergeCell ref="WCM20:WCN20"/>
    <mergeCell ref="WBQ20:WBR20"/>
    <mergeCell ref="WBS20:WBT20"/>
    <mergeCell ref="WBU20:WBV20"/>
    <mergeCell ref="WBW20:WBX20"/>
    <mergeCell ref="WBY20:WBZ20"/>
    <mergeCell ref="WCA20:WCB20"/>
    <mergeCell ref="WBE20:WBF20"/>
    <mergeCell ref="WBG20:WBH20"/>
    <mergeCell ref="WBI20:WBJ20"/>
    <mergeCell ref="WBK20:WBL20"/>
    <mergeCell ref="WBM20:WBN20"/>
    <mergeCell ref="WBO20:WBP20"/>
    <mergeCell ref="WAS20:WAT20"/>
    <mergeCell ref="WAU20:WAV20"/>
    <mergeCell ref="WAW20:WAX20"/>
    <mergeCell ref="WAY20:WAZ20"/>
    <mergeCell ref="WBA20:WBB20"/>
    <mergeCell ref="WBC20:WBD20"/>
    <mergeCell ref="WFU20:WFV20"/>
    <mergeCell ref="WFW20:WFX20"/>
    <mergeCell ref="WFY20:WFZ20"/>
    <mergeCell ref="WGA20:WGB20"/>
    <mergeCell ref="WGC20:WGD20"/>
    <mergeCell ref="WGE20:WGF20"/>
    <mergeCell ref="WFI20:WFJ20"/>
    <mergeCell ref="WFK20:WFL20"/>
    <mergeCell ref="WFM20:WFN20"/>
    <mergeCell ref="WFO20:WFP20"/>
    <mergeCell ref="WFQ20:WFR20"/>
    <mergeCell ref="WFS20:WFT20"/>
    <mergeCell ref="WEW20:WEX20"/>
    <mergeCell ref="WEY20:WEZ20"/>
    <mergeCell ref="WFA20:WFB20"/>
    <mergeCell ref="WFC20:WFD20"/>
    <mergeCell ref="WFE20:WFF20"/>
    <mergeCell ref="WFG20:WFH20"/>
    <mergeCell ref="WEK20:WEL20"/>
    <mergeCell ref="WEM20:WEN20"/>
    <mergeCell ref="WEO20:WEP20"/>
    <mergeCell ref="WEQ20:WER20"/>
    <mergeCell ref="WES20:WET20"/>
    <mergeCell ref="WEU20:WEV20"/>
    <mergeCell ref="WDY20:WDZ20"/>
    <mergeCell ref="WEA20:WEB20"/>
    <mergeCell ref="WEC20:WED20"/>
    <mergeCell ref="WEE20:WEF20"/>
    <mergeCell ref="WEG20:WEH20"/>
    <mergeCell ref="WEI20:WEJ20"/>
    <mergeCell ref="WDM20:WDN20"/>
    <mergeCell ref="WDO20:WDP20"/>
    <mergeCell ref="WDQ20:WDR20"/>
    <mergeCell ref="WDS20:WDT20"/>
    <mergeCell ref="WDU20:WDV20"/>
    <mergeCell ref="WDW20:WDX20"/>
    <mergeCell ref="WIO20:WIP20"/>
    <mergeCell ref="WIQ20:WIR20"/>
    <mergeCell ref="WIS20:WIT20"/>
    <mergeCell ref="WIU20:WIV20"/>
    <mergeCell ref="WIW20:WIX20"/>
    <mergeCell ref="WIY20:WIZ20"/>
    <mergeCell ref="WIC20:WID20"/>
    <mergeCell ref="WIE20:WIF20"/>
    <mergeCell ref="WIG20:WIH20"/>
    <mergeCell ref="WII20:WIJ20"/>
    <mergeCell ref="WIK20:WIL20"/>
    <mergeCell ref="WIM20:WIN20"/>
    <mergeCell ref="WHQ20:WHR20"/>
    <mergeCell ref="WHS20:WHT20"/>
    <mergeCell ref="WHU20:WHV20"/>
    <mergeCell ref="WHW20:WHX20"/>
    <mergeCell ref="WHY20:WHZ20"/>
    <mergeCell ref="WIA20:WIB20"/>
    <mergeCell ref="WHE20:WHF20"/>
    <mergeCell ref="WHG20:WHH20"/>
    <mergeCell ref="WHI20:WHJ20"/>
    <mergeCell ref="WHK20:WHL20"/>
    <mergeCell ref="WHM20:WHN20"/>
    <mergeCell ref="WHO20:WHP20"/>
    <mergeCell ref="WGS20:WGT20"/>
    <mergeCell ref="WGU20:WGV20"/>
    <mergeCell ref="WGW20:WGX20"/>
    <mergeCell ref="WGY20:WGZ20"/>
    <mergeCell ref="WHA20:WHB20"/>
    <mergeCell ref="WHC20:WHD20"/>
    <mergeCell ref="WGG20:WGH20"/>
    <mergeCell ref="WGI20:WGJ20"/>
    <mergeCell ref="WGK20:WGL20"/>
    <mergeCell ref="WGM20:WGN20"/>
    <mergeCell ref="WGO20:WGP20"/>
    <mergeCell ref="WGQ20:WGR20"/>
    <mergeCell ref="WLI20:WLJ20"/>
    <mergeCell ref="WLK20:WLL20"/>
    <mergeCell ref="WLM20:WLN20"/>
    <mergeCell ref="WLO20:WLP20"/>
    <mergeCell ref="WLQ20:WLR20"/>
    <mergeCell ref="WLS20:WLT20"/>
    <mergeCell ref="WKW20:WKX20"/>
    <mergeCell ref="WKY20:WKZ20"/>
    <mergeCell ref="WLA20:WLB20"/>
    <mergeCell ref="WLC20:WLD20"/>
    <mergeCell ref="WLE20:WLF20"/>
    <mergeCell ref="WLG20:WLH20"/>
    <mergeCell ref="WKK20:WKL20"/>
    <mergeCell ref="WKM20:WKN20"/>
    <mergeCell ref="WKO20:WKP20"/>
    <mergeCell ref="WKQ20:WKR20"/>
    <mergeCell ref="WKS20:WKT20"/>
    <mergeCell ref="WKU20:WKV20"/>
    <mergeCell ref="WJY20:WJZ20"/>
    <mergeCell ref="WKA20:WKB20"/>
    <mergeCell ref="WKC20:WKD20"/>
    <mergeCell ref="WKE20:WKF20"/>
    <mergeCell ref="WKG20:WKH20"/>
    <mergeCell ref="WKI20:WKJ20"/>
    <mergeCell ref="WJM20:WJN20"/>
    <mergeCell ref="WJO20:WJP20"/>
    <mergeCell ref="WJQ20:WJR20"/>
    <mergeCell ref="WJS20:WJT20"/>
    <mergeCell ref="WJU20:WJV20"/>
    <mergeCell ref="WJW20:WJX20"/>
    <mergeCell ref="WJA20:WJB20"/>
    <mergeCell ref="WJC20:WJD20"/>
    <mergeCell ref="WJE20:WJF20"/>
    <mergeCell ref="WJG20:WJH20"/>
    <mergeCell ref="WJI20:WJJ20"/>
    <mergeCell ref="WJK20:WJL20"/>
    <mergeCell ref="WOC20:WOD20"/>
    <mergeCell ref="WOE20:WOF20"/>
    <mergeCell ref="WOG20:WOH20"/>
    <mergeCell ref="WOI20:WOJ20"/>
    <mergeCell ref="WOK20:WOL20"/>
    <mergeCell ref="WOM20:WON20"/>
    <mergeCell ref="WNQ20:WNR20"/>
    <mergeCell ref="WNS20:WNT20"/>
    <mergeCell ref="WNU20:WNV20"/>
    <mergeCell ref="WNW20:WNX20"/>
    <mergeCell ref="WNY20:WNZ20"/>
    <mergeCell ref="WOA20:WOB20"/>
    <mergeCell ref="WNE20:WNF20"/>
    <mergeCell ref="WNG20:WNH20"/>
    <mergeCell ref="WNI20:WNJ20"/>
    <mergeCell ref="WNK20:WNL20"/>
    <mergeCell ref="WNM20:WNN20"/>
    <mergeCell ref="WNO20:WNP20"/>
    <mergeCell ref="WMS20:WMT20"/>
    <mergeCell ref="WMU20:WMV20"/>
    <mergeCell ref="WMW20:WMX20"/>
    <mergeCell ref="WMY20:WMZ20"/>
    <mergeCell ref="WNA20:WNB20"/>
    <mergeCell ref="WNC20:WND20"/>
    <mergeCell ref="WMG20:WMH20"/>
    <mergeCell ref="WMI20:WMJ20"/>
    <mergeCell ref="WMK20:WML20"/>
    <mergeCell ref="WMM20:WMN20"/>
    <mergeCell ref="WMO20:WMP20"/>
    <mergeCell ref="WMQ20:WMR20"/>
    <mergeCell ref="WLU20:WLV20"/>
    <mergeCell ref="WLW20:WLX20"/>
    <mergeCell ref="WLY20:WLZ20"/>
    <mergeCell ref="WMA20:WMB20"/>
    <mergeCell ref="WMC20:WMD20"/>
    <mergeCell ref="WME20:WMF20"/>
    <mergeCell ref="WQW20:WQX20"/>
    <mergeCell ref="WQY20:WQZ20"/>
    <mergeCell ref="WRA20:WRB20"/>
    <mergeCell ref="WRC20:WRD20"/>
    <mergeCell ref="WRE20:WRF20"/>
    <mergeCell ref="WRG20:WRH20"/>
    <mergeCell ref="WQK20:WQL20"/>
    <mergeCell ref="WQM20:WQN20"/>
    <mergeCell ref="WQO20:WQP20"/>
    <mergeCell ref="WQQ20:WQR20"/>
    <mergeCell ref="WQS20:WQT20"/>
    <mergeCell ref="WQU20:WQV20"/>
    <mergeCell ref="WPY20:WPZ20"/>
    <mergeCell ref="WQA20:WQB20"/>
    <mergeCell ref="WQC20:WQD20"/>
    <mergeCell ref="WQE20:WQF20"/>
    <mergeCell ref="WQG20:WQH20"/>
    <mergeCell ref="WQI20:WQJ20"/>
    <mergeCell ref="WPM20:WPN20"/>
    <mergeCell ref="WPO20:WPP20"/>
    <mergeCell ref="WPQ20:WPR20"/>
    <mergeCell ref="WPS20:WPT20"/>
    <mergeCell ref="WPU20:WPV20"/>
    <mergeCell ref="WPW20:WPX20"/>
    <mergeCell ref="WPA20:WPB20"/>
    <mergeCell ref="WPC20:WPD20"/>
    <mergeCell ref="WPE20:WPF20"/>
    <mergeCell ref="WPG20:WPH20"/>
    <mergeCell ref="WPI20:WPJ20"/>
    <mergeCell ref="WPK20:WPL20"/>
    <mergeCell ref="WOO20:WOP20"/>
    <mergeCell ref="WOQ20:WOR20"/>
    <mergeCell ref="WOS20:WOT20"/>
    <mergeCell ref="WOU20:WOV20"/>
    <mergeCell ref="WOW20:WOX20"/>
    <mergeCell ref="WOY20:WOZ20"/>
    <mergeCell ref="WTQ20:WTR20"/>
    <mergeCell ref="WTS20:WTT20"/>
    <mergeCell ref="WTU20:WTV20"/>
    <mergeCell ref="WTW20:WTX20"/>
    <mergeCell ref="WTY20:WTZ20"/>
    <mergeCell ref="WUA20:WUB20"/>
    <mergeCell ref="WTE20:WTF20"/>
    <mergeCell ref="WTG20:WTH20"/>
    <mergeCell ref="WTI20:WTJ20"/>
    <mergeCell ref="WTK20:WTL20"/>
    <mergeCell ref="WTM20:WTN20"/>
    <mergeCell ref="WTO20:WTP20"/>
    <mergeCell ref="WSS20:WST20"/>
    <mergeCell ref="WSU20:WSV20"/>
    <mergeCell ref="WSW20:WSX20"/>
    <mergeCell ref="WSY20:WSZ20"/>
    <mergeCell ref="WTA20:WTB20"/>
    <mergeCell ref="WTC20:WTD20"/>
    <mergeCell ref="WSG20:WSH20"/>
    <mergeCell ref="WSI20:WSJ20"/>
    <mergeCell ref="WSK20:WSL20"/>
    <mergeCell ref="WSM20:WSN20"/>
    <mergeCell ref="WSO20:WSP20"/>
    <mergeCell ref="WSQ20:WSR20"/>
    <mergeCell ref="WRU20:WRV20"/>
    <mergeCell ref="WRW20:WRX20"/>
    <mergeCell ref="WRY20:WRZ20"/>
    <mergeCell ref="WSA20:WSB20"/>
    <mergeCell ref="WSC20:WSD20"/>
    <mergeCell ref="WSE20:WSF20"/>
    <mergeCell ref="WRI20:WRJ20"/>
    <mergeCell ref="WRK20:WRL20"/>
    <mergeCell ref="WRM20:WRN20"/>
    <mergeCell ref="WRO20:WRP20"/>
    <mergeCell ref="WRQ20:WRR20"/>
    <mergeCell ref="WRS20:WRT20"/>
    <mergeCell ref="WWK20:WWL20"/>
    <mergeCell ref="WWM20:WWN20"/>
    <mergeCell ref="WWO20:WWP20"/>
    <mergeCell ref="WWQ20:WWR20"/>
    <mergeCell ref="WWS20:WWT20"/>
    <mergeCell ref="WWU20:WWV20"/>
    <mergeCell ref="WVY20:WVZ20"/>
    <mergeCell ref="WWA20:WWB20"/>
    <mergeCell ref="WWC20:WWD20"/>
    <mergeCell ref="WWE20:WWF20"/>
    <mergeCell ref="WWG20:WWH20"/>
    <mergeCell ref="WWI20:WWJ20"/>
    <mergeCell ref="WVM20:WVN20"/>
    <mergeCell ref="WVO20:WVP20"/>
    <mergeCell ref="WVQ20:WVR20"/>
    <mergeCell ref="WVS20:WVT20"/>
    <mergeCell ref="WVU20:WVV20"/>
    <mergeCell ref="WVW20:WVX20"/>
    <mergeCell ref="WVA20:WVB20"/>
    <mergeCell ref="WVC20:WVD20"/>
    <mergeCell ref="WVE20:WVF20"/>
    <mergeCell ref="WVG20:WVH20"/>
    <mergeCell ref="WVI20:WVJ20"/>
    <mergeCell ref="WVK20:WVL20"/>
    <mergeCell ref="WUO20:WUP20"/>
    <mergeCell ref="WUQ20:WUR20"/>
    <mergeCell ref="WUS20:WUT20"/>
    <mergeCell ref="WUU20:WUV20"/>
    <mergeCell ref="WUW20:WUX20"/>
    <mergeCell ref="WUY20:WUZ20"/>
    <mergeCell ref="WUC20:WUD20"/>
    <mergeCell ref="WUE20:WUF20"/>
    <mergeCell ref="WUG20:WUH20"/>
    <mergeCell ref="WUI20:WUJ20"/>
    <mergeCell ref="WUK20:WUL20"/>
    <mergeCell ref="WUM20:WUN20"/>
    <mergeCell ref="WZE20:WZF20"/>
    <mergeCell ref="WZG20:WZH20"/>
    <mergeCell ref="WZI20:WZJ20"/>
    <mergeCell ref="WZK20:WZL20"/>
    <mergeCell ref="WZM20:WZN20"/>
    <mergeCell ref="WZO20:WZP20"/>
    <mergeCell ref="WYS20:WYT20"/>
    <mergeCell ref="WYU20:WYV20"/>
    <mergeCell ref="WYW20:WYX20"/>
    <mergeCell ref="WYY20:WYZ20"/>
    <mergeCell ref="WZA20:WZB20"/>
    <mergeCell ref="WZC20:WZD20"/>
    <mergeCell ref="WYG20:WYH20"/>
    <mergeCell ref="WYI20:WYJ20"/>
    <mergeCell ref="WYK20:WYL20"/>
    <mergeCell ref="WYM20:WYN20"/>
    <mergeCell ref="WYO20:WYP20"/>
    <mergeCell ref="WYQ20:WYR20"/>
    <mergeCell ref="WXU20:WXV20"/>
    <mergeCell ref="WXW20:WXX20"/>
    <mergeCell ref="WXY20:WXZ20"/>
    <mergeCell ref="WYA20:WYB20"/>
    <mergeCell ref="WYC20:WYD20"/>
    <mergeCell ref="WYE20:WYF20"/>
    <mergeCell ref="WXI20:WXJ20"/>
    <mergeCell ref="WXK20:WXL20"/>
    <mergeCell ref="WXM20:WXN20"/>
    <mergeCell ref="WXO20:WXP20"/>
    <mergeCell ref="WXQ20:WXR20"/>
    <mergeCell ref="WXS20:WXT20"/>
    <mergeCell ref="WWW20:WWX20"/>
    <mergeCell ref="WWY20:WWZ20"/>
    <mergeCell ref="WXA20:WXB20"/>
    <mergeCell ref="WXC20:WXD20"/>
    <mergeCell ref="WXE20:WXF20"/>
    <mergeCell ref="WXG20:WXH20"/>
    <mergeCell ref="XBY20:XBZ20"/>
    <mergeCell ref="XCA20:XCB20"/>
    <mergeCell ref="XCC20:XCD20"/>
    <mergeCell ref="XCE20:XCF20"/>
    <mergeCell ref="XCG20:XCH20"/>
    <mergeCell ref="XCI20:XCJ20"/>
    <mergeCell ref="XBM20:XBN20"/>
    <mergeCell ref="XBO20:XBP20"/>
    <mergeCell ref="XBQ20:XBR20"/>
    <mergeCell ref="XBS20:XBT20"/>
    <mergeCell ref="XBU20:XBV20"/>
    <mergeCell ref="XBW20:XBX20"/>
    <mergeCell ref="XBA20:XBB20"/>
    <mergeCell ref="XBC20:XBD20"/>
    <mergeCell ref="XBE20:XBF20"/>
    <mergeCell ref="XBG20:XBH20"/>
    <mergeCell ref="XBI20:XBJ20"/>
    <mergeCell ref="XBK20:XBL20"/>
    <mergeCell ref="XAO20:XAP20"/>
    <mergeCell ref="XAQ20:XAR20"/>
    <mergeCell ref="XAS20:XAT20"/>
    <mergeCell ref="XAU20:XAV20"/>
    <mergeCell ref="XAW20:XAX20"/>
    <mergeCell ref="XAY20:XAZ20"/>
    <mergeCell ref="XAC20:XAD20"/>
    <mergeCell ref="XAE20:XAF20"/>
    <mergeCell ref="XAG20:XAH20"/>
    <mergeCell ref="XAI20:XAJ20"/>
    <mergeCell ref="XAK20:XAL20"/>
    <mergeCell ref="XAM20:XAN20"/>
    <mergeCell ref="WZQ20:WZR20"/>
    <mergeCell ref="WZS20:WZT20"/>
    <mergeCell ref="WZU20:WZV20"/>
    <mergeCell ref="WZW20:WZX20"/>
    <mergeCell ref="WZY20:WZZ20"/>
    <mergeCell ref="XAA20:XAB20"/>
    <mergeCell ref="XES20:XET20"/>
    <mergeCell ref="XEU20:XEV20"/>
    <mergeCell ref="XEW20:XEX20"/>
    <mergeCell ref="XEY20:XEZ20"/>
    <mergeCell ref="XFA20:XFB20"/>
    <mergeCell ref="XFC20:XFD20"/>
    <mergeCell ref="XEG20:XEH20"/>
    <mergeCell ref="XEI20:XEJ20"/>
    <mergeCell ref="XEK20:XEL20"/>
    <mergeCell ref="XEM20:XEN20"/>
    <mergeCell ref="XEO20:XEP20"/>
    <mergeCell ref="XEQ20:XER20"/>
    <mergeCell ref="XDU20:XDV20"/>
    <mergeCell ref="XDW20:XDX20"/>
    <mergeCell ref="XDY20:XDZ20"/>
    <mergeCell ref="XEA20:XEB20"/>
    <mergeCell ref="XEC20:XED20"/>
    <mergeCell ref="XEE20:XEF20"/>
    <mergeCell ref="XDI20:XDJ20"/>
    <mergeCell ref="XDK20:XDL20"/>
    <mergeCell ref="XDM20:XDN20"/>
    <mergeCell ref="XDO20:XDP20"/>
    <mergeCell ref="XDQ20:XDR20"/>
    <mergeCell ref="XDS20:XDT20"/>
    <mergeCell ref="XCW20:XCX20"/>
    <mergeCell ref="XCY20:XCZ20"/>
    <mergeCell ref="XDA20:XDB20"/>
    <mergeCell ref="XDC20:XDD20"/>
    <mergeCell ref="XDE20:XDF20"/>
    <mergeCell ref="XDG20:XDH20"/>
    <mergeCell ref="XCK20:XCL20"/>
    <mergeCell ref="XCM20:XCN20"/>
    <mergeCell ref="XCO20:XCP20"/>
    <mergeCell ref="XCQ20:XCR20"/>
    <mergeCell ref="XCS20:XCT20"/>
    <mergeCell ref="XCU20:XCV20"/>
    <mergeCell ref="BI21:BJ21"/>
    <mergeCell ref="BK21:BL21"/>
    <mergeCell ref="BM21:BN21"/>
    <mergeCell ref="BO21:BP21"/>
    <mergeCell ref="BQ21:BR21"/>
    <mergeCell ref="BS21:BT21"/>
    <mergeCell ref="AW21:AX21"/>
    <mergeCell ref="AY21:AZ21"/>
    <mergeCell ref="BA21:BB21"/>
    <mergeCell ref="BC21:BD21"/>
    <mergeCell ref="BE21:BF21"/>
    <mergeCell ref="BG21:BH21"/>
    <mergeCell ref="AK21:AL21"/>
    <mergeCell ref="AM21:AN21"/>
    <mergeCell ref="AO21:AP21"/>
    <mergeCell ref="AQ21:AR21"/>
    <mergeCell ref="AS21:AT21"/>
    <mergeCell ref="AU21:AV21"/>
    <mergeCell ref="Y21:Z21"/>
    <mergeCell ref="AA21:AB21"/>
    <mergeCell ref="AC21:AD21"/>
    <mergeCell ref="AE21:AF21"/>
    <mergeCell ref="AG21:AH21"/>
    <mergeCell ref="AI21:AJ21"/>
    <mergeCell ref="M21:N21"/>
    <mergeCell ref="O21:P21"/>
    <mergeCell ref="Q21:R21"/>
    <mergeCell ref="S21:T21"/>
    <mergeCell ref="U21:V21"/>
    <mergeCell ref="W21:X21"/>
    <mergeCell ref="C21:D21"/>
    <mergeCell ref="E21:F21"/>
    <mergeCell ref="G21:H21"/>
    <mergeCell ref="I21:J21"/>
    <mergeCell ref="K21:L21"/>
    <mergeCell ref="EC21:ED21"/>
    <mergeCell ref="EE21:EF21"/>
    <mergeCell ref="EG21:EH21"/>
    <mergeCell ref="EI21:EJ21"/>
    <mergeCell ref="EK21:EL21"/>
    <mergeCell ref="EM21:EN21"/>
    <mergeCell ref="DQ21:DR21"/>
    <mergeCell ref="DS21:DT21"/>
    <mergeCell ref="DU21:DV21"/>
    <mergeCell ref="DW21:DX21"/>
    <mergeCell ref="DY21:DZ21"/>
    <mergeCell ref="EA21:EB21"/>
    <mergeCell ref="DE21:DF21"/>
    <mergeCell ref="DG21:DH21"/>
    <mergeCell ref="DI21:DJ21"/>
    <mergeCell ref="DK21:DL21"/>
    <mergeCell ref="DM21:DN21"/>
    <mergeCell ref="DO21:DP21"/>
    <mergeCell ref="CS21:CT21"/>
    <mergeCell ref="CU21:CV21"/>
    <mergeCell ref="CW21:CX21"/>
    <mergeCell ref="CY21:CZ21"/>
    <mergeCell ref="DA21:DB21"/>
    <mergeCell ref="DC21:DD21"/>
    <mergeCell ref="CG21:CH21"/>
    <mergeCell ref="CI21:CJ21"/>
    <mergeCell ref="CK21:CL21"/>
    <mergeCell ref="CM21:CN21"/>
    <mergeCell ref="CO21:CP21"/>
    <mergeCell ref="CQ21:CR21"/>
    <mergeCell ref="BU21:BV21"/>
    <mergeCell ref="BW21:BX21"/>
    <mergeCell ref="BY21:BZ21"/>
    <mergeCell ref="CA21:CB21"/>
    <mergeCell ref="CC21:CD21"/>
    <mergeCell ref="CE21:CF21"/>
    <mergeCell ref="GW21:GX21"/>
    <mergeCell ref="GY21:GZ21"/>
    <mergeCell ref="HA21:HB21"/>
    <mergeCell ref="HC21:HD21"/>
    <mergeCell ref="HE21:HF21"/>
    <mergeCell ref="HG21:HH21"/>
    <mergeCell ref="GK21:GL21"/>
    <mergeCell ref="GM21:GN21"/>
    <mergeCell ref="GO21:GP21"/>
    <mergeCell ref="GQ21:GR21"/>
    <mergeCell ref="GS21:GT21"/>
    <mergeCell ref="GU21:GV21"/>
    <mergeCell ref="FY21:FZ21"/>
    <mergeCell ref="GA21:GB21"/>
    <mergeCell ref="GC21:GD21"/>
    <mergeCell ref="GE21:GF21"/>
    <mergeCell ref="GG21:GH21"/>
    <mergeCell ref="GI21:GJ21"/>
    <mergeCell ref="FM21:FN21"/>
    <mergeCell ref="FO21:FP21"/>
    <mergeCell ref="FQ21:FR21"/>
    <mergeCell ref="FS21:FT21"/>
    <mergeCell ref="FU21:FV21"/>
    <mergeCell ref="FW21:FX21"/>
    <mergeCell ref="FA21:FB21"/>
    <mergeCell ref="FC21:FD21"/>
    <mergeCell ref="FE21:FF21"/>
    <mergeCell ref="FG21:FH21"/>
    <mergeCell ref="FI21:FJ21"/>
    <mergeCell ref="FK21:FL21"/>
    <mergeCell ref="EO21:EP21"/>
    <mergeCell ref="EQ21:ER21"/>
    <mergeCell ref="ES21:ET21"/>
    <mergeCell ref="EU21:EV21"/>
    <mergeCell ref="EW21:EX21"/>
    <mergeCell ref="EY21:EZ21"/>
    <mergeCell ref="JQ21:JR21"/>
    <mergeCell ref="JS21:JT21"/>
    <mergeCell ref="JU21:JV21"/>
    <mergeCell ref="JW21:JX21"/>
    <mergeCell ref="JY21:JZ21"/>
    <mergeCell ref="KA21:KB21"/>
    <mergeCell ref="JE21:JF21"/>
    <mergeCell ref="JG21:JH21"/>
    <mergeCell ref="JI21:JJ21"/>
    <mergeCell ref="JK21:JL21"/>
    <mergeCell ref="JM21:JN21"/>
    <mergeCell ref="JO21:JP21"/>
    <mergeCell ref="IS21:IT21"/>
    <mergeCell ref="IU21:IV21"/>
    <mergeCell ref="IW21:IX21"/>
    <mergeCell ref="IY21:IZ21"/>
    <mergeCell ref="JA21:JB21"/>
    <mergeCell ref="JC21:JD21"/>
    <mergeCell ref="IG21:IH21"/>
    <mergeCell ref="II21:IJ21"/>
    <mergeCell ref="IK21:IL21"/>
    <mergeCell ref="IM21:IN21"/>
    <mergeCell ref="IO21:IP21"/>
    <mergeCell ref="IQ21:IR21"/>
    <mergeCell ref="HU21:HV21"/>
    <mergeCell ref="HW21:HX21"/>
    <mergeCell ref="HY21:HZ21"/>
    <mergeCell ref="IA21:IB21"/>
    <mergeCell ref="IC21:ID21"/>
    <mergeCell ref="IE21:IF21"/>
    <mergeCell ref="HI21:HJ21"/>
    <mergeCell ref="HK21:HL21"/>
    <mergeCell ref="HM21:HN21"/>
    <mergeCell ref="HO21:HP21"/>
    <mergeCell ref="HQ21:HR21"/>
    <mergeCell ref="HS21:HT21"/>
    <mergeCell ref="MK21:ML21"/>
    <mergeCell ref="MM21:MN21"/>
    <mergeCell ref="MO21:MP21"/>
    <mergeCell ref="MQ21:MR21"/>
    <mergeCell ref="MS21:MT21"/>
    <mergeCell ref="MU21:MV21"/>
    <mergeCell ref="LY21:LZ21"/>
    <mergeCell ref="MA21:MB21"/>
    <mergeCell ref="MC21:MD21"/>
    <mergeCell ref="ME21:MF21"/>
    <mergeCell ref="MG21:MH21"/>
    <mergeCell ref="MI21:MJ21"/>
    <mergeCell ref="LM21:LN21"/>
    <mergeCell ref="LO21:LP21"/>
    <mergeCell ref="LQ21:LR21"/>
    <mergeCell ref="LS21:LT21"/>
    <mergeCell ref="LU21:LV21"/>
    <mergeCell ref="LW21:LX21"/>
    <mergeCell ref="LA21:LB21"/>
    <mergeCell ref="LC21:LD21"/>
    <mergeCell ref="LE21:LF21"/>
    <mergeCell ref="LG21:LH21"/>
    <mergeCell ref="LI21:LJ21"/>
    <mergeCell ref="LK21:LL21"/>
    <mergeCell ref="KO21:KP21"/>
    <mergeCell ref="KQ21:KR21"/>
    <mergeCell ref="KS21:KT21"/>
    <mergeCell ref="KU21:KV21"/>
    <mergeCell ref="KW21:KX21"/>
    <mergeCell ref="KY21:KZ21"/>
    <mergeCell ref="KC21:KD21"/>
    <mergeCell ref="KE21:KF21"/>
    <mergeCell ref="KG21:KH21"/>
    <mergeCell ref="KI21:KJ21"/>
    <mergeCell ref="KK21:KL21"/>
    <mergeCell ref="KM21:KN21"/>
    <mergeCell ref="PE21:PF21"/>
    <mergeCell ref="PG21:PH21"/>
    <mergeCell ref="PI21:PJ21"/>
    <mergeCell ref="PK21:PL21"/>
    <mergeCell ref="PM21:PN21"/>
    <mergeCell ref="PO21:PP21"/>
    <mergeCell ref="OS21:OT21"/>
    <mergeCell ref="OU21:OV21"/>
    <mergeCell ref="OW21:OX21"/>
    <mergeCell ref="OY21:OZ21"/>
    <mergeCell ref="PA21:PB21"/>
    <mergeCell ref="PC21:PD21"/>
    <mergeCell ref="OG21:OH21"/>
    <mergeCell ref="OI21:OJ21"/>
    <mergeCell ref="OK21:OL21"/>
    <mergeCell ref="OM21:ON21"/>
    <mergeCell ref="OO21:OP21"/>
    <mergeCell ref="OQ21:OR21"/>
    <mergeCell ref="NU21:NV21"/>
    <mergeCell ref="NW21:NX21"/>
    <mergeCell ref="NY21:NZ21"/>
    <mergeCell ref="OA21:OB21"/>
    <mergeCell ref="OC21:OD21"/>
    <mergeCell ref="OE21:OF21"/>
    <mergeCell ref="NI21:NJ21"/>
    <mergeCell ref="NK21:NL21"/>
    <mergeCell ref="NM21:NN21"/>
    <mergeCell ref="NO21:NP21"/>
    <mergeCell ref="NQ21:NR21"/>
    <mergeCell ref="NS21:NT21"/>
    <mergeCell ref="MW21:MX21"/>
    <mergeCell ref="MY21:MZ21"/>
    <mergeCell ref="NA21:NB21"/>
    <mergeCell ref="NC21:ND21"/>
    <mergeCell ref="NE21:NF21"/>
    <mergeCell ref="NG21:NH21"/>
    <mergeCell ref="RY21:RZ21"/>
    <mergeCell ref="SA21:SB21"/>
    <mergeCell ref="SC21:SD21"/>
    <mergeCell ref="SE21:SF21"/>
    <mergeCell ref="SG21:SH21"/>
    <mergeCell ref="SI21:SJ21"/>
    <mergeCell ref="RM21:RN21"/>
    <mergeCell ref="RO21:RP21"/>
    <mergeCell ref="RQ21:RR21"/>
    <mergeCell ref="RS21:RT21"/>
    <mergeCell ref="RU21:RV21"/>
    <mergeCell ref="RW21:RX21"/>
    <mergeCell ref="RA21:RB21"/>
    <mergeCell ref="RC21:RD21"/>
    <mergeCell ref="RE21:RF21"/>
    <mergeCell ref="RG21:RH21"/>
    <mergeCell ref="RI21:RJ21"/>
    <mergeCell ref="RK21:RL21"/>
    <mergeCell ref="QO21:QP21"/>
    <mergeCell ref="QQ21:QR21"/>
    <mergeCell ref="QS21:QT21"/>
    <mergeCell ref="QU21:QV21"/>
    <mergeCell ref="QW21:QX21"/>
    <mergeCell ref="QY21:QZ21"/>
    <mergeCell ref="QC21:QD21"/>
    <mergeCell ref="QE21:QF21"/>
    <mergeCell ref="QG21:QH21"/>
    <mergeCell ref="QI21:QJ21"/>
    <mergeCell ref="QK21:QL21"/>
    <mergeCell ref="QM21:QN21"/>
    <mergeCell ref="PQ21:PR21"/>
    <mergeCell ref="PS21:PT21"/>
    <mergeCell ref="PU21:PV21"/>
    <mergeCell ref="PW21:PX21"/>
    <mergeCell ref="PY21:PZ21"/>
    <mergeCell ref="QA21:QB21"/>
    <mergeCell ref="US21:UT21"/>
    <mergeCell ref="UU21:UV21"/>
    <mergeCell ref="UW21:UX21"/>
    <mergeCell ref="UY21:UZ21"/>
    <mergeCell ref="VA21:VB21"/>
    <mergeCell ref="VC21:VD21"/>
    <mergeCell ref="UG21:UH21"/>
    <mergeCell ref="UI21:UJ21"/>
    <mergeCell ref="UK21:UL21"/>
    <mergeCell ref="UM21:UN21"/>
    <mergeCell ref="UO21:UP21"/>
    <mergeCell ref="UQ21:UR21"/>
    <mergeCell ref="TU21:TV21"/>
    <mergeCell ref="TW21:TX21"/>
    <mergeCell ref="TY21:TZ21"/>
    <mergeCell ref="UA21:UB21"/>
    <mergeCell ref="UC21:UD21"/>
    <mergeCell ref="UE21:UF21"/>
    <mergeCell ref="TI21:TJ21"/>
    <mergeCell ref="TK21:TL21"/>
    <mergeCell ref="TM21:TN21"/>
    <mergeCell ref="TO21:TP21"/>
    <mergeCell ref="TQ21:TR21"/>
    <mergeCell ref="TS21:TT21"/>
    <mergeCell ref="SW21:SX21"/>
    <mergeCell ref="SY21:SZ21"/>
    <mergeCell ref="TA21:TB21"/>
    <mergeCell ref="TC21:TD21"/>
    <mergeCell ref="TE21:TF21"/>
    <mergeCell ref="TG21:TH21"/>
    <mergeCell ref="SK21:SL21"/>
    <mergeCell ref="SM21:SN21"/>
    <mergeCell ref="SO21:SP21"/>
    <mergeCell ref="SQ21:SR21"/>
    <mergeCell ref="SS21:ST21"/>
    <mergeCell ref="SU21:SV21"/>
    <mergeCell ref="XM21:XN21"/>
    <mergeCell ref="XO21:XP21"/>
    <mergeCell ref="XQ21:XR21"/>
    <mergeCell ref="XS21:XT21"/>
    <mergeCell ref="XU21:XV21"/>
    <mergeCell ref="XW21:XX21"/>
    <mergeCell ref="XA21:XB21"/>
    <mergeCell ref="XC21:XD21"/>
    <mergeCell ref="XE21:XF21"/>
    <mergeCell ref="XG21:XH21"/>
    <mergeCell ref="XI21:XJ21"/>
    <mergeCell ref="XK21:XL21"/>
    <mergeCell ref="WO21:WP21"/>
    <mergeCell ref="WQ21:WR21"/>
    <mergeCell ref="WS21:WT21"/>
    <mergeCell ref="WU21:WV21"/>
    <mergeCell ref="WW21:WX21"/>
    <mergeCell ref="WY21:WZ21"/>
    <mergeCell ref="WC21:WD21"/>
    <mergeCell ref="WE21:WF21"/>
    <mergeCell ref="WG21:WH21"/>
    <mergeCell ref="WI21:WJ21"/>
    <mergeCell ref="WK21:WL21"/>
    <mergeCell ref="WM21:WN21"/>
    <mergeCell ref="VQ21:VR21"/>
    <mergeCell ref="VS21:VT21"/>
    <mergeCell ref="VU21:VV21"/>
    <mergeCell ref="VW21:VX21"/>
    <mergeCell ref="VY21:VZ21"/>
    <mergeCell ref="WA21:WB21"/>
    <mergeCell ref="VE21:VF21"/>
    <mergeCell ref="VG21:VH21"/>
    <mergeCell ref="VI21:VJ21"/>
    <mergeCell ref="VK21:VL21"/>
    <mergeCell ref="VM21:VN21"/>
    <mergeCell ref="VO21:VP21"/>
    <mergeCell ref="AAG21:AAH21"/>
    <mergeCell ref="AAI21:AAJ21"/>
    <mergeCell ref="AAK21:AAL21"/>
    <mergeCell ref="AAM21:AAN21"/>
    <mergeCell ref="AAO21:AAP21"/>
    <mergeCell ref="AAQ21:AAR21"/>
    <mergeCell ref="ZU21:ZV21"/>
    <mergeCell ref="ZW21:ZX21"/>
    <mergeCell ref="ZY21:ZZ21"/>
    <mergeCell ref="AAA21:AAB21"/>
    <mergeCell ref="AAC21:AAD21"/>
    <mergeCell ref="AAE21:AAF21"/>
    <mergeCell ref="ZI21:ZJ21"/>
    <mergeCell ref="ZK21:ZL21"/>
    <mergeCell ref="ZM21:ZN21"/>
    <mergeCell ref="ZO21:ZP21"/>
    <mergeCell ref="ZQ21:ZR21"/>
    <mergeCell ref="ZS21:ZT21"/>
    <mergeCell ref="YW21:YX21"/>
    <mergeCell ref="YY21:YZ21"/>
    <mergeCell ref="ZA21:ZB21"/>
    <mergeCell ref="ZC21:ZD21"/>
    <mergeCell ref="ZE21:ZF21"/>
    <mergeCell ref="ZG21:ZH21"/>
    <mergeCell ref="YK21:YL21"/>
    <mergeCell ref="YM21:YN21"/>
    <mergeCell ref="YO21:YP21"/>
    <mergeCell ref="YQ21:YR21"/>
    <mergeCell ref="YS21:YT21"/>
    <mergeCell ref="YU21:YV21"/>
    <mergeCell ref="XY21:XZ21"/>
    <mergeCell ref="YA21:YB21"/>
    <mergeCell ref="YC21:YD21"/>
    <mergeCell ref="YE21:YF21"/>
    <mergeCell ref="YG21:YH21"/>
    <mergeCell ref="YI21:YJ21"/>
    <mergeCell ref="ADA21:ADB21"/>
    <mergeCell ref="ADC21:ADD21"/>
    <mergeCell ref="ADE21:ADF21"/>
    <mergeCell ref="ADG21:ADH21"/>
    <mergeCell ref="ADI21:ADJ21"/>
    <mergeCell ref="ADK21:ADL21"/>
    <mergeCell ref="ACO21:ACP21"/>
    <mergeCell ref="ACQ21:ACR21"/>
    <mergeCell ref="ACS21:ACT21"/>
    <mergeCell ref="ACU21:ACV21"/>
    <mergeCell ref="ACW21:ACX21"/>
    <mergeCell ref="ACY21:ACZ21"/>
    <mergeCell ref="ACC21:ACD21"/>
    <mergeCell ref="ACE21:ACF21"/>
    <mergeCell ref="ACG21:ACH21"/>
    <mergeCell ref="ACI21:ACJ21"/>
    <mergeCell ref="ACK21:ACL21"/>
    <mergeCell ref="ACM21:ACN21"/>
    <mergeCell ref="ABQ21:ABR21"/>
    <mergeCell ref="ABS21:ABT21"/>
    <mergeCell ref="ABU21:ABV21"/>
    <mergeCell ref="ABW21:ABX21"/>
    <mergeCell ref="ABY21:ABZ21"/>
    <mergeCell ref="ACA21:ACB21"/>
    <mergeCell ref="ABE21:ABF21"/>
    <mergeCell ref="ABG21:ABH21"/>
    <mergeCell ref="ABI21:ABJ21"/>
    <mergeCell ref="ABK21:ABL21"/>
    <mergeCell ref="ABM21:ABN21"/>
    <mergeCell ref="ABO21:ABP21"/>
    <mergeCell ref="AAS21:AAT21"/>
    <mergeCell ref="AAU21:AAV21"/>
    <mergeCell ref="AAW21:AAX21"/>
    <mergeCell ref="AAY21:AAZ21"/>
    <mergeCell ref="ABA21:ABB21"/>
    <mergeCell ref="ABC21:ABD21"/>
    <mergeCell ref="AFU21:AFV21"/>
    <mergeCell ref="AFW21:AFX21"/>
    <mergeCell ref="AFY21:AFZ21"/>
    <mergeCell ref="AGA21:AGB21"/>
    <mergeCell ref="AGC21:AGD21"/>
    <mergeCell ref="AGE21:AGF21"/>
    <mergeCell ref="AFI21:AFJ21"/>
    <mergeCell ref="AFK21:AFL21"/>
    <mergeCell ref="AFM21:AFN21"/>
    <mergeCell ref="AFO21:AFP21"/>
    <mergeCell ref="AFQ21:AFR21"/>
    <mergeCell ref="AFS21:AFT21"/>
    <mergeCell ref="AEW21:AEX21"/>
    <mergeCell ref="AEY21:AEZ21"/>
    <mergeCell ref="AFA21:AFB21"/>
    <mergeCell ref="AFC21:AFD21"/>
    <mergeCell ref="AFE21:AFF21"/>
    <mergeCell ref="AFG21:AFH21"/>
    <mergeCell ref="AEK21:AEL21"/>
    <mergeCell ref="AEM21:AEN21"/>
    <mergeCell ref="AEO21:AEP21"/>
    <mergeCell ref="AEQ21:AER21"/>
    <mergeCell ref="AES21:AET21"/>
    <mergeCell ref="AEU21:AEV21"/>
    <mergeCell ref="ADY21:ADZ21"/>
    <mergeCell ref="AEA21:AEB21"/>
    <mergeCell ref="AEC21:AED21"/>
    <mergeCell ref="AEE21:AEF21"/>
    <mergeCell ref="AEG21:AEH21"/>
    <mergeCell ref="AEI21:AEJ21"/>
    <mergeCell ref="ADM21:ADN21"/>
    <mergeCell ref="ADO21:ADP21"/>
    <mergeCell ref="ADQ21:ADR21"/>
    <mergeCell ref="ADS21:ADT21"/>
    <mergeCell ref="ADU21:ADV21"/>
    <mergeCell ref="ADW21:ADX21"/>
    <mergeCell ref="AIO21:AIP21"/>
    <mergeCell ref="AIQ21:AIR21"/>
    <mergeCell ref="AIS21:AIT21"/>
    <mergeCell ref="AIU21:AIV21"/>
    <mergeCell ref="AIW21:AIX21"/>
    <mergeCell ref="AIY21:AIZ21"/>
    <mergeCell ref="AIC21:AID21"/>
    <mergeCell ref="AIE21:AIF21"/>
    <mergeCell ref="AIG21:AIH21"/>
    <mergeCell ref="AII21:AIJ21"/>
    <mergeCell ref="AIK21:AIL21"/>
    <mergeCell ref="AIM21:AIN21"/>
    <mergeCell ref="AHQ21:AHR21"/>
    <mergeCell ref="AHS21:AHT21"/>
    <mergeCell ref="AHU21:AHV21"/>
    <mergeCell ref="AHW21:AHX21"/>
    <mergeCell ref="AHY21:AHZ21"/>
    <mergeCell ref="AIA21:AIB21"/>
    <mergeCell ref="AHE21:AHF21"/>
    <mergeCell ref="AHG21:AHH21"/>
    <mergeCell ref="AHI21:AHJ21"/>
    <mergeCell ref="AHK21:AHL21"/>
    <mergeCell ref="AHM21:AHN21"/>
    <mergeCell ref="AHO21:AHP21"/>
    <mergeCell ref="AGS21:AGT21"/>
    <mergeCell ref="AGU21:AGV21"/>
    <mergeCell ref="AGW21:AGX21"/>
    <mergeCell ref="AGY21:AGZ21"/>
    <mergeCell ref="AHA21:AHB21"/>
    <mergeCell ref="AHC21:AHD21"/>
    <mergeCell ref="AGG21:AGH21"/>
    <mergeCell ref="AGI21:AGJ21"/>
    <mergeCell ref="AGK21:AGL21"/>
    <mergeCell ref="AGM21:AGN21"/>
    <mergeCell ref="AGO21:AGP21"/>
    <mergeCell ref="AGQ21:AGR21"/>
    <mergeCell ref="ALI21:ALJ21"/>
    <mergeCell ref="ALK21:ALL21"/>
    <mergeCell ref="ALM21:ALN21"/>
    <mergeCell ref="ALO21:ALP21"/>
    <mergeCell ref="ALQ21:ALR21"/>
    <mergeCell ref="ALS21:ALT21"/>
    <mergeCell ref="AKW21:AKX21"/>
    <mergeCell ref="AKY21:AKZ21"/>
    <mergeCell ref="ALA21:ALB21"/>
    <mergeCell ref="ALC21:ALD21"/>
    <mergeCell ref="ALE21:ALF21"/>
    <mergeCell ref="ALG21:ALH21"/>
    <mergeCell ref="AKK21:AKL21"/>
    <mergeCell ref="AKM21:AKN21"/>
    <mergeCell ref="AKO21:AKP21"/>
    <mergeCell ref="AKQ21:AKR21"/>
    <mergeCell ref="AKS21:AKT21"/>
    <mergeCell ref="AKU21:AKV21"/>
    <mergeCell ref="AJY21:AJZ21"/>
    <mergeCell ref="AKA21:AKB21"/>
    <mergeCell ref="AKC21:AKD21"/>
    <mergeCell ref="AKE21:AKF21"/>
    <mergeCell ref="AKG21:AKH21"/>
    <mergeCell ref="AKI21:AKJ21"/>
    <mergeCell ref="AJM21:AJN21"/>
    <mergeCell ref="AJO21:AJP21"/>
    <mergeCell ref="AJQ21:AJR21"/>
    <mergeCell ref="AJS21:AJT21"/>
    <mergeCell ref="AJU21:AJV21"/>
    <mergeCell ref="AJW21:AJX21"/>
    <mergeCell ref="AJA21:AJB21"/>
    <mergeCell ref="AJC21:AJD21"/>
    <mergeCell ref="AJE21:AJF21"/>
    <mergeCell ref="AJG21:AJH21"/>
    <mergeCell ref="AJI21:AJJ21"/>
    <mergeCell ref="AJK21:AJL21"/>
    <mergeCell ref="AOC21:AOD21"/>
    <mergeCell ref="AOE21:AOF21"/>
    <mergeCell ref="AOG21:AOH21"/>
    <mergeCell ref="AOI21:AOJ21"/>
    <mergeCell ref="AOK21:AOL21"/>
    <mergeCell ref="AOM21:AON21"/>
    <mergeCell ref="ANQ21:ANR21"/>
    <mergeCell ref="ANS21:ANT21"/>
    <mergeCell ref="ANU21:ANV21"/>
    <mergeCell ref="ANW21:ANX21"/>
    <mergeCell ref="ANY21:ANZ21"/>
    <mergeCell ref="AOA21:AOB21"/>
    <mergeCell ref="ANE21:ANF21"/>
    <mergeCell ref="ANG21:ANH21"/>
    <mergeCell ref="ANI21:ANJ21"/>
    <mergeCell ref="ANK21:ANL21"/>
    <mergeCell ref="ANM21:ANN21"/>
    <mergeCell ref="ANO21:ANP21"/>
    <mergeCell ref="AMS21:AMT21"/>
    <mergeCell ref="AMU21:AMV21"/>
    <mergeCell ref="AMW21:AMX21"/>
    <mergeCell ref="AMY21:AMZ21"/>
    <mergeCell ref="ANA21:ANB21"/>
    <mergeCell ref="ANC21:AND21"/>
    <mergeCell ref="AMG21:AMH21"/>
    <mergeCell ref="AMI21:AMJ21"/>
    <mergeCell ref="AMK21:AML21"/>
    <mergeCell ref="AMM21:AMN21"/>
    <mergeCell ref="AMO21:AMP21"/>
    <mergeCell ref="AMQ21:AMR21"/>
    <mergeCell ref="ALU21:ALV21"/>
    <mergeCell ref="ALW21:ALX21"/>
    <mergeCell ref="ALY21:ALZ21"/>
    <mergeCell ref="AMA21:AMB21"/>
    <mergeCell ref="AMC21:AMD21"/>
    <mergeCell ref="AME21:AMF21"/>
    <mergeCell ref="AQW21:AQX21"/>
    <mergeCell ref="AQY21:AQZ21"/>
    <mergeCell ref="ARA21:ARB21"/>
    <mergeCell ref="ARC21:ARD21"/>
    <mergeCell ref="ARE21:ARF21"/>
    <mergeCell ref="ARG21:ARH21"/>
    <mergeCell ref="AQK21:AQL21"/>
    <mergeCell ref="AQM21:AQN21"/>
    <mergeCell ref="AQO21:AQP21"/>
    <mergeCell ref="AQQ21:AQR21"/>
    <mergeCell ref="AQS21:AQT21"/>
    <mergeCell ref="AQU21:AQV21"/>
    <mergeCell ref="APY21:APZ21"/>
    <mergeCell ref="AQA21:AQB21"/>
    <mergeCell ref="AQC21:AQD21"/>
    <mergeCell ref="AQE21:AQF21"/>
    <mergeCell ref="AQG21:AQH21"/>
    <mergeCell ref="AQI21:AQJ21"/>
    <mergeCell ref="APM21:APN21"/>
    <mergeCell ref="APO21:APP21"/>
    <mergeCell ref="APQ21:APR21"/>
    <mergeCell ref="APS21:APT21"/>
    <mergeCell ref="APU21:APV21"/>
    <mergeCell ref="APW21:APX21"/>
    <mergeCell ref="APA21:APB21"/>
    <mergeCell ref="APC21:APD21"/>
    <mergeCell ref="APE21:APF21"/>
    <mergeCell ref="APG21:APH21"/>
    <mergeCell ref="API21:APJ21"/>
    <mergeCell ref="APK21:APL21"/>
    <mergeCell ref="AOO21:AOP21"/>
    <mergeCell ref="AOQ21:AOR21"/>
    <mergeCell ref="AOS21:AOT21"/>
    <mergeCell ref="AOU21:AOV21"/>
    <mergeCell ref="AOW21:AOX21"/>
    <mergeCell ref="AOY21:AOZ21"/>
    <mergeCell ref="ATQ21:ATR21"/>
    <mergeCell ref="ATS21:ATT21"/>
    <mergeCell ref="ATU21:ATV21"/>
    <mergeCell ref="ATW21:ATX21"/>
    <mergeCell ref="ATY21:ATZ21"/>
    <mergeCell ref="AUA21:AUB21"/>
    <mergeCell ref="ATE21:ATF21"/>
    <mergeCell ref="ATG21:ATH21"/>
    <mergeCell ref="ATI21:ATJ21"/>
    <mergeCell ref="ATK21:ATL21"/>
    <mergeCell ref="ATM21:ATN21"/>
    <mergeCell ref="ATO21:ATP21"/>
    <mergeCell ref="ASS21:AST21"/>
    <mergeCell ref="ASU21:ASV21"/>
    <mergeCell ref="ASW21:ASX21"/>
    <mergeCell ref="ASY21:ASZ21"/>
    <mergeCell ref="ATA21:ATB21"/>
    <mergeCell ref="ATC21:ATD21"/>
    <mergeCell ref="ASG21:ASH21"/>
    <mergeCell ref="ASI21:ASJ21"/>
    <mergeCell ref="ASK21:ASL21"/>
    <mergeCell ref="ASM21:ASN21"/>
    <mergeCell ref="ASO21:ASP21"/>
    <mergeCell ref="ASQ21:ASR21"/>
    <mergeCell ref="ARU21:ARV21"/>
    <mergeCell ref="ARW21:ARX21"/>
    <mergeCell ref="ARY21:ARZ21"/>
    <mergeCell ref="ASA21:ASB21"/>
    <mergeCell ref="ASC21:ASD21"/>
    <mergeCell ref="ASE21:ASF21"/>
    <mergeCell ref="ARI21:ARJ21"/>
    <mergeCell ref="ARK21:ARL21"/>
    <mergeCell ref="ARM21:ARN21"/>
    <mergeCell ref="ARO21:ARP21"/>
    <mergeCell ref="ARQ21:ARR21"/>
    <mergeCell ref="ARS21:ART21"/>
    <mergeCell ref="AWK21:AWL21"/>
    <mergeCell ref="AWM21:AWN21"/>
    <mergeCell ref="AWO21:AWP21"/>
    <mergeCell ref="AWQ21:AWR21"/>
    <mergeCell ref="AWS21:AWT21"/>
    <mergeCell ref="AWU21:AWV21"/>
    <mergeCell ref="AVY21:AVZ21"/>
    <mergeCell ref="AWA21:AWB21"/>
    <mergeCell ref="AWC21:AWD21"/>
    <mergeCell ref="AWE21:AWF21"/>
    <mergeCell ref="AWG21:AWH21"/>
    <mergeCell ref="AWI21:AWJ21"/>
    <mergeCell ref="AVM21:AVN21"/>
    <mergeCell ref="AVO21:AVP21"/>
    <mergeCell ref="AVQ21:AVR21"/>
    <mergeCell ref="AVS21:AVT21"/>
    <mergeCell ref="AVU21:AVV21"/>
    <mergeCell ref="AVW21:AVX21"/>
    <mergeCell ref="AVA21:AVB21"/>
    <mergeCell ref="AVC21:AVD21"/>
    <mergeCell ref="AVE21:AVF21"/>
    <mergeCell ref="AVG21:AVH21"/>
    <mergeCell ref="AVI21:AVJ21"/>
    <mergeCell ref="AVK21:AVL21"/>
    <mergeCell ref="AUO21:AUP21"/>
    <mergeCell ref="AUQ21:AUR21"/>
    <mergeCell ref="AUS21:AUT21"/>
    <mergeCell ref="AUU21:AUV21"/>
    <mergeCell ref="AUW21:AUX21"/>
    <mergeCell ref="AUY21:AUZ21"/>
    <mergeCell ref="AUC21:AUD21"/>
    <mergeCell ref="AUE21:AUF21"/>
    <mergeCell ref="AUG21:AUH21"/>
    <mergeCell ref="AUI21:AUJ21"/>
    <mergeCell ref="AUK21:AUL21"/>
    <mergeCell ref="AUM21:AUN21"/>
    <mergeCell ref="AZE21:AZF21"/>
    <mergeCell ref="AZG21:AZH21"/>
    <mergeCell ref="AZI21:AZJ21"/>
    <mergeCell ref="AZK21:AZL21"/>
    <mergeCell ref="AZM21:AZN21"/>
    <mergeCell ref="AZO21:AZP21"/>
    <mergeCell ref="AYS21:AYT21"/>
    <mergeCell ref="AYU21:AYV21"/>
    <mergeCell ref="AYW21:AYX21"/>
    <mergeCell ref="AYY21:AYZ21"/>
    <mergeCell ref="AZA21:AZB21"/>
    <mergeCell ref="AZC21:AZD21"/>
    <mergeCell ref="AYG21:AYH21"/>
    <mergeCell ref="AYI21:AYJ21"/>
    <mergeCell ref="AYK21:AYL21"/>
    <mergeCell ref="AYM21:AYN21"/>
    <mergeCell ref="AYO21:AYP21"/>
    <mergeCell ref="AYQ21:AYR21"/>
    <mergeCell ref="AXU21:AXV21"/>
    <mergeCell ref="AXW21:AXX21"/>
    <mergeCell ref="AXY21:AXZ21"/>
    <mergeCell ref="AYA21:AYB21"/>
    <mergeCell ref="AYC21:AYD21"/>
    <mergeCell ref="AYE21:AYF21"/>
    <mergeCell ref="AXI21:AXJ21"/>
    <mergeCell ref="AXK21:AXL21"/>
    <mergeCell ref="AXM21:AXN21"/>
    <mergeCell ref="AXO21:AXP21"/>
    <mergeCell ref="AXQ21:AXR21"/>
    <mergeCell ref="AXS21:AXT21"/>
    <mergeCell ref="AWW21:AWX21"/>
    <mergeCell ref="AWY21:AWZ21"/>
    <mergeCell ref="AXA21:AXB21"/>
    <mergeCell ref="AXC21:AXD21"/>
    <mergeCell ref="AXE21:AXF21"/>
    <mergeCell ref="AXG21:AXH21"/>
    <mergeCell ref="BBY21:BBZ21"/>
    <mergeCell ref="BCA21:BCB21"/>
    <mergeCell ref="BCC21:BCD21"/>
    <mergeCell ref="BCE21:BCF21"/>
    <mergeCell ref="BCG21:BCH21"/>
    <mergeCell ref="BCI21:BCJ21"/>
    <mergeCell ref="BBM21:BBN21"/>
    <mergeCell ref="BBO21:BBP21"/>
    <mergeCell ref="BBQ21:BBR21"/>
    <mergeCell ref="BBS21:BBT21"/>
    <mergeCell ref="BBU21:BBV21"/>
    <mergeCell ref="BBW21:BBX21"/>
    <mergeCell ref="BBA21:BBB21"/>
    <mergeCell ref="BBC21:BBD21"/>
    <mergeCell ref="BBE21:BBF21"/>
    <mergeCell ref="BBG21:BBH21"/>
    <mergeCell ref="BBI21:BBJ21"/>
    <mergeCell ref="BBK21:BBL21"/>
    <mergeCell ref="BAO21:BAP21"/>
    <mergeCell ref="BAQ21:BAR21"/>
    <mergeCell ref="BAS21:BAT21"/>
    <mergeCell ref="BAU21:BAV21"/>
    <mergeCell ref="BAW21:BAX21"/>
    <mergeCell ref="BAY21:BAZ21"/>
    <mergeCell ref="BAC21:BAD21"/>
    <mergeCell ref="BAE21:BAF21"/>
    <mergeCell ref="BAG21:BAH21"/>
    <mergeCell ref="BAI21:BAJ21"/>
    <mergeCell ref="BAK21:BAL21"/>
    <mergeCell ref="BAM21:BAN21"/>
    <mergeCell ref="AZQ21:AZR21"/>
    <mergeCell ref="AZS21:AZT21"/>
    <mergeCell ref="AZU21:AZV21"/>
    <mergeCell ref="AZW21:AZX21"/>
    <mergeCell ref="AZY21:AZZ21"/>
    <mergeCell ref="BAA21:BAB21"/>
    <mergeCell ref="BES21:BET21"/>
    <mergeCell ref="BEU21:BEV21"/>
    <mergeCell ref="BEW21:BEX21"/>
    <mergeCell ref="BEY21:BEZ21"/>
    <mergeCell ref="BFA21:BFB21"/>
    <mergeCell ref="BFC21:BFD21"/>
    <mergeCell ref="BEG21:BEH21"/>
    <mergeCell ref="BEI21:BEJ21"/>
    <mergeCell ref="BEK21:BEL21"/>
    <mergeCell ref="BEM21:BEN21"/>
    <mergeCell ref="BEO21:BEP21"/>
    <mergeCell ref="BEQ21:BER21"/>
    <mergeCell ref="BDU21:BDV21"/>
    <mergeCell ref="BDW21:BDX21"/>
    <mergeCell ref="BDY21:BDZ21"/>
    <mergeCell ref="BEA21:BEB21"/>
    <mergeCell ref="BEC21:BED21"/>
    <mergeCell ref="BEE21:BEF21"/>
    <mergeCell ref="BDI21:BDJ21"/>
    <mergeCell ref="BDK21:BDL21"/>
    <mergeCell ref="BDM21:BDN21"/>
    <mergeCell ref="BDO21:BDP21"/>
    <mergeCell ref="BDQ21:BDR21"/>
    <mergeCell ref="BDS21:BDT21"/>
    <mergeCell ref="BCW21:BCX21"/>
    <mergeCell ref="BCY21:BCZ21"/>
    <mergeCell ref="BDA21:BDB21"/>
    <mergeCell ref="BDC21:BDD21"/>
    <mergeCell ref="BDE21:BDF21"/>
    <mergeCell ref="BDG21:BDH21"/>
    <mergeCell ref="BCK21:BCL21"/>
    <mergeCell ref="BCM21:BCN21"/>
    <mergeCell ref="BCO21:BCP21"/>
    <mergeCell ref="BCQ21:BCR21"/>
    <mergeCell ref="BCS21:BCT21"/>
    <mergeCell ref="BCU21:BCV21"/>
    <mergeCell ref="BHM21:BHN21"/>
    <mergeCell ref="BHO21:BHP21"/>
    <mergeCell ref="BHQ21:BHR21"/>
    <mergeCell ref="BHS21:BHT21"/>
    <mergeCell ref="BHU21:BHV21"/>
    <mergeCell ref="BHW21:BHX21"/>
    <mergeCell ref="BHA21:BHB21"/>
    <mergeCell ref="BHC21:BHD21"/>
    <mergeCell ref="BHE21:BHF21"/>
    <mergeCell ref="BHG21:BHH21"/>
    <mergeCell ref="BHI21:BHJ21"/>
    <mergeCell ref="BHK21:BHL21"/>
    <mergeCell ref="BGO21:BGP21"/>
    <mergeCell ref="BGQ21:BGR21"/>
    <mergeCell ref="BGS21:BGT21"/>
    <mergeCell ref="BGU21:BGV21"/>
    <mergeCell ref="BGW21:BGX21"/>
    <mergeCell ref="BGY21:BGZ21"/>
    <mergeCell ref="BGC21:BGD21"/>
    <mergeCell ref="BGE21:BGF21"/>
    <mergeCell ref="BGG21:BGH21"/>
    <mergeCell ref="BGI21:BGJ21"/>
    <mergeCell ref="BGK21:BGL21"/>
    <mergeCell ref="BGM21:BGN21"/>
    <mergeCell ref="BFQ21:BFR21"/>
    <mergeCell ref="BFS21:BFT21"/>
    <mergeCell ref="BFU21:BFV21"/>
    <mergeCell ref="BFW21:BFX21"/>
    <mergeCell ref="BFY21:BFZ21"/>
    <mergeCell ref="BGA21:BGB21"/>
    <mergeCell ref="BFE21:BFF21"/>
    <mergeCell ref="BFG21:BFH21"/>
    <mergeCell ref="BFI21:BFJ21"/>
    <mergeCell ref="BFK21:BFL21"/>
    <mergeCell ref="BFM21:BFN21"/>
    <mergeCell ref="BFO21:BFP21"/>
    <mergeCell ref="BKG21:BKH21"/>
    <mergeCell ref="BKI21:BKJ21"/>
    <mergeCell ref="BKK21:BKL21"/>
    <mergeCell ref="BKM21:BKN21"/>
    <mergeCell ref="BKO21:BKP21"/>
    <mergeCell ref="BKQ21:BKR21"/>
    <mergeCell ref="BJU21:BJV21"/>
    <mergeCell ref="BJW21:BJX21"/>
    <mergeCell ref="BJY21:BJZ21"/>
    <mergeCell ref="BKA21:BKB21"/>
    <mergeCell ref="BKC21:BKD21"/>
    <mergeCell ref="BKE21:BKF21"/>
    <mergeCell ref="BJI21:BJJ21"/>
    <mergeCell ref="BJK21:BJL21"/>
    <mergeCell ref="BJM21:BJN21"/>
    <mergeCell ref="BJO21:BJP21"/>
    <mergeCell ref="BJQ21:BJR21"/>
    <mergeCell ref="BJS21:BJT21"/>
    <mergeCell ref="BIW21:BIX21"/>
    <mergeCell ref="BIY21:BIZ21"/>
    <mergeCell ref="BJA21:BJB21"/>
    <mergeCell ref="BJC21:BJD21"/>
    <mergeCell ref="BJE21:BJF21"/>
    <mergeCell ref="BJG21:BJH21"/>
    <mergeCell ref="BIK21:BIL21"/>
    <mergeCell ref="BIM21:BIN21"/>
    <mergeCell ref="BIO21:BIP21"/>
    <mergeCell ref="BIQ21:BIR21"/>
    <mergeCell ref="BIS21:BIT21"/>
    <mergeCell ref="BIU21:BIV21"/>
    <mergeCell ref="BHY21:BHZ21"/>
    <mergeCell ref="BIA21:BIB21"/>
    <mergeCell ref="BIC21:BID21"/>
    <mergeCell ref="BIE21:BIF21"/>
    <mergeCell ref="BIG21:BIH21"/>
    <mergeCell ref="BII21:BIJ21"/>
    <mergeCell ref="BNA21:BNB21"/>
    <mergeCell ref="BNC21:BND21"/>
    <mergeCell ref="BNE21:BNF21"/>
    <mergeCell ref="BNG21:BNH21"/>
    <mergeCell ref="BNI21:BNJ21"/>
    <mergeCell ref="BNK21:BNL21"/>
    <mergeCell ref="BMO21:BMP21"/>
    <mergeCell ref="BMQ21:BMR21"/>
    <mergeCell ref="BMS21:BMT21"/>
    <mergeCell ref="BMU21:BMV21"/>
    <mergeCell ref="BMW21:BMX21"/>
    <mergeCell ref="BMY21:BMZ21"/>
    <mergeCell ref="BMC21:BMD21"/>
    <mergeCell ref="BME21:BMF21"/>
    <mergeCell ref="BMG21:BMH21"/>
    <mergeCell ref="BMI21:BMJ21"/>
    <mergeCell ref="BMK21:BML21"/>
    <mergeCell ref="BMM21:BMN21"/>
    <mergeCell ref="BLQ21:BLR21"/>
    <mergeCell ref="BLS21:BLT21"/>
    <mergeCell ref="BLU21:BLV21"/>
    <mergeCell ref="BLW21:BLX21"/>
    <mergeCell ref="BLY21:BLZ21"/>
    <mergeCell ref="BMA21:BMB21"/>
    <mergeCell ref="BLE21:BLF21"/>
    <mergeCell ref="BLG21:BLH21"/>
    <mergeCell ref="BLI21:BLJ21"/>
    <mergeCell ref="BLK21:BLL21"/>
    <mergeCell ref="BLM21:BLN21"/>
    <mergeCell ref="BLO21:BLP21"/>
    <mergeCell ref="BKS21:BKT21"/>
    <mergeCell ref="BKU21:BKV21"/>
    <mergeCell ref="BKW21:BKX21"/>
    <mergeCell ref="BKY21:BKZ21"/>
    <mergeCell ref="BLA21:BLB21"/>
    <mergeCell ref="BLC21:BLD21"/>
    <mergeCell ref="BPU21:BPV21"/>
    <mergeCell ref="BPW21:BPX21"/>
    <mergeCell ref="BPY21:BPZ21"/>
    <mergeCell ref="BQA21:BQB21"/>
    <mergeCell ref="BQC21:BQD21"/>
    <mergeCell ref="BQE21:BQF21"/>
    <mergeCell ref="BPI21:BPJ21"/>
    <mergeCell ref="BPK21:BPL21"/>
    <mergeCell ref="BPM21:BPN21"/>
    <mergeCell ref="BPO21:BPP21"/>
    <mergeCell ref="BPQ21:BPR21"/>
    <mergeCell ref="BPS21:BPT21"/>
    <mergeCell ref="BOW21:BOX21"/>
    <mergeCell ref="BOY21:BOZ21"/>
    <mergeCell ref="BPA21:BPB21"/>
    <mergeCell ref="BPC21:BPD21"/>
    <mergeCell ref="BPE21:BPF21"/>
    <mergeCell ref="BPG21:BPH21"/>
    <mergeCell ref="BOK21:BOL21"/>
    <mergeCell ref="BOM21:BON21"/>
    <mergeCell ref="BOO21:BOP21"/>
    <mergeCell ref="BOQ21:BOR21"/>
    <mergeCell ref="BOS21:BOT21"/>
    <mergeCell ref="BOU21:BOV21"/>
    <mergeCell ref="BNY21:BNZ21"/>
    <mergeCell ref="BOA21:BOB21"/>
    <mergeCell ref="BOC21:BOD21"/>
    <mergeCell ref="BOE21:BOF21"/>
    <mergeCell ref="BOG21:BOH21"/>
    <mergeCell ref="BOI21:BOJ21"/>
    <mergeCell ref="BNM21:BNN21"/>
    <mergeCell ref="BNO21:BNP21"/>
    <mergeCell ref="BNQ21:BNR21"/>
    <mergeCell ref="BNS21:BNT21"/>
    <mergeCell ref="BNU21:BNV21"/>
    <mergeCell ref="BNW21:BNX21"/>
    <mergeCell ref="BSO21:BSP21"/>
    <mergeCell ref="BSQ21:BSR21"/>
    <mergeCell ref="BSS21:BST21"/>
    <mergeCell ref="BSU21:BSV21"/>
    <mergeCell ref="BSW21:BSX21"/>
    <mergeCell ref="BSY21:BSZ21"/>
    <mergeCell ref="BSC21:BSD21"/>
    <mergeCell ref="BSE21:BSF21"/>
    <mergeCell ref="BSG21:BSH21"/>
    <mergeCell ref="BSI21:BSJ21"/>
    <mergeCell ref="BSK21:BSL21"/>
    <mergeCell ref="BSM21:BSN21"/>
    <mergeCell ref="BRQ21:BRR21"/>
    <mergeCell ref="BRS21:BRT21"/>
    <mergeCell ref="BRU21:BRV21"/>
    <mergeCell ref="BRW21:BRX21"/>
    <mergeCell ref="BRY21:BRZ21"/>
    <mergeCell ref="BSA21:BSB21"/>
    <mergeCell ref="BRE21:BRF21"/>
    <mergeCell ref="BRG21:BRH21"/>
    <mergeCell ref="BRI21:BRJ21"/>
    <mergeCell ref="BRK21:BRL21"/>
    <mergeCell ref="BRM21:BRN21"/>
    <mergeCell ref="BRO21:BRP21"/>
    <mergeCell ref="BQS21:BQT21"/>
    <mergeCell ref="BQU21:BQV21"/>
    <mergeCell ref="BQW21:BQX21"/>
    <mergeCell ref="BQY21:BQZ21"/>
    <mergeCell ref="BRA21:BRB21"/>
    <mergeCell ref="BRC21:BRD21"/>
    <mergeCell ref="BQG21:BQH21"/>
    <mergeCell ref="BQI21:BQJ21"/>
    <mergeCell ref="BQK21:BQL21"/>
    <mergeCell ref="BQM21:BQN21"/>
    <mergeCell ref="BQO21:BQP21"/>
    <mergeCell ref="BQQ21:BQR21"/>
    <mergeCell ref="BVI21:BVJ21"/>
    <mergeCell ref="BVK21:BVL21"/>
    <mergeCell ref="BVM21:BVN21"/>
    <mergeCell ref="BVO21:BVP21"/>
    <mergeCell ref="BVQ21:BVR21"/>
    <mergeCell ref="BVS21:BVT21"/>
    <mergeCell ref="BUW21:BUX21"/>
    <mergeCell ref="BUY21:BUZ21"/>
    <mergeCell ref="BVA21:BVB21"/>
    <mergeCell ref="BVC21:BVD21"/>
    <mergeCell ref="BVE21:BVF21"/>
    <mergeCell ref="BVG21:BVH21"/>
    <mergeCell ref="BUK21:BUL21"/>
    <mergeCell ref="BUM21:BUN21"/>
    <mergeCell ref="BUO21:BUP21"/>
    <mergeCell ref="BUQ21:BUR21"/>
    <mergeCell ref="BUS21:BUT21"/>
    <mergeCell ref="BUU21:BUV21"/>
    <mergeCell ref="BTY21:BTZ21"/>
    <mergeCell ref="BUA21:BUB21"/>
    <mergeCell ref="BUC21:BUD21"/>
    <mergeCell ref="BUE21:BUF21"/>
    <mergeCell ref="BUG21:BUH21"/>
    <mergeCell ref="BUI21:BUJ21"/>
    <mergeCell ref="BTM21:BTN21"/>
    <mergeCell ref="BTO21:BTP21"/>
    <mergeCell ref="BTQ21:BTR21"/>
    <mergeCell ref="BTS21:BTT21"/>
    <mergeCell ref="BTU21:BTV21"/>
    <mergeCell ref="BTW21:BTX21"/>
    <mergeCell ref="BTA21:BTB21"/>
    <mergeCell ref="BTC21:BTD21"/>
    <mergeCell ref="BTE21:BTF21"/>
    <mergeCell ref="BTG21:BTH21"/>
    <mergeCell ref="BTI21:BTJ21"/>
    <mergeCell ref="BTK21:BTL21"/>
    <mergeCell ref="BYC21:BYD21"/>
    <mergeCell ref="BYE21:BYF21"/>
    <mergeCell ref="BYG21:BYH21"/>
    <mergeCell ref="BYI21:BYJ21"/>
    <mergeCell ref="BYK21:BYL21"/>
    <mergeCell ref="BYM21:BYN21"/>
    <mergeCell ref="BXQ21:BXR21"/>
    <mergeCell ref="BXS21:BXT21"/>
    <mergeCell ref="BXU21:BXV21"/>
    <mergeCell ref="BXW21:BXX21"/>
    <mergeCell ref="BXY21:BXZ21"/>
    <mergeCell ref="BYA21:BYB21"/>
    <mergeCell ref="BXE21:BXF21"/>
    <mergeCell ref="BXG21:BXH21"/>
    <mergeCell ref="BXI21:BXJ21"/>
    <mergeCell ref="BXK21:BXL21"/>
    <mergeCell ref="BXM21:BXN21"/>
    <mergeCell ref="BXO21:BXP21"/>
    <mergeCell ref="BWS21:BWT21"/>
    <mergeCell ref="BWU21:BWV21"/>
    <mergeCell ref="BWW21:BWX21"/>
    <mergeCell ref="BWY21:BWZ21"/>
    <mergeCell ref="BXA21:BXB21"/>
    <mergeCell ref="BXC21:BXD21"/>
    <mergeCell ref="BWG21:BWH21"/>
    <mergeCell ref="BWI21:BWJ21"/>
    <mergeCell ref="BWK21:BWL21"/>
    <mergeCell ref="BWM21:BWN21"/>
    <mergeCell ref="BWO21:BWP21"/>
    <mergeCell ref="BWQ21:BWR21"/>
    <mergeCell ref="BVU21:BVV21"/>
    <mergeCell ref="BVW21:BVX21"/>
    <mergeCell ref="BVY21:BVZ21"/>
    <mergeCell ref="BWA21:BWB21"/>
    <mergeCell ref="BWC21:BWD21"/>
    <mergeCell ref="BWE21:BWF21"/>
    <mergeCell ref="CAW21:CAX21"/>
    <mergeCell ref="CAY21:CAZ21"/>
    <mergeCell ref="CBA21:CBB21"/>
    <mergeCell ref="CBC21:CBD21"/>
    <mergeCell ref="CBE21:CBF21"/>
    <mergeCell ref="CBG21:CBH21"/>
    <mergeCell ref="CAK21:CAL21"/>
    <mergeCell ref="CAM21:CAN21"/>
    <mergeCell ref="CAO21:CAP21"/>
    <mergeCell ref="CAQ21:CAR21"/>
    <mergeCell ref="CAS21:CAT21"/>
    <mergeCell ref="CAU21:CAV21"/>
    <mergeCell ref="BZY21:BZZ21"/>
    <mergeCell ref="CAA21:CAB21"/>
    <mergeCell ref="CAC21:CAD21"/>
    <mergeCell ref="CAE21:CAF21"/>
    <mergeCell ref="CAG21:CAH21"/>
    <mergeCell ref="CAI21:CAJ21"/>
    <mergeCell ref="BZM21:BZN21"/>
    <mergeCell ref="BZO21:BZP21"/>
    <mergeCell ref="BZQ21:BZR21"/>
    <mergeCell ref="BZS21:BZT21"/>
    <mergeCell ref="BZU21:BZV21"/>
    <mergeCell ref="BZW21:BZX21"/>
    <mergeCell ref="BZA21:BZB21"/>
    <mergeCell ref="BZC21:BZD21"/>
    <mergeCell ref="BZE21:BZF21"/>
    <mergeCell ref="BZG21:BZH21"/>
    <mergeCell ref="BZI21:BZJ21"/>
    <mergeCell ref="BZK21:BZL21"/>
    <mergeCell ref="BYO21:BYP21"/>
    <mergeCell ref="BYQ21:BYR21"/>
    <mergeCell ref="BYS21:BYT21"/>
    <mergeCell ref="BYU21:BYV21"/>
    <mergeCell ref="BYW21:BYX21"/>
    <mergeCell ref="BYY21:BYZ21"/>
    <mergeCell ref="CDQ21:CDR21"/>
    <mergeCell ref="CDS21:CDT21"/>
    <mergeCell ref="CDU21:CDV21"/>
    <mergeCell ref="CDW21:CDX21"/>
    <mergeCell ref="CDY21:CDZ21"/>
    <mergeCell ref="CEA21:CEB21"/>
    <mergeCell ref="CDE21:CDF21"/>
    <mergeCell ref="CDG21:CDH21"/>
    <mergeCell ref="CDI21:CDJ21"/>
    <mergeCell ref="CDK21:CDL21"/>
    <mergeCell ref="CDM21:CDN21"/>
    <mergeCell ref="CDO21:CDP21"/>
    <mergeCell ref="CCS21:CCT21"/>
    <mergeCell ref="CCU21:CCV21"/>
    <mergeCell ref="CCW21:CCX21"/>
    <mergeCell ref="CCY21:CCZ21"/>
    <mergeCell ref="CDA21:CDB21"/>
    <mergeCell ref="CDC21:CDD21"/>
    <mergeCell ref="CCG21:CCH21"/>
    <mergeCell ref="CCI21:CCJ21"/>
    <mergeCell ref="CCK21:CCL21"/>
    <mergeCell ref="CCM21:CCN21"/>
    <mergeCell ref="CCO21:CCP21"/>
    <mergeCell ref="CCQ21:CCR21"/>
    <mergeCell ref="CBU21:CBV21"/>
    <mergeCell ref="CBW21:CBX21"/>
    <mergeCell ref="CBY21:CBZ21"/>
    <mergeCell ref="CCA21:CCB21"/>
    <mergeCell ref="CCC21:CCD21"/>
    <mergeCell ref="CCE21:CCF21"/>
    <mergeCell ref="CBI21:CBJ21"/>
    <mergeCell ref="CBK21:CBL21"/>
    <mergeCell ref="CBM21:CBN21"/>
    <mergeCell ref="CBO21:CBP21"/>
    <mergeCell ref="CBQ21:CBR21"/>
    <mergeCell ref="CBS21:CBT21"/>
    <mergeCell ref="CGK21:CGL21"/>
    <mergeCell ref="CGM21:CGN21"/>
    <mergeCell ref="CGO21:CGP21"/>
    <mergeCell ref="CGQ21:CGR21"/>
    <mergeCell ref="CGS21:CGT21"/>
    <mergeCell ref="CGU21:CGV21"/>
    <mergeCell ref="CFY21:CFZ21"/>
    <mergeCell ref="CGA21:CGB21"/>
    <mergeCell ref="CGC21:CGD21"/>
    <mergeCell ref="CGE21:CGF21"/>
    <mergeCell ref="CGG21:CGH21"/>
    <mergeCell ref="CGI21:CGJ21"/>
    <mergeCell ref="CFM21:CFN21"/>
    <mergeCell ref="CFO21:CFP21"/>
    <mergeCell ref="CFQ21:CFR21"/>
    <mergeCell ref="CFS21:CFT21"/>
    <mergeCell ref="CFU21:CFV21"/>
    <mergeCell ref="CFW21:CFX21"/>
    <mergeCell ref="CFA21:CFB21"/>
    <mergeCell ref="CFC21:CFD21"/>
    <mergeCell ref="CFE21:CFF21"/>
    <mergeCell ref="CFG21:CFH21"/>
    <mergeCell ref="CFI21:CFJ21"/>
    <mergeCell ref="CFK21:CFL21"/>
    <mergeCell ref="CEO21:CEP21"/>
    <mergeCell ref="CEQ21:CER21"/>
    <mergeCell ref="CES21:CET21"/>
    <mergeCell ref="CEU21:CEV21"/>
    <mergeCell ref="CEW21:CEX21"/>
    <mergeCell ref="CEY21:CEZ21"/>
    <mergeCell ref="CEC21:CED21"/>
    <mergeCell ref="CEE21:CEF21"/>
    <mergeCell ref="CEG21:CEH21"/>
    <mergeCell ref="CEI21:CEJ21"/>
    <mergeCell ref="CEK21:CEL21"/>
    <mergeCell ref="CEM21:CEN21"/>
    <mergeCell ref="CJE21:CJF21"/>
    <mergeCell ref="CJG21:CJH21"/>
    <mergeCell ref="CJI21:CJJ21"/>
    <mergeCell ref="CJK21:CJL21"/>
    <mergeCell ref="CJM21:CJN21"/>
    <mergeCell ref="CJO21:CJP21"/>
    <mergeCell ref="CIS21:CIT21"/>
    <mergeCell ref="CIU21:CIV21"/>
    <mergeCell ref="CIW21:CIX21"/>
    <mergeCell ref="CIY21:CIZ21"/>
    <mergeCell ref="CJA21:CJB21"/>
    <mergeCell ref="CJC21:CJD21"/>
    <mergeCell ref="CIG21:CIH21"/>
    <mergeCell ref="CII21:CIJ21"/>
    <mergeCell ref="CIK21:CIL21"/>
    <mergeCell ref="CIM21:CIN21"/>
    <mergeCell ref="CIO21:CIP21"/>
    <mergeCell ref="CIQ21:CIR21"/>
    <mergeCell ref="CHU21:CHV21"/>
    <mergeCell ref="CHW21:CHX21"/>
    <mergeCell ref="CHY21:CHZ21"/>
    <mergeCell ref="CIA21:CIB21"/>
    <mergeCell ref="CIC21:CID21"/>
    <mergeCell ref="CIE21:CIF21"/>
    <mergeCell ref="CHI21:CHJ21"/>
    <mergeCell ref="CHK21:CHL21"/>
    <mergeCell ref="CHM21:CHN21"/>
    <mergeCell ref="CHO21:CHP21"/>
    <mergeCell ref="CHQ21:CHR21"/>
    <mergeCell ref="CHS21:CHT21"/>
    <mergeCell ref="CGW21:CGX21"/>
    <mergeCell ref="CGY21:CGZ21"/>
    <mergeCell ref="CHA21:CHB21"/>
    <mergeCell ref="CHC21:CHD21"/>
    <mergeCell ref="CHE21:CHF21"/>
    <mergeCell ref="CHG21:CHH21"/>
    <mergeCell ref="CLY21:CLZ21"/>
    <mergeCell ref="CMA21:CMB21"/>
    <mergeCell ref="CMC21:CMD21"/>
    <mergeCell ref="CME21:CMF21"/>
    <mergeCell ref="CMG21:CMH21"/>
    <mergeCell ref="CMI21:CMJ21"/>
    <mergeCell ref="CLM21:CLN21"/>
    <mergeCell ref="CLO21:CLP21"/>
    <mergeCell ref="CLQ21:CLR21"/>
    <mergeCell ref="CLS21:CLT21"/>
    <mergeCell ref="CLU21:CLV21"/>
    <mergeCell ref="CLW21:CLX21"/>
    <mergeCell ref="CLA21:CLB21"/>
    <mergeCell ref="CLC21:CLD21"/>
    <mergeCell ref="CLE21:CLF21"/>
    <mergeCell ref="CLG21:CLH21"/>
    <mergeCell ref="CLI21:CLJ21"/>
    <mergeCell ref="CLK21:CLL21"/>
    <mergeCell ref="CKO21:CKP21"/>
    <mergeCell ref="CKQ21:CKR21"/>
    <mergeCell ref="CKS21:CKT21"/>
    <mergeCell ref="CKU21:CKV21"/>
    <mergeCell ref="CKW21:CKX21"/>
    <mergeCell ref="CKY21:CKZ21"/>
    <mergeCell ref="CKC21:CKD21"/>
    <mergeCell ref="CKE21:CKF21"/>
    <mergeCell ref="CKG21:CKH21"/>
    <mergeCell ref="CKI21:CKJ21"/>
    <mergeCell ref="CKK21:CKL21"/>
    <mergeCell ref="CKM21:CKN21"/>
    <mergeCell ref="CJQ21:CJR21"/>
    <mergeCell ref="CJS21:CJT21"/>
    <mergeCell ref="CJU21:CJV21"/>
    <mergeCell ref="CJW21:CJX21"/>
    <mergeCell ref="CJY21:CJZ21"/>
    <mergeCell ref="CKA21:CKB21"/>
    <mergeCell ref="COS21:COT21"/>
    <mergeCell ref="COU21:COV21"/>
    <mergeCell ref="COW21:COX21"/>
    <mergeCell ref="COY21:COZ21"/>
    <mergeCell ref="CPA21:CPB21"/>
    <mergeCell ref="CPC21:CPD21"/>
    <mergeCell ref="COG21:COH21"/>
    <mergeCell ref="COI21:COJ21"/>
    <mergeCell ref="COK21:COL21"/>
    <mergeCell ref="COM21:CON21"/>
    <mergeCell ref="COO21:COP21"/>
    <mergeCell ref="COQ21:COR21"/>
    <mergeCell ref="CNU21:CNV21"/>
    <mergeCell ref="CNW21:CNX21"/>
    <mergeCell ref="CNY21:CNZ21"/>
    <mergeCell ref="COA21:COB21"/>
    <mergeCell ref="COC21:COD21"/>
    <mergeCell ref="COE21:COF21"/>
    <mergeCell ref="CNI21:CNJ21"/>
    <mergeCell ref="CNK21:CNL21"/>
    <mergeCell ref="CNM21:CNN21"/>
    <mergeCell ref="CNO21:CNP21"/>
    <mergeCell ref="CNQ21:CNR21"/>
    <mergeCell ref="CNS21:CNT21"/>
    <mergeCell ref="CMW21:CMX21"/>
    <mergeCell ref="CMY21:CMZ21"/>
    <mergeCell ref="CNA21:CNB21"/>
    <mergeCell ref="CNC21:CND21"/>
    <mergeCell ref="CNE21:CNF21"/>
    <mergeCell ref="CNG21:CNH21"/>
    <mergeCell ref="CMK21:CML21"/>
    <mergeCell ref="CMM21:CMN21"/>
    <mergeCell ref="CMO21:CMP21"/>
    <mergeCell ref="CMQ21:CMR21"/>
    <mergeCell ref="CMS21:CMT21"/>
    <mergeCell ref="CMU21:CMV21"/>
    <mergeCell ref="CRM21:CRN21"/>
    <mergeCell ref="CRO21:CRP21"/>
    <mergeCell ref="CRQ21:CRR21"/>
    <mergeCell ref="CRS21:CRT21"/>
    <mergeCell ref="CRU21:CRV21"/>
    <mergeCell ref="CRW21:CRX21"/>
    <mergeCell ref="CRA21:CRB21"/>
    <mergeCell ref="CRC21:CRD21"/>
    <mergeCell ref="CRE21:CRF21"/>
    <mergeCell ref="CRG21:CRH21"/>
    <mergeCell ref="CRI21:CRJ21"/>
    <mergeCell ref="CRK21:CRL21"/>
    <mergeCell ref="CQO21:CQP21"/>
    <mergeCell ref="CQQ21:CQR21"/>
    <mergeCell ref="CQS21:CQT21"/>
    <mergeCell ref="CQU21:CQV21"/>
    <mergeCell ref="CQW21:CQX21"/>
    <mergeCell ref="CQY21:CQZ21"/>
    <mergeCell ref="CQC21:CQD21"/>
    <mergeCell ref="CQE21:CQF21"/>
    <mergeCell ref="CQG21:CQH21"/>
    <mergeCell ref="CQI21:CQJ21"/>
    <mergeCell ref="CQK21:CQL21"/>
    <mergeCell ref="CQM21:CQN21"/>
    <mergeCell ref="CPQ21:CPR21"/>
    <mergeCell ref="CPS21:CPT21"/>
    <mergeCell ref="CPU21:CPV21"/>
    <mergeCell ref="CPW21:CPX21"/>
    <mergeCell ref="CPY21:CPZ21"/>
    <mergeCell ref="CQA21:CQB21"/>
    <mergeCell ref="CPE21:CPF21"/>
    <mergeCell ref="CPG21:CPH21"/>
    <mergeCell ref="CPI21:CPJ21"/>
    <mergeCell ref="CPK21:CPL21"/>
    <mergeCell ref="CPM21:CPN21"/>
    <mergeCell ref="CPO21:CPP21"/>
    <mergeCell ref="CUG21:CUH21"/>
    <mergeCell ref="CUI21:CUJ21"/>
    <mergeCell ref="CUK21:CUL21"/>
    <mergeCell ref="CUM21:CUN21"/>
    <mergeCell ref="CUO21:CUP21"/>
    <mergeCell ref="CUQ21:CUR21"/>
    <mergeCell ref="CTU21:CTV21"/>
    <mergeCell ref="CTW21:CTX21"/>
    <mergeCell ref="CTY21:CTZ21"/>
    <mergeCell ref="CUA21:CUB21"/>
    <mergeCell ref="CUC21:CUD21"/>
    <mergeCell ref="CUE21:CUF21"/>
    <mergeCell ref="CTI21:CTJ21"/>
    <mergeCell ref="CTK21:CTL21"/>
    <mergeCell ref="CTM21:CTN21"/>
    <mergeCell ref="CTO21:CTP21"/>
    <mergeCell ref="CTQ21:CTR21"/>
    <mergeCell ref="CTS21:CTT21"/>
    <mergeCell ref="CSW21:CSX21"/>
    <mergeCell ref="CSY21:CSZ21"/>
    <mergeCell ref="CTA21:CTB21"/>
    <mergeCell ref="CTC21:CTD21"/>
    <mergeCell ref="CTE21:CTF21"/>
    <mergeCell ref="CTG21:CTH21"/>
    <mergeCell ref="CSK21:CSL21"/>
    <mergeCell ref="CSM21:CSN21"/>
    <mergeCell ref="CSO21:CSP21"/>
    <mergeCell ref="CSQ21:CSR21"/>
    <mergeCell ref="CSS21:CST21"/>
    <mergeCell ref="CSU21:CSV21"/>
    <mergeCell ref="CRY21:CRZ21"/>
    <mergeCell ref="CSA21:CSB21"/>
    <mergeCell ref="CSC21:CSD21"/>
    <mergeCell ref="CSE21:CSF21"/>
    <mergeCell ref="CSG21:CSH21"/>
    <mergeCell ref="CSI21:CSJ21"/>
    <mergeCell ref="CXA21:CXB21"/>
    <mergeCell ref="CXC21:CXD21"/>
    <mergeCell ref="CXE21:CXF21"/>
    <mergeCell ref="CXG21:CXH21"/>
    <mergeCell ref="CXI21:CXJ21"/>
    <mergeCell ref="CXK21:CXL21"/>
    <mergeCell ref="CWO21:CWP21"/>
    <mergeCell ref="CWQ21:CWR21"/>
    <mergeCell ref="CWS21:CWT21"/>
    <mergeCell ref="CWU21:CWV21"/>
    <mergeCell ref="CWW21:CWX21"/>
    <mergeCell ref="CWY21:CWZ21"/>
    <mergeCell ref="CWC21:CWD21"/>
    <mergeCell ref="CWE21:CWF21"/>
    <mergeCell ref="CWG21:CWH21"/>
    <mergeCell ref="CWI21:CWJ21"/>
    <mergeCell ref="CWK21:CWL21"/>
    <mergeCell ref="CWM21:CWN21"/>
    <mergeCell ref="CVQ21:CVR21"/>
    <mergeCell ref="CVS21:CVT21"/>
    <mergeCell ref="CVU21:CVV21"/>
    <mergeCell ref="CVW21:CVX21"/>
    <mergeCell ref="CVY21:CVZ21"/>
    <mergeCell ref="CWA21:CWB21"/>
    <mergeCell ref="CVE21:CVF21"/>
    <mergeCell ref="CVG21:CVH21"/>
    <mergeCell ref="CVI21:CVJ21"/>
    <mergeCell ref="CVK21:CVL21"/>
    <mergeCell ref="CVM21:CVN21"/>
    <mergeCell ref="CVO21:CVP21"/>
    <mergeCell ref="CUS21:CUT21"/>
    <mergeCell ref="CUU21:CUV21"/>
    <mergeCell ref="CUW21:CUX21"/>
    <mergeCell ref="CUY21:CUZ21"/>
    <mergeCell ref="CVA21:CVB21"/>
    <mergeCell ref="CVC21:CVD21"/>
    <mergeCell ref="CZU21:CZV21"/>
    <mergeCell ref="CZW21:CZX21"/>
    <mergeCell ref="CZY21:CZZ21"/>
    <mergeCell ref="DAA21:DAB21"/>
    <mergeCell ref="DAC21:DAD21"/>
    <mergeCell ref="DAE21:DAF21"/>
    <mergeCell ref="CZI21:CZJ21"/>
    <mergeCell ref="CZK21:CZL21"/>
    <mergeCell ref="CZM21:CZN21"/>
    <mergeCell ref="CZO21:CZP21"/>
    <mergeCell ref="CZQ21:CZR21"/>
    <mergeCell ref="CZS21:CZT21"/>
    <mergeCell ref="CYW21:CYX21"/>
    <mergeCell ref="CYY21:CYZ21"/>
    <mergeCell ref="CZA21:CZB21"/>
    <mergeCell ref="CZC21:CZD21"/>
    <mergeCell ref="CZE21:CZF21"/>
    <mergeCell ref="CZG21:CZH21"/>
    <mergeCell ref="CYK21:CYL21"/>
    <mergeCell ref="CYM21:CYN21"/>
    <mergeCell ref="CYO21:CYP21"/>
    <mergeCell ref="CYQ21:CYR21"/>
    <mergeCell ref="CYS21:CYT21"/>
    <mergeCell ref="CYU21:CYV21"/>
    <mergeCell ref="CXY21:CXZ21"/>
    <mergeCell ref="CYA21:CYB21"/>
    <mergeCell ref="CYC21:CYD21"/>
    <mergeCell ref="CYE21:CYF21"/>
    <mergeCell ref="CYG21:CYH21"/>
    <mergeCell ref="CYI21:CYJ21"/>
    <mergeCell ref="CXM21:CXN21"/>
    <mergeCell ref="CXO21:CXP21"/>
    <mergeCell ref="CXQ21:CXR21"/>
    <mergeCell ref="CXS21:CXT21"/>
    <mergeCell ref="CXU21:CXV21"/>
    <mergeCell ref="CXW21:CXX21"/>
    <mergeCell ref="DCO21:DCP21"/>
    <mergeCell ref="DCQ21:DCR21"/>
    <mergeCell ref="DCS21:DCT21"/>
    <mergeCell ref="DCU21:DCV21"/>
    <mergeCell ref="DCW21:DCX21"/>
    <mergeCell ref="DCY21:DCZ21"/>
    <mergeCell ref="DCC21:DCD21"/>
    <mergeCell ref="DCE21:DCF21"/>
    <mergeCell ref="DCG21:DCH21"/>
    <mergeCell ref="DCI21:DCJ21"/>
    <mergeCell ref="DCK21:DCL21"/>
    <mergeCell ref="DCM21:DCN21"/>
    <mergeCell ref="DBQ21:DBR21"/>
    <mergeCell ref="DBS21:DBT21"/>
    <mergeCell ref="DBU21:DBV21"/>
    <mergeCell ref="DBW21:DBX21"/>
    <mergeCell ref="DBY21:DBZ21"/>
    <mergeCell ref="DCA21:DCB21"/>
    <mergeCell ref="DBE21:DBF21"/>
    <mergeCell ref="DBG21:DBH21"/>
    <mergeCell ref="DBI21:DBJ21"/>
    <mergeCell ref="DBK21:DBL21"/>
    <mergeCell ref="DBM21:DBN21"/>
    <mergeCell ref="DBO21:DBP21"/>
    <mergeCell ref="DAS21:DAT21"/>
    <mergeCell ref="DAU21:DAV21"/>
    <mergeCell ref="DAW21:DAX21"/>
    <mergeCell ref="DAY21:DAZ21"/>
    <mergeCell ref="DBA21:DBB21"/>
    <mergeCell ref="DBC21:DBD21"/>
    <mergeCell ref="DAG21:DAH21"/>
    <mergeCell ref="DAI21:DAJ21"/>
    <mergeCell ref="DAK21:DAL21"/>
    <mergeCell ref="DAM21:DAN21"/>
    <mergeCell ref="DAO21:DAP21"/>
    <mergeCell ref="DAQ21:DAR21"/>
    <mergeCell ref="DFI21:DFJ21"/>
    <mergeCell ref="DFK21:DFL21"/>
    <mergeCell ref="DFM21:DFN21"/>
    <mergeCell ref="DFO21:DFP21"/>
    <mergeCell ref="DFQ21:DFR21"/>
    <mergeCell ref="DFS21:DFT21"/>
    <mergeCell ref="DEW21:DEX21"/>
    <mergeCell ref="DEY21:DEZ21"/>
    <mergeCell ref="DFA21:DFB21"/>
    <mergeCell ref="DFC21:DFD21"/>
    <mergeCell ref="DFE21:DFF21"/>
    <mergeCell ref="DFG21:DFH21"/>
    <mergeCell ref="DEK21:DEL21"/>
    <mergeCell ref="DEM21:DEN21"/>
    <mergeCell ref="DEO21:DEP21"/>
    <mergeCell ref="DEQ21:DER21"/>
    <mergeCell ref="DES21:DET21"/>
    <mergeCell ref="DEU21:DEV21"/>
    <mergeCell ref="DDY21:DDZ21"/>
    <mergeCell ref="DEA21:DEB21"/>
    <mergeCell ref="DEC21:DED21"/>
    <mergeCell ref="DEE21:DEF21"/>
    <mergeCell ref="DEG21:DEH21"/>
    <mergeCell ref="DEI21:DEJ21"/>
    <mergeCell ref="DDM21:DDN21"/>
    <mergeCell ref="DDO21:DDP21"/>
    <mergeCell ref="DDQ21:DDR21"/>
    <mergeCell ref="DDS21:DDT21"/>
    <mergeCell ref="DDU21:DDV21"/>
    <mergeCell ref="DDW21:DDX21"/>
    <mergeCell ref="DDA21:DDB21"/>
    <mergeCell ref="DDC21:DDD21"/>
    <mergeCell ref="DDE21:DDF21"/>
    <mergeCell ref="DDG21:DDH21"/>
    <mergeCell ref="DDI21:DDJ21"/>
    <mergeCell ref="DDK21:DDL21"/>
    <mergeCell ref="DIC21:DID21"/>
    <mergeCell ref="DIE21:DIF21"/>
    <mergeCell ref="DIG21:DIH21"/>
    <mergeCell ref="DII21:DIJ21"/>
    <mergeCell ref="DIK21:DIL21"/>
    <mergeCell ref="DIM21:DIN21"/>
    <mergeCell ref="DHQ21:DHR21"/>
    <mergeCell ref="DHS21:DHT21"/>
    <mergeCell ref="DHU21:DHV21"/>
    <mergeCell ref="DHW21:DHX21"/>
    <mergeCell ref="DHY21:DHZ21"/>
    <mergeCell ref="DIA21:DIB21"/>
    <mergeCell ref="DHE21:DHF21"/>
    <mergeCell ref="DHG21:DHH21"/>
    <mergeCell ref="DHI21:DHJ21"/>
    <mergeCell ref="DHK21:DHL21"/>
    <mergeCell ref="DHM21:DHN21"/>
    <mergeCell ref="DHO21:DHP21"/>
    <mergeCell ref="DGS21:DGT21"/>
    <mergeCell ref="DGU21:DGV21"/>
    <mergeCell ref="DGW21:DGX21"/>
    <mergeCell ref="DGY21:DGZ21"/>
    <mergeCell ref="DHA21:DHB21"/>
    <mergeCell ref="DHC21:DHD21"/>
    <mergeCell ref="DGG21:DGH21"/>
    <mergeCell ref="DGI21:DGJ21"/>
    <mergeCell ref="DGK21:DGL21"/>
    <mergeCell ref="DGM21:DGN21"/>
    <mergeCell ref="DGO21:DGP21"/>
    <mergeCell ref="DGQ21:DGR21"/>
    <mergeCell ref="DFU21:DFV21"/>
    <mergeCell ref="DFW21:DFX21"/>
    <mergeCell ref="DFY21:DFZ21"/>
    <mergeCell ref="DGA21:DGB21"/>
    <mergeCell ref="DGC21:DGD21"/>
    <mergeCell ref="DGE21:DGF21"/>
    <mergeCell ref="DKW21:DKX21"/>
    <mergeCell ref="DKY21:DKZ21"/>
    <mergeCell ref="DLA21:DLB21"/>
    <mergeCell ref="DLC21:DLD21"/>
    <mergeCell ref="DLE21:DLF21"/>
    <mergeCell ref="DLG21:DLH21"/>
    <mergeCell ref="DKK21:DKL21"/>
    <mergeCell ref="DKM21:DKN21"/>
    <mergeCell ref="DKO21:DKP21"/>
    <mergeCell ref="DKQ21:DKR21"/>
    <mergeCell ref="DKS21:DKT21"/>
    <mergeCell ref="DKU21:DKV21"/>
    <mergeCell ref="DJY21:DJZ21"/>
    <mergeCell ref="DKA21:DKB21"/>
    <mergeCell ref="DKC21:DKD21"/>
    <mergeCell ref="DKE21:DKF21"/>
    <mergeCell ref="DKG21:DKH21"/>
    <mergeCell ref="DKI21:DKJ21"/>
    <mergeCell ref="DJM21:DJN21"/>
    <mergeCell ref="DJO21:DJP21"/>
    <mergeCell ref="DJQ21:DJR21"/>
    <mergeCell ref="DJS21:DJT21"/>
    <mergeCell ref="DJU21:DJV21"/>
    <mergeCell ref="DJW21:DJX21"/>
    <mergeCell ref="DJA21:DJB21"/>
    <mergeCell ref="DJC21:DJD21"/>
    <mergeCell ref="DJE21:DJF21"/>
    <mergeCell ref="DJG21:DJH21"/>
    <mergeCell ref="DJI21:DJJ21"/>
    <mergeCell ref="DJK21:DJL21"/>
    <mergeCell ref="DIO21:DIP21"/>
    <mergeCell ref="DIQ21:DIR21"/>
    <mergeCell ref="DIS21:DIT21"/>
    <mergeCell ref="DIU21:DIV21"/>
    <mergeCell ref="DIW21:DIX21"/>
    <mergeCell ref="DIY21:DIZ21"/>
    <mergeCell ref="DNQ21:DNR21"/>
    <mergeCell ref="DNS21:DNT21"/>
    <mergeCell ref="DNU21:DNV21"/>
    <mergeCell ref="DNW21:DNX21"/>
    <mergeCell ref="DNY21:DNZ21"/>
    <mergeCell ref="DOA21:DOB21"/>
    <mergeCell ref="DNE21:DNF21"/>
    <mergeCell ref="DNG21:DNH21"/>
    <mergeCell ref="DNI21:DNJ21"/>
    <mergeCell ref="DNK21:DNL21"/>
    <mergeCell ref="DNM21:DNN21"/>
    <mergeCell ref="DNO21:DNP21"/>
    <mergeCell ref="DMS21:DMT21"/>
    <mergeCell ref="DMU21:DMV21"/>
    <mergeCell ref="DMW21:DMX21"/>
    <mergeCell ref="DMY21:DMZ21"/>
    <mergeCell ref="DNA21:DNB21"/>
    <mergeCell ref="DNC21:DND21"/>
    <mergeCell ref="DMG21:DMH21"/>
    <mergeCell ref="DMI21:DMJ21"/>
    <mergeCell ref="DMK21:DML21"/>
    <mergeCell ref="DMM21:DMN21"/>
    <mergeCell ref="DMO21:DMP21"/>
    <mergeCell ref="DMQ21:DMR21"/>
    <mergeCell ref="DLU21:DLV21"/>
    <mergeCell ref="DLW21:DLX21"/>
    <mergeCell ref="DLY21:DLZ21"/>
    <mergeCell ref="DMA21:DMB21"/>
    <mergeCell ref="DMC21:DMD21"/>
    <mergeCell ref="DME21:DMF21"/>
    <mergeCell ref="DLI21:DLJ21"/>
    <mergeCell ref="DLK21:DLL21"/>
    <mergeCell ref="DLM21:DLN21"/>
    <mergeCell ref="DLO21:DLP21"/>
    <mergeCell ref="DLQ21:DLR21"/>
    <mergeCell ref="DLS21:DLT21"/>
    <mergeCell ref="DQK21:DQL21"/>
    <mergeCell ref="DQM21:DQN21"/>
    <mergeCell ref="DQO21:DQP21"/>
    <mergeCell ref="DQQ21:DQR21"/>
    <mergeCell ref="DQS21:DQT21"/>
    <mergeCell ref="DQU21:DQV21"/>
    <mergeCell ref="DPY21:DPZ21"/>
    <mergeCell ref="DQA21:DQB21"/>
    <mergeCell ref="DQC21:DQD21"/>
    <mergeCell ref="DQE21:DQF21"/>
    <mergeCell ref="DQG21:DQH21"/>
    <mergeCell ref="DQI21:DQJ21"/>
    <mergeCell ref="DPM21:DPN21"/>
    <mergeCell ref="DPO21:DPP21"/>
    <mergeCell ref="DPQ21:DPR21"/>
    <mergeCell ref="DPS21:DPT21"/>
    <mergeCell ref="DPU21:DPV21"/>
    <mergeCell ref="DPW21:DPX21"/>
    <mergeCell ref="DPA21:DPB21"/>
    <mergeCell ref="DPC21:DPD21"/>
    <mergeCell ref="DPE21:DPF21"/>
    <mergeCell ref="DPG21:DPH21"/>
    <mergeCell ref="DPI21:DPJ21"/>
    <mergeCell ref="DPK21:DPL21"/>
    <mergeCell ref="DOO21:DOP21"/>
    <mergeCell ref="DOQ21:DOR21"/>
    <mergeCell ref="DOS21:DOT21"/>
    <mergeCell ref="DOU21:DOV21"/>
    <mergeCell ref="DOW21:DOX21"/>
    <mergeCell ref="DOY21:DOZ21"/>
    <mergeCell ref="DOC21:DOD21"/>
    <mergeCell ref="DOE21:DOF21"/>
    <mergeCell ref="DOG21:DOH21"/>
    <mergeCell ref="DOI21:DOJ21"/>
    <mergeCell ref="DOK21:DOL21"/>
    <mergeCell ref="DOM21:DON21"/>
    <mergeCell ref="DTE21:DTF21"/>
    <mergeCell ref="DTG21:DTH21"/>
    <mergeCell ref="DTI21:DTJ21"/>
    <mergeCell ref="DTK21:DTL21"/>
    <mergeCell ref="DTM21:DTN21"/>
    <mergeCell ref="DTO21:DTP21"/>
    <mergeCell ref="DSS21:DST21"/>
    <mergeCell ref="DSU21:DSV21"/>
    <mergeCell ref="DSW21:DSX21"/>
    <mergeCell ref="DSY21:DSZ21"/>
    <mergeCell ref="DTA21:DTB21"/>
    <mergeCell ref="DTC21:DTD21"/>
    <mergeCell ref="DSG21:DSH21"/>
    <mergeCell ref="DSI21:DSJ21"/>
    <mergeCell ref="DSK21:DSL21"/>
    <mergeCell ref="DSM21:DSN21"/>
    <mergeCell ref="DSO21:DSP21"/>
    <mergeCell ref="DSQ21:DSR21"/>
    <mergeCell ref="DRU21:DRV21"/>
    <mergeCell ref="DRW21:DRX21"/>
    <mergeCell ref="DRY21:DRZ21"/>
    <mergeCell ref="DSA21:DSB21"/>
    <mergeCell ref="DSC21:DSD21"/>
    <mergeCell ref="DSE21:DSF21"/>
    <mergeCell ref="DRI21:DRJ21"/>
    <mergeCell ref="DRK21:DRL21"/>
    <mergeCell ref="DRM21:DRN21"/>
    <mergeCell ref="DRO21:DRP21"/>
    <mergeCell ref="DRQ21:DRR21"/>
    <mergeCell ref="DRS21:DRT21"/>
    <mergeCell ref="DQW21:DQX21"/>
    <mergeCell ref="DQY21:DQZ21"/>
    <mergeCell ref="DRA21:DRB21"/>
    <mergeCell ref="DRC21:DRD21"/>
    <mergeCell ref="DRE21:DRF21"/>
    <mergeCell ref="DRG21:DRH21"/>
    <mergeCell ref="DVY21:DVZ21"/>
    <mergeCell ref="DWA21:DWB21"/>
    <mergeCell ref="DWC21:DWD21"/>
    <mergeCell ref="DWE21:DWF21"/>
    <mergeCell ref="DWG21:DWH21"/>
    <mergeCell ref="DWI21:DWJ21"/>
    <mergeCell ref="DVM21:DVN21"/>
    <mergeCell ref="DVO21:DVP21"/>
    <mergeCell ref="DVQ21:DVR21"/>
    <mergeCell ref="DVS21:DVT21"/>
    <mergeCell ref="DVU21:DVV21"/>
    <mergeCell ref="DVW21:DVX21"/>
    <mergeCell ref="DVA21:DVB21"/>
    <mergeCell ref="DVC21:DVD21"/>
    <mergeCell ref="DVE21:DVF21"/>
    <mergeCell ref="DVG21:DVH21"/>
    <mergeCell ref="DVI21:DVJ21"/>
    <mergeCell ref="DVK21:DVL21"/>
    <mergeCell ref="DUO21:DUP21"/>
    <mergeCell ref="DUQ21:DUR21"/>
    <mergeCell ref="DUS21:DUT21"/>
    <mergeCell ref="DUU21:DUV21"/>
    <mergeCell ref="DUW21:DUX21"/>
    <mergeCell ref="DUY21:DUZ21"/>
    <mergeCell ref="DUC21:DUD21"/>
    <mergeCell ref="DUE21:DUF21"/>
    <mergeCell ref="DUG21:DUH21"/>
    <mergeCell ref="DUI21:DUJ21"/>
    <mergeCell ref="DUK21:DUL21"/>
    <mergeCell ref="DUM21:DUN21"/>
    <mergeCell ref="DTQ21:DTR21"/>
    <mergeCell ref="DTS21:DTT21"/>
    <mergeCell ref="DTU21:DTV21"/>
    <mergeCell ref="DTW21:DTX21"/>
    <mergeCell ref="DTY21:DTZ21"/>
    <mergeCell ref="DUA21:DUB21"/>
    <mergeCell ref="DYS21:DYT21"/>
    <mergeCell ref="DYU21:DYV21"/>
    <mergeCell ref="DYW21:DYX21"/>
    <mergeCell ref="DYY21:DYZ21"/>
    <mergeCell ref="DZA21:DZB21"/>
    <mergeCell ref="DZC21:DZD21"/>
    <mergeCell ref="DYG21:DYH21"/>
    <mergeCell ref="DYI21:DYJ21"/>
    <mergeCell ref="DYK21:DYL21"/>
    <mergeCell ref="DYM21:DYN21"/>
    <mergeCell ref="DYO21:DYP21"/>
    <mergeCell ref="DYQ21:DYR21"/>
    <mergeCell ref="DXU21:DXV21"/>
    <mergeCell ref="DXW21:DXX21"/>
    <mergeCell ref="DXY21:DXZ21"/>
    <mergeCell ref="DYA21:DYB21"/>
    <mergeCell ref="DYC21:DYD21"/>
    <mergeCell ref="DYE21:DYF21"/>
    <mergeCell ref="DXI21:DXJ21"/>
    <mergeCell ref="DXK21:DXL21"/>
    <mergeCell ref="DXM21:DXN21"/>
    <mergeCell ref="DXO21:DXP21"/>
    <mergeCell ref="DXQ21:DXR21"/>
    <mergeCell ref="DXS21:DXT21"/>
    <mergeCell ref="DWW21:DWX21"/>
    <mergeCell ref="DWY21:DWZ21"/>
    <mergeCell ref="DXA21:DXB21"/>
    <mergeCell ref="DXC21:DXD21"/>
    <mergeCell ref="DXE21:DXF21"/>
    <mergeCell ref="DXG21:DXH21"/>
    <mergeCell ref="DWK21:DWL21"/>
    <mergeCell ref="DWM21:DWN21"/>
    <mergeCell ref="DWO21:DWP21"/>
    <mergeCell ref="DWQ21:DWR21"/>
    <mergeCell ref="DWS21:DWT21"/>
    <mergeCell ref="DWU21:DWV21"/>
    <mergeCell ref="EBM21:EBN21"/>
    <mergeCell ref="EBO21:EBP21"/>
    <mergeCell ref="EBQ21:EBR21"/>
    <mergeCell ref="EBS21:EBT21"/>
    <mergeCell ref="EBU21:EBV21"/>
    <mergeCell ref="EBW21:EBX21"/>
    <mergeCell ref="EBA21:EBB21"/>
    <mergeCell ref="EBC21:EBD21"/>
    <mergeCell ref="EBE21:EBF21"/>
    <mergeCell ref="EBG21:EBH21"/>
    <mergeCell ref="EBI21:EBJ21"/>
    <mergeCell ref="EBK21:EBL21"/>
    <mergeCell ref="EAO21:EAP21"/>
    <mergeCell ref="EAQ21:EAR21"/>
    <mergeCell ref="EAS21:EAT21"/>
    <mergeCell ref="EAU21:EAV21"/>
    <mergeCell ref="EAW21:EAX21"/>
    <mergeCell ref="EAY21:EAZ21"/>
    <mergeCell ref="EAC21:EAD21"/>
    <mergeCell ref="EAE21:EAF21"/>
    <mergeCell ref="EAG21:EAH21"/>
    <mergeCell ref="EAI21:EAJ21"/>
    <mergeCell ref="EAK21:EAL21"/>
    <mergeCell ref="EAM21:EAN21"/>
    <mergeCell ref="DZQ21:DZR21"/>
    <mergeCell ref="DZS21:DZT21"/>
    <mergeCell ref="DZU21:DZV21"/>
    <mergeCell ref="DZW21:DZX21"/>
    <mergeCell ref="DZY21:DZZ21"/>
    <mergeCell ref="EAA21:EAB21"/>
    <mergeCell ref="DZE21:DZF21"/>
    <mergeCell ref="DZG21:DZH21"/>
    <mergeCell ref="DZI21:DZJ21"/>
    <mergeCell ref="DZK21:DZL21"/>
    <mergeCell ref="DZM21:DZN21"/>
    <mergeCell ref="DZO21:DZP21"/>
    <mergeCell ref="EEG21:EEH21"/>
    <mergeCell ref="EEI21:EEJ21"/>
    <mergeCell ref="EEK21:EEL21"/>
    <mergeCell ref="EEM21:EEN21"/>
    <mergeCell ref="EEO21:EEP21"/>
    <mergeCell ref="EEQ21:EER21"/>
    <mergeCell ref="EDU21:EDV21"/>
    <mergeCell ref="EDW21:EDX21"/>
    <mergeCell ref="EDY21:EDZ21"/>
    <mergeCell ref="EEA21:EEB21"/>
    <mergeCell ref="EEC21:EED21"/>
    <mergeCell ref="EEE21:EEF21"/>
    <mergeCell ref="EDI21:EDJ21"/>
    <mergeCell ref="EDK21:EDL21"/>
    <mergeCell ref="EDM21:EDN21"/>
    <mergeCell ref="EDO21:EDP21"/>
    <mergeCell ref="EDQ21:EDR21"/>
    <mergeCell ref="EDS21:EDT21"/>
    <mergeCell ref="ECW21:ECX21"/>
    <mergeCell ref="ECY21:ECZ21"/>
    <mergeCell ref="EDA21:EDB21"/>
    <mergeCell ref="EDC21:EDD21"/>
    <mergeCell ref="EDE21:EDF21"/>
    <mergeCell ref="EDG21:EDH21"/>
    <mergeCell ref="ECK21:ECL21"/>
    <mergeCell ref="ECM21:ECN21"/>
    <mergeCell ref="ECO21:ECP21"/>
    <mergeCell ref="ECQ21:ECR21"/>
    <mergeCell ref="ECS21:ECT21"/>
    <mergeCell ref="ECU21:ECV21"/>
    <mergeCell ref="EBY21:EBZ21"/>
    <mergeCell ref="ECA21:ECB21"/>
    <mergeCell ref="ECC21:ECD21"/>
    <mergeCell ref="ECE21:ECF21"/>
    <mergeCell ref="ECG21:ECH21"/>
    <mergeCell ref="ECI21:ECJ21"/>
    <mergeCell ref="EHA21:EHB21"/>
    <mergeCell ref="EHC21:EHD21"/>
    <mergeCell ref="EHE21:EHF21"/>
    <mergeCell ref="EHG21:EHH21"/>
    <mergeCell ref="EHI21:EHJ21"/>
    <mergeCell ref="EHK21:EHL21"/>
    <mergeCell ref="EGO21:EGP21"/>
    <mergeCell ref="EGQ21:EGR21"/>
    <mergeCell ref="EGS21:EGT21"/>
    <mergeCell ref="EGU21:EGV21"/>
    <mergeCell ref="EGW21:EGX21"/>
    <mergeCell ref="EGY21:EGZ21"/>
    <mergeCell ref="EGC21:EGD21"/>
    <mergeCell ref="EGE21:EGF21"/>
    <mergeCell ref="EGG21:EGH21"/>
    <mergeCell ref="EGI21:EGJ21"/>
    <mergeCell ref="EGK21:EGL21"/>
    <mergeCell ref="EGM21:EGN21"/>
    <mergeCell ref="EFQ21:EFR21"/>
    <mergeCell ref="EFS21:EFT21"/>
    <mergeCell ref="EFU21:EFV21"/>
    <mergeCell ref="EFW21:EFX21"/>
    <mergeCell ref="EFY21:EFZ21"/>
    <mergeCell ref="EGA21:EGB21"/>
    <mergeCell ref="EFE21:EFF21"/>
    <mergeCell ref="EFG21:EFH21"/>
    <mergeCell ref="EFI21:EFJ21"/>
    <mergeCell ref="EFK21:EFL21"/>
    <mergeCell ref="EFM21:EFN21"/>
    <mergeCell ref="EFO21:EFP21"/>
    <mergeCell ref="EES21:EET21"/>
    <mergeCell ref="EEU21:EEV21"/>
    <mergeCell ref="EEW21:EEX21"/>
    <mergeCell ref="EEY21:EEZ21"/>
    <mergeCell ref="EFA21:EFB21"/>
    <mergeCell ref="EFC21:EFD21"/>
    <mergeCell ref="EJU21:EJV21"/>
    <mergeCell ref="EJW21:EJX21"/>
    <mergeCell ref="EJY21:EJZ21"/>
    <mergeCell ref="EKA21:EKB21"/>
    <mergeCell ref="EKC21:EKD21"/>
    <mergeCell ref="EKE21:EKF21"/>
    <mergeCell ref="EJI21:EJJ21"/>
    <mergeCell ref="EJK21:EJL21"/>
    <mergeCell ref="EJM21:EJN21"/>
    <mergeCell ref="EJO21:EJP21"/>
    <mergeCell ref="EJQ21:EJR21"/>
    <mergeCell ref="EJS21:EJT21"/>
    <mergeCell ref="EIW21:EIX21"/>
    <mergeCell ref="EIY21:EIZ21"/>
    <mergeCell ref="EJA21:EJB21"/>
    <mergeCell ref="EJC21:EJD21"/>
    <mergeCell ref="EJE21:EJF21"/>
    <mergeCell ref="EJG21:EJH21"/>
    <mergeCell ref="EIK21:EIL21"/>
    <mergeCell ref="EIM21:EIN21"/>
    <mergeCell ref="EIO21:EIP21"/>
    <mergeCell ref="EIQ21:EIR21"/>
    <mergeCell ref="EIS21:EIT21"/>
    <mergeCell ref="EIU21:EIV21"/>
    <mergeCell ref="EHY21:EHZ21"/>
    <mergeCell ref="EIA21:EIB21"/>
    <mergeCell ref="EIC21:EID21"/>
    <mergeCell ref="EIE21:EIF21"/>
    <mergeCell ref="EIG21:EIH21"/>
    <mergeCell ref="EII21:EIJ21"/>
    <mergeCell ref="EHM21:EHN21"/>
    <mergeCell ref="EHO21:EHP21"/>
    <mergeCell ref="EHQ21:EHR21"/>
    <mergeCell ref="EHS21:EHT21"/>
    <mergeCell ref="EHU21:EHV21"/>
    <mergeCell ref="EHW21:EHX21"/>
    <mergeCell ref="EMO21:EMP21"/>
    <mergeCell ref="EMQ21:EMR21"/>
    <mergeCell ref="EMS21:EMT21"/>
    <mergeCell ref="EMU21:EMV21"/>
    <mergeCell ref="EMW21:EMX21"/>
    <mergeCell ref="EMY21:EMZ21"/>
    <mergeCell ref="EMC21:EMD21"/>
    <mergeCell ref="EME21:EMF21"/>
    <mergeCell ref="EMG21:EMH21"/>
    <mergeCell ref="EMI21:EMJ21"/>
    <mergeCell ref="EMK21:EML21"/>
    <mergeCell ref="EMM21:EMN21"/>
    <mergeCell ref="ELQ21:ELR21"/>
    <mergeCell ref="ELS21:ELT21"/>
    <mergeCell ref="ELU21:ELV21"/>
    <mergeCell ref="ELW21:ELX21"/>
    <mergeCell ref="ELY21:ELZ21"/>
    <mergeCell ref="EMA21:EMB21"/>
    <mergeCell ref="ELE21:ELF21"/>
    <mergeCell ref="ELG21:ELH21"/>
    <mergeCell ref="ELI21:ELJ21"/>
    <mergeCell ref="ELK21:ELL21"/>
    <mergeCell ref="ELM21:ELN21"/>
    <mergeCell ref="ELO21:ELP21"/>
    <mergeCell ref="EKS21:EKT21"/>
    <mergeCell ref="EKU21:EKV21"/>
    <mergeCell ref="EKW21:EKX21"/>
    <mergeCell ref="EKY21:EKZ21"/>
    <mergeCell ref="ELA21:ELB21"/>
    <mergeCell ref="ELC21:ELD21"/>
    <mergeCell ref="EKG21:EKH21"/>
    <mergeCell ref="EKI21:EKJ21"/>
    <mergeCell ref="EKK21:EKL21"/>
    <mergeCell ref="EKM21:EKN21"/>
    <mergeCell ref="EKO21:EKP21"/>
    <mergeCell ref="EKQ21:EKR21"/>
    <mergeCell ref="EPI21:EPJ21"/>
    <mergeCell ref="EPK21:EPL21"/>
    <mergeCell ref="EPM21:EPN21"/>
    <mergeCell ref="EPO21:EPP21"/>
    <mergeCell ref="EPQ21:EPR21"/>
    <mergeCell ref="EPS21:EPT21"/>
    <mergeCell ref="EOW21:EOX21"/>
    <mergeCell ref="EOY21:EOZ21"/>
    <mergeCell ref="EPA21:EPB21"/>
    <mergeCell ref="EPC21:EPD21"/>
    <mergeCell ref="EPE21:EPF21"/>
    <mergeCell ref="EPG21:EPH21"/>
    <mergeCell ref="EOK21:EOL21"/>
    <mergeCell ref="EOM21:EON21"/>
    <mergeCell ref="EOO21:EOP21"/>
    <mergeCell ref="EOQ21:EOR21"/>
    <mergeCell ref="EOS21:EOT21"/>
    <mergeCell ref="EOU21:EOV21"/>
    <mergeCell ref="ENY21:ENZ21"/>
    <mergeCell ref="EOA21:EOB21"/>
    <mergeCell ref="EOC21:EOD21"/>
    <mergeCell ref="EOE21:EOF21"/>
    <mergeCell ref="EOG21:EOH21"/>
    <mergeCell ref="EOI21:EOJ21"/>
    <mergeCell ref="ENM21:ENN21"/>
    <mergeCell ref="ENO21:ENP21"/>
    <mergeCell ref="ENQ21:ENR21"/>
    <mergeCell ref="ENS21:ENT21"/>
    <mergeCell ref="ENU21:ENV21"/>
    <mergeCell ref="ENW21:ENX21"/>
    <mergeCell ref="ENA21:ENB21"/>
    <mergeCell ref="ENC21:END21"/>
    <mergeCell ref="ENE21:ENF21"/>
    <mergeCell ref="ENG21:ENH21"/>
    <mergeCell ref="ENI21:ENJ21"/>
    <mergeCell ref="ENK21:ENL21"/>
    <mergeCell ref="ESC21:ESD21"/>
    <mergeCell ref="ESE21:ESF21"/>
    <mergeCell ref="ESG21:ESH21"/>
    <mergeCell ref="ESI21:ESJ21"/>
    <mergeCell ref="ESK21:ESL21"/>
    <mergeCell ref="ESM21:ESN21"/>
    <mergeCell ref="ERQ21:ERR21"/>
    <mergeCell ref="ERS21:ERT21"/>
    <mergeCell ref="ERU21:ERV21"/>
    <mergeCell ref="ERW21:ERX21"/>
    <mergeCell ref="ERY21:ERZ21"/>
    <mergeCell ref="ESA21:ESB21"/>
    <mergeCell ref="ERE21:ERF21"/>
    <mergeCell ref="ERG21:ERH21"/>
    <mergeCell ref="ERI21:ERJ21"/>
    <mergeCell ref="ERK21:ERL21"/>
    <mergeCell ref="ERM21:ERN21"/>
    <mergeCell ref="ERO21:ERP21"/>
    <mergeCell ref="EQS21:EQT21"/>
    <mergeCell ref="EQU21:EQV21"/>
    <mergeCell ref="EQW21:EQX21"/>
    <mergeCell ref="EQY21:EQZ21"/>
    <mergeCell ref="ERA21:ERB21"/>
    <mergeCell ref="ERC21:ERD21"/>
    <mergeCell ref="EQG21:EQH21"/>
    <mergeCell ref="EQI21:EQJ21"/>
    <mergeCell ref="EQK21:EQL21"/>
    <mergeCell ref="EQM21:EQN21"/>
    <mergeCell ref="EQO21:EQP21"/>
    <mergeCell ref="EQQ21:EQR21"/>
    <mergeCell ref="EPU21:EPV21"/>
    <mergeCell ref="EPW21:EPX21"/>
    <mergeCell ref="EPY21:EPZ21"/>
    <mergeCell ref="EQA21:EQB21"/>
    <mergeCell ref="EQC21:EQD21"/>
    <mergeCell ref="EQE21:EQF21"/>
    <mergeCell ref="EUW21:EUX21"/>
    <mergeCell ref="EUY21:EUZ21"/>
    <mergeCell ref="EVA21:EVB21"/>
    <mergeCell ref="EVC21:EVD21"/>
    <mergeCell ref="EVE21:EVF21"/>
    <mergeCell ref="EVG21:EVH21"/>
    <mergeCell ref="EUK21:EUL21"/>
    <mergeCell ref="EUM21:EUN21"/>
    <mergeCell ref="EUO21:EUP21"/>
    <mergeCell ref="EUQ21:EUR21"/>
    <mergeCell ref="EUS21:EUT21"/>
    <mergeCell ref="EUU21:EUV21"/>
    <mergeCell ref="ETY21:ETZ21"/>
    <mergeCell ref="EUA21:EUB21"/>
    <mergeCell ref="EUC21:EUD21"/>
    <mergeCell ref="EUE21:EUF21"/>
    <mergeCell ref="EUG21:EUH21"/>
    <mergeCell ref="EUI21:EUJ21"/>
    <mergeCell ref="ETM21:ETN21"/>
    <mergeCell ref="ETO21:ETP21"/>
    <mergeCell ref="ETQ21:ETR21"/>
    <mergeCell ref="ETS21:ETT21"/>
    <mergeCell ref="ETU21:ETV21"/>
    <mergeCell ref="ETW21:ETX21"/>
    <mergeCell ref="ETA21:ETB21"/>
    <mergeCell ref="ETC21:ETD21"/>
    <mergeCell ref="ETE21:ETF21"/>
    <mergeCell ref="ETG21:ETH21"/>
    <mergeCell ref="ETI21:ETJ21"/>
    <mergeCell ref="ETK21:ETL21"/>
    <mergeCell ref="ESO21:ESP21"/>
    <mergeCell ref="ESQ21:ESR21"/>
    <mergeCell ref="ESS21:EST21"/>
    <mergeCell ref="ESU21:ESV21"/>
    <mergeCell ref="ESW21:ESX21"/>
    <mergeCell ref="ESY21:ESZ21"/>
    <mergeCell ref="EXQ21:EXR21"/>
    <mergeCell ref="EXS21:EXT21"/>
    <mergeCell ref="EXU21:EXV21"/>
    <mergeCell ref="EXW21:EXX21"/>
    <mergeCell ref="EXY21:EXZ21"/>
    <mergeCell ref="EYA21:EYB21"/>
    <mergeCell ref="EXE21:EXF21"/>
    <mergeCell ref="EXG21:EXH21"/>
    <mergeCell ref="EXI21:EXJ21"/>
    <mergeCell ref="EXK21:EXL21"/>
    <mergeCell ref="EXM21:EXN21"/>
    <mergeCell ref="EXO21:EXP21"/>
    <mergeCell ref="EWS21:EWT21"/>
    <mergeCell ref="EWU21:EWV21"/>
    <mergeCell ref="EWW21:EWX21"/>
    <mergeCell ref="EWY21:EWZ21"/>
    <mergeCell ref="EXA21:EXB21"/>
    <mergeCell ref="EXC21:EXD21"/>
    <mergeCell ref="EWG21:EWH21"/>
    <mergeCell ref="EWI21:EWJ21"/>
    <mergeCell ref="EWK21:EWL21"/>
    <mergeCell ref="EWM21:EWN21"/>
    <mergeCell ref="EWO21:EWP21"/>
    <mergeCell ref="EWQ21:EWR21"/>
    <mergeCell ref="EVU21:EVV21"/>
    <mergeCell ref="EVW21:EVX21"/>
    <mergeCell ref="EVY21:EVZ21"/>
    <mergeCell ref="EWA21:EWB21"/>
    <mergeCell ref="EWC21:EWD21"/>
    <mergeCell ref="EWE21:EWF21"/>
    <mergeCell ref="EVI21:EVJ21"/>
    <mergeCell ref="EVK21:EVL21"/>
    <mergeCell ref="EVM21:EVN21"/>
    <mergeCell ref="EVO21:EVP21"/>
    <mergeCell ref="EVQ21:EVR21"/>
    <mergeCell ref="EVS21:EVT21"/>
    <mergeCell ref="FAK21:FAL21"/>
    <mergeCell ref="FAM21:FAN21"/>
    <mergeCell ref="FAO21:FAP21"/>
    <mergeCell ref="FAQ21:FAR21"/>
    <mergeCell ref="FAS21:FAT21"/>
    <mergeCell ref="FAU21:FAV21"/>
    <mergeCell ref="EZY21:EZZ21"/>
    <mergeCell ref="FAA21:FAB21"/>
    <mergeCell ref="FAC21:FAD21"/>
    <mergeCell ref="FAE21:FAF21"/>
    <mergeCell ref="FAG21:FAH21"/>
    <mergeCell ref="FAI21:FAJ21"/>
    <mergeCell ref="EZM21:EZN21"/>
    <mergeCell ref="EZO21:EZP21"/>
    <mergeCell ref="EZQ21:EZR21"/>
    <mergeCell ref="EZS21:EZT21"/>
    <mergeCell ref="EZU21:EZV21"/>
    <mergeCell ref="EZW21:EZX21"/>
    <mergeCell ref="EZA21:EZB21"/>
    <mergeCell ref="EZC21:EZD21"/>
    <mergeCell ref="EZE21:EZF21"/>
    <mergeCell ref="EZG21:EZH21"/>
    <mergeCell ref="EZI21:EZJ21"/>
    <mergeCell ref="EZK21:EZL21"/>
    <mergeCell ref="EYO21:EYP21"/>
    <mergeCell ref="EYQ21:EYR21"/>
    <mergeCell ref="EYS21:EYT21"/>
    <mergeCell ref="EYU21:EYV21"/>
    <mergeCell ref="EYW21:EYX21"/>
    <mergeCell ref="EYY21:EYZ21"/>
    <mergeCell ref="EYC21:EYD21"/>
    <mergeCell ref="EYE21:EYF21"/>
    <mergeCell ref="EYG21:EYH21"/>
    <mergeCell ref="EYI21:EYJ21"/>
    <mergeCell ref="EYK21:EYL21"/>
    <mergeCell ref="EYM21:EYN21"/>
    <mergeCell ref="FDE21:FDF21"/>
    <mergeCell ref="FDG21:FDH21"/>
    <mergeCell ref="FDI21:FDJ21"/>
    <mergeCell ref="FDK21:FDL21"/>
    <mergeCell ref="FDM21:FDN21"/>
    <mergeCell ref="FDO21:FDP21"/>
    <mergeCell ref="FCS21:FCT21"/>
    <mergeCell ref="FCU21:FCV21"/>
    <mergeCell ref="FCW21:FCX21"/>
    <mergeCell ref="FCY21:FCZ21"/>
    <mergeCell ref="FDA21:FDB21"/>
    <mergeCell ref="FDC21:FDD21"/>
    <mergeCell ref="FCG21:FCH21"/>
    <mergeCell ref="FCI21:FCJ21"/>
    <mergeCell ref="FCK21:FCL21"/>
    <mergeCell ref="FCM21:FCN21"/>
    <mergeCell ref="FCO21:FCP21"/>
    <mergeCell ref="FCQ21:FCR21"/>
    <mergeCell ref="FBU21:FBV21"/>
    <mergeCell ref="FBW21:FBX21"/>
    <mergeCell ref="FBY21:FBZ21"/>
    <mergeCell ref="FCA21:FCB21"/>
    <mergeCell ref="FCC21:FCD21"/>
    <mergeCell ref="FCE21:FCF21"/>
    <mergeCell ref="FBI21:FBJ21"/>
    <mergeCell ref="FBK21:FBL21"/>
    <mergeCell ref="FBM21:FBN21"/>
    <mergeCell ref="FBO21:FBP21"/>
    <mergeCell ref="FBQ21:FBR21"/>
    <mergeCell ref="FBS21:FBT21"/>
    <mergeCell ref="FAW21:FAX21"/>
    <mergeCell ref="FAY21:FAZ21"/>
    <mergeCell ref="FBA21:FBB21"/>
    <mergeCell ref="FBC21:FBD21"/>
    <mergeCell ref="FBE21:FBF21"/>
    <mergeCell ref="FBG21:FBH21"/>
    <mergeCell ref="FFY21:FFZ21"/>
    <mergeCell ref="FGA21:FGB21"/>
    <mergeCell ref="FGC21:FGD21"/>
    <mergeCell ref="FGE21:FGF21"/>
    <mergeCell ref="FGG21:FGH21"/>
    <mergeCell ref="FGI21:FGJ21"/>
    <mergeCell ref="FFM21:FFN21"/>
    <mergeCell ref="FFO21:FFP21"/>
    <mergeCell ref="FFQ21:FFR21"/>
    <mergeCell ref="FFS21:FFT21"/>
    <mergeCell ref="FFU21:FFV21"/>
    <mergeCell ref="FFW21:FFX21"/>
    <mergeCell ref="FFA21:FFB21"/>
    <mergeCell ref="FFC21:FFD21"/>
    <mergeCell ref="FFE21:FFF21"/>
    <mergeCell ref="FFG21:FFH21"/>
    <mergeCell ref="FFI21:FFJ21"/>
    <mergeCell ref="FFK21:FFL21"/>
    <mergeCell ref="FEO21:FEP21"/>
    <mergeCell ref="FEQ21:FER21"/>
    <mergeCell ref="FES21:FET21"/>
    <mergeCell ref="FEU21:FEV21"/>
    <mergeCell ref="FEW21:FEX21"/>
    <mergeCell ref="FEY21:FEZ21"/>
    <mergeCell ref="FEC21:FED21"/>
    <mergeCell ref="FEE21:FEF21"/>
    <mergeCell ref="FEG21:FEH21"/>
    <mergeCell ref="FEI21:FEJ21"/>
    <mergeCell ref="FEK21:FEL21"/>
    <mergeCell ref="FEM21:FEN21"/>
    <mergeCell ref="FDQ21:FDR21"/>
    <mergeCell ref="FDS21:FDT21"/>
    <mergeCell ref="FDU21:FDV21"/>
    <mergeCell ref="FDW21:FDX21"/>
    <mergeCell ref="FDY21:FDZ21"/>
    <mergeCell ref="FEA21:FEB21"/>
    <mergeCell ref="FIS21:FIT21"/>
    <mergeCell ref="FIU21:FIV21"/>
    <mergeCell ref="FIW21:FIX21"/>
    <mergeCell ref="FIY21:FIZ21"/>
    <mergeCell ref="FJA21:FJB21"/>
    <mergeCell ref="FJC21:FJD21"/>
    <mergeCell ref="FIG21:FIH21"/>
    <mergeCell ref="FII21:FIJ21"/>
    <mergeCell ref="FIK21:FIL21"/>
    <mergeCell ref="FIM21:FIN21"/>
    <mergeCell ref="FIO21:FIP21"/>
    <mergeCell ref="FIQ21:FIR21"/>
    <mergeCell ref="FHU21:FHV21"/>
    <mergeCell ref="FHW21:FHX21"/>
    <mergeCell ref="FHY21:FHZ21"/>
    <mergeCell ref="FIA21:FIB21"/>
    <mergeCell ref="FIC21:FID21"/>
    <mergeCell ref="FIE21:FIF21"/>
    <mergeCell ref="FHI21:FHJ21"/>
    <mergeCell ref="FHK21:FHL21"/>
    <mergeCell ref="FHM21:FHN21"/>
    <mergeCell ref="FHO21:FHP21"/>
    <mergeCell ref="FHQ21:FHR21"/>
    <mergeCell ref="FHS21:FHT21"/>
    <mergeCell ref="FGW21:FGX21"/>
    <mergeCell ref="FGY21:FGZ21"/>
    <mergeCell ref="FHA21:FHB21"/>
    <mergeCell ref="FHC21:FHD21"/>
    <mergeCell ref="FHE21:FHF21"/>
    <mergeCell ref="FHG21:FHH21"/>
    <mergeCell ref="FGK21:FGL21"/>
    <mergeCell ref="FGM21:FGN21"/>
    <mergeCell ref="FGO21:FGP21"/>
    <mergeCell ref="FGQ21:FGR21"/>
    <mergeCell ref="FGS21:FGT21"/>
    <mergeCell ref="FGU21:FGV21"/>
    <mergeCell ref="FLM21:FLN21"/>
    <mergeCell ref="FLO21:FLP21"/>
    <mergeCell ref="FLQ21:FLR21"/>
    <mergeCell ref="FLS21:FLT21"/>
    <mergeCell ref="FLU21:FLV21"/>
    <mergeCell ref="FLW21:FLX21"/>
    <mergeCell ref="FLA21:FLB21"/>
    <mergeCell ref="FLC21:FLD21"/>
    <mergeCell ref="FLE21:FLF21"/>
    <mergeCell ref="FLG21:FLH21"/>
    <mergeCell ref="FLI21:FLJ21"/>
    <mergeCell ref="FLK21:FLL21"/>
    <mergeCell ref="FKO21:FKP21"/>
    <mergeCell ref="FKQ21:FKR21"/>
    <mergeCell ref="FKS21:FKT21"/>
    <mergeCell ref="FKU21:FKV21"/>
    <mergeCell ref="FKW21:FKX21"/>
    <mergeCell ref="FKY21:FKZ21"/>
    <mergeCell ref="FKC21:FKD21"/>
    <mergeCell ref="FKE21:FKF21"/>
    <mergeCell ref="FKG21:FKH21"/>
    <mergeCell ref="FKI21:FKJ21"/>
    <mergeCell ref="FKK21:FKL21"/>
    <mergeCell ref="FKM21:FKN21"/>
    <mergeCell ref="FJQ21:FJR21"/>
    <mergeCell ref="FJS21:FJT21"/>
    <mergeCell ref="FJU21:FJV21"/>
    <mergeCell ref="FJW21:FJX21"/>
    <mergeCell ref="FJY21:FJZ21"/>
    <mergeCell ref="FKA21:FKB21"/>
    <mergeCell ref="FJE21:FJF21"/>
    <mergeCell ref="FJG21:FJH21"/>
    <mergeCell ref="FJI21:FJJ21"/>
    <mergeCell ref="FJK21:FJL21"/>
    <mergeCell ref="FJM21:FJN21"/>
    <mergeCell ref="FJO21:FJP21"/>
    <mergeCell ref="FOG21:FOH21"/>
    <mergeCell ref="FOI21:FOJ21"/>
    <mergeCell ref="FOK21:FOL21"/>
    <mergeCell ref="FOM21:FON21"/>
    <mergeCell ref="FOO21:FOP21"/>
    <mergeCell ref="FOQ21:FOR21"/>
    <mergeCell ref="FNU21:FNV21"/>
    <mergeCell ref="FNW21:FNX21"/>
    <mergeCell ref="FNY21:FNZ21"/>
    <mergeCell ref="FOA21:FOB21"/>
    <mergeCell ref="FOC21:FOD21"/>
    <mergeCell ref="FOE21:FOF21"/>
    <mergeCell ref="FNI21:FNJ21"/>
    <mergeCell ref="FNK21:FNL21"/>
    <mergeCell ref="FNM21:FNN21"/>
    <mergeCell ref="FNO21:FNP21"/>
    <mergeCell ref="FNQ21:FNR21"/>
    <mergeCell ref="FNS21:FNT21"/>
    <mergeCell ref="FMW21:FMX21"/>
    <mergeCell ref="FMY21:FMZ21"/>
    <mergeCell ref="FNA21:FNB21"/>
    <mergeCell ref="FNC21:FND21"/>
    <mergeCell ref="FNE21:FNF21"/>
    <mergeCell ref="FNG21:FNH21"/>
    <mergeCell ref="FMK21:FML21"/>
    <mergeCell ref="FMM21:FMN21"/>
    <mergeCell ref="FMO21:FMP21"/>
    <mergeCell ref="FMQ21:FMR21"/>
    <mergeCell ref="FMS21:FMT21"/>
    <mergeCell ref="FMU21:FMV21"/>
    <mergeCell ref="FLY21:FLZ21"/>
    <mergeCell ref="FMA21:FMB21"/>
    <mergeCell ref="FMC21:FMD21"/>
    <mergeCell ref="FME21:FMF21"/>
    <mergeCell ref="FMG21:FMH21"/>
    <mergeCell ref="FMI21:FMJ21"/>
    <mergeCell ref="FRA21:FRB21"/>
    <mergeCell ref="FRC21:FRD21"/>
    <mergeCell ref="FRE21:FRF21"/>
    <mergeCell ref="FRG21:FRH21"/>
    <mergeCell ref="FRI21:FRJ21"/>
    <mergeCell ref="FRK21:FRL21"/>
    <mergeCell ref="FQO21:FQP21"/>
    <mergeCell ref="FQQ21:FQR21"/>
    <mergeCell ref="FQS21:FQT21"/>
    <mergeCell ref="FQU21:FQV21"/>
    <mergeCell ref="FQW21:FQX21"/>
    <mergeCell ref="FQY21:FQZ21"/>
    <mergeCell ref="FQC21:FQD21"/>
    <mergeCell ref="FQE21:FQF21"/>
    <mergeCell ref="FQG21:FQH21"/>
    <mergeCell ref="FQI21:FQJ21"/>
    <mergeCell ref="FQK21:FQL21"/>
    <mergeCell ref="FQM21:FQN21"/>
    <mergeCell ref="FPQ21:FPR21"/>
    <mergeCell ref="FPS21:FPT21"/>
    <mergeCell ref="FPU21:FPV21"/>
    <mergeCell ref="FPW21:FPX21"/>
    <mergeCell ref="FPY21:FPZ21"/>
    <mergeCell ref="FQA21:FQB21"/>
    <mergeCell ref="FPE21:FPF21"/>
    <mergeCell ref="FPG21:FPH21"/>
    <mergeCell ref="FPI21:FPJ21"/>
    <mergeCell ref="FPK21:FPL21"/>
    <mergeCell ref="FPM21:FPN21"/>
    <mergeCell ref="FPO21:FPP21"/>
    <mergeCell ref="FOS21:FOT21"/>
    <mergeCell ref="FOU21:FOV21"/>
    <mergeCell ref="FOW21:FOX21"/>
    <mergeCell ref="FOY21:FOZ21"/>
    <mergeCell ref="FPA21:FPB21"/>
    <mergeCell ref="FPC21:FPD21"/>
    <mergeCell ref="FTU21:FTV21"/>
    <mergeCell ref="FTW21:FTX21"/>
    <mergeCell ref="FTY21:FTZ21"/>
    <mergeCell ref="FUA21:FUB21"/>
    <mergeCell ref="FUC21:FUD21"/>
    <mergeCell ref="FUE21:FUF21"/>
    <mergeCell ref="FTI21:FTJ21"/>
    <mergeCell ref="FTK21:FTL21"/>
    <mergeCell ref="FTM21:FTN21"/>
    <mergeCell ref="FTO21:FTP21"/>
    <mergeCell ref="FTQ21:FTR21"/>
    <mergeCell ref="FTS21:FTT21"/>
    <mergeCell ref="FSW21:FSX21"/>
    <mergeCell ref="FSY21:FSZ21"/>
    <mergeCell ref="FTA21:FTB21"/>
    <mergeCell ref="FTC21:FTD21"/>
    <mergeCell ref="FTE21:FTF21"/>
    <mergeCell ref="FTG21:FTH21"/>
    <mergeCell ref="FSK21:FSL21"/>
    <mergeCell ref="FSM21:FSN21"/>
    <mergeCell ref="FSO21:FSP21"/>
    <mergeCell ref="FSQ21:FSR21"/>
    <mergeCell ref="FSS21:FST21"/>
    <mergeCell ref="FSU21:FSV21"/>
    <mergeCell ref="FRY21:FRZ21"/>
    <mergeCell ref="FSA21:FSB21"/>
    <mergeCell ref="FSC21:FSD21"/>
    <mergeCell ref="FSE21:FSF21"/>
    <mergeCell ref="FSG21:FSH21"/>
    <mergeCell ref="FSI21:FSJ21"/>
    <mergeCell ref="FRM21:FRN21"/>
    <mergeCell ref="FRO21:FRP21"/>
    <mergeCell ref="FRQ21:FRR21"/>
    <mergeCell ref="FRS21:FRT21"/>
    <mergeCell ref="FRU21:FRV21"/>
    <mergeCell ref="FRW21:FRX21"/>
    <mergeCell ref="FWO21:FWP21"/>
    <mergeCell ref="FWQ21:FWR21"/>
    <mergeCell ref="FWS21:FWT21"/>
    <mergeCell ref="FWU21:FWV21"/>
    <mergeCell ref="FWW21:FWX21"/>
    <mergeCell ref="FWY21:FWZ21"/>
    <mergeCell ref="FWC21:FWD21"/>
    <mergeCell ref="FWE21:FWF21"/>
    <mergeCell ref="FWG21:FWH21"/>
    <mergeCell ref="FWI21:FWJ21"/>
    <mergeCell ref="FWK21:FWL21"/>
    <mergeCell ref="FWM21:FWN21"/>
    <mergeCell ref="FVQ21:FVR21"/>
    <mergeCell ref="FVS21:FVT21"/>
    <mergeCell ref="FVU21:FVV21"/>
    <mergeCell ref="FVW21:FVX21"/>
    <mergeCell ref="FVY21:FVZ21"/>
    <mergeCell ref="FWA21:FWB21"/>
    <mergeCell ref="FVE21:FVF21"/>
    <mergeCell ref="FVG21:FVH21"/>
    <mergeCell ref="FVI21:FVJ21"/>
    <mergeCell ref="FVK21:FVL21"/>
    <mergeCell ref="FVM21:FVN21"/>
    <mergeCell ref="FVO21:FVP21"/>
    <mergeCell ref="FUS21:FUT21"/>
    <mergeCell ref="FUU21:FUV21"/>
    <mergeCell ref="FUW21:FUX21"/>
    <mergeCell ref="FUY21:FUZ21"/>
    <mergeCell ref="FVA21:FVB21"/>
    <mergeCell ref="FVC21:FVD21"/>
    <mergeCell ref="FUG21:FUH21"/>
    <mergeCell ref="FUI21:FUJ21"/>
    <mergeCell ref="FUK21:FUL21"/>
    <mergeCell ref="FUM21:FUN21"/>
    <mergeCell ref="FUO21:FUP21"/>
    <mergeCell ref="FUQ21:FUR21"/>
    <mergeCell ref="FZI21:FZJ21"/>
    <mergeCell ref="FZK21:FZL21"/>
    <mergeCell ref="FZM21:FZN21"/>
    <mergeCell ref="FZO21:FZP21"/>
    <mergeCell ref="FZQ21:FZR21"/>
    <mergeCell ref="FZS21:FZT21"/>
    <mergeCell ref="FYW21:FYX21"/>
    <mergeCell ref="FYY21:FYZ21"/>
    <mergeCell ref="FZA21:FZB21"/>
    <mergeCell ref="FZC21:FZD21"/>
    <mergeCell ref="FZE21:FZF21"/>
    <mergeCell ref="FZG21:FZH21"/>
    <mergeCell ref="FYK21:FYL21"/>
    <mergeCell ref="FYM21:FYN21"/>
    <mergeCell ref="FYO21:FYP21"/>
    <mergeCell ref="FYQ21:FYR21"/>
    <mergeCell ref="FYS21:FYT21"/>
    <mergeCell ref="FYU21:FYV21"/>
    <mergeCell ref="FXY21:FXZ21"/>
    <mergeCell ref="FYA21:FYB21"/>
    <mergeCell ref="FYC21:FYD21"/>
    <mergeCell ref="FYE21:FYF21"/>
    <mergeCell ref="FYG21:FYH21"/>
    <mergeCell ref="FYI21:FYJ21"/>
    <mergeCell ref="FXM21:FXN21"/>
    <mergeCell ref="FXO21:FXP21"/>
    <mergeCell ref="FXQ21:FXR21"/>
    <mergeCell ref="FXS21:FXT21"/>
    <mergeCell ref="FXU21:FXV21"/>
    <mergeCell ref="FXW21:FXX21"/>
    <mergeCell ref="FXA21:FXB21"/>
    <mergeCell ref="FXC21:FXD21"/>
    <mergeCell ref="FXE21:FXF21"/>
    <mergeCell ref="FXG21:FXH21"/>
    <mergeCell ref="FXI21:FXJ21"/>
    <mergeCell ref="FXK21:FXL21"/>
    <mergeCell ref="GCC21:GCD21"/>
    <mergeCell ref="GCE21:GCF21"/>
    <mergeCell ref="GCG21:GCH21"/>
    <mergeCell ref="GCI21:GCJ21"/>
    <mergeCell ref="GCK21:GCL21"/>
    <mergeCell ref="GCM21:GCN21"/>
    <mergeCell ref="GBQ21:GBR21"/>
    <mergeCell ref="GBS21:GBT21"/>
    <mergeCell ref="GBU21:GBV21"/>
    <mergeCell ref="GBW21:GBX21"/>
    <mergeCell ref="GBY21:GBZ21"/>
    <mergeCell ref="GCA21:GCB21"/>
    <mergeCell ref="GBE21:GBF21"/>
    <mergeCell ref="GBG21:GBH21"/>
    <mergeCell ref="GBI21:GBJ21"/>
    <mergeCell ref="GBK21:GBL21"/>
    <mergeCell ref="GBM21:GBN21"/>
    <mergeCell ref="GBO21:GBP21"/>
    <mergeCell ref="GAS21:GAT21"/>
    <mergeCell ref="GAU21:GAV21"/>
    <mergeCell ref="GAW21:GAX21"/>
    <mergeCell ref="GAY21:GAZ21"/>
    <mergeCell ref="GBA21:GBB21"/>
    <mergeCell ref="GBC21:GBD21"/>
    <mergeCell ref="GAG21:GAH21"/>
    <mergeCell ref="GAI21:GAJ21"/>
    <mergeCell ref="GAK21:GAL21"/>
    <mergeCell ref="GAM21:GAN21"/>
    <mergeCell ref="GAO21:GAP21"/>
    <mergeCell ref="GAQ21:GAR21"/>
    <mergeCell ref="FZU21:FZV21"/>
    <mergeCell ref="FZW21:FZX21"/>
    <mergeCell ref="FZY21:FZZ21"/>
    <mergeCell ref="GAA21:GAB21"/>
    <mergeCell ref="GAC21:GAD21"/>
    <mergeCell ref="GAE21:GAF21"/>
    <mergeCell ref="GEW21:GEX21"/>
    <mergeCell ref="GEY21:GEZ21"/>
    <mergeCell ref="GFA21:GFB21"/>
    <mergeCell ref="GFC21:GFD21"/>
    <mergeCell ref="GFE21:GFF21"/>
    <mergeCell ref="GFG21:GFH21"/>
    <mergeCell ref="GEK21:GEL21"/>
    <mergeCell ref="GEM21:GEN21"/>
    <mergeCell ref="GEO21:GEP21"/>
    <mergeCell ref="GEQ21:GER21"/>
    <mergeCell ref="GES21:GET21"/>
    <mergeCell ref="GEU21:GEV21"/>
    <mergeCell ref="GDY21:GDZ21"/>
    <mergeCell ref="GEA21:GEB21"/>
    <mergeCell ref="GEC21:GED21"/>
    <mergeCell ref="GEE21:GEF21"/>
    <mergeCell ref="GEG21:GEH21"/>
    <mergeCell ref="GEI21:GEJ21"/>
    <mergeCell ref="GDM21:GDN21"/>
    <mergeCell ref="GDO21:GDP21"/>
    <mergeCell ref="GDQ21:GDR21"/>
    <mergeCell ref="GDS21:GDT21"/>
    <mergeCell ref="GDU21:GDV21"/>
    <mergeCell ref="GDW21:GDX21"/>
    <mergeCell ref="GDA21:GDB21"/>
    <mergeCell ref="GDC21:GDD21"/>
    <mergeCell ref="GDE21:GDF21"/>
    <mergeCell ref="GDG21:GDH21"/>
    <mergeCell ref="GDI21:GDJ21"/>
    <mergeCell ref="GDK21:GDL21"/>
    <mergeCell ref="GCO21:GCP21"/>
    <mergeCell ref="GCQ21:GCR21"/>
    <mergeCell ref="GCS21:GCT21"/>
    <mergeCell ref="GCU21:GCV21"/>
    <mergeCell ref="GCW21:GCX21"/>
    <mergeCell ref="GCY21:GCZ21"/>
    <mergeCell ref="GHQ21:GHR21"/>
    <mergeCell ref="GHS21:GHT21"/>
    <mergeCell ref="GHU21:GHV21"/>
    <mergeCell ref="GHW21:GHX21"/>
    <mergeCell ref="GHY21:GHZ21"/>
    <mergeCell ref="GIA21:GIB21"/>
    <mergeCell ref="GHE21:GHF21"/>
    <mergeCell ref="GHG21:GHH21"/>
    <mergeCell ref="GHI21:GHJ21"/>
    <mergeCell ref="GHK21:GHL21"/>
    <mergeCell ref="GHM21:GHN21"/>
    <mergeCell ref="GHO21:GHP21"/>
    <mergeCell ref="GGS21:GGT21"/>
    <mergeCell ref="GGU21:GGV21"/>
    <mergeCell ref="GGW21:GGX21"/>
    <mergeCell ref="GGY21:GGZ21"/>
    <mergeCell ref="GHA21:GHB21"/>
    <mergeCell ref="GHC21:GHD21"/>
    <mergeCell ref="GGG21:GGH21"/>
    <mergeCell ref="GGI21:GGJ21"/>
    <mergeCell ref="GGK21:GGL21"/>
    <mergeCell ref="GGM21:GGN21"/>
    <mergeCell ref="GGO21:GGP21"/>
    <mergeCell ref="GGQ21:GGR21"/>
    <mergeCell ref="GFU21:GFV21"/>
    <mergeCell ref="GFW21:GFX21"/>
    <mergeCell ref="GFY21:GFZ21"/>
    <mergeCell ref="GGA21:GGB21"/>
    <mergeCell ref="GGC21:GGD21"/>
    <mergeCell ref="GGE21:GGF21"/>
    <mergeCell ref="GFI21:GFJ21"/>
    <mergeCell ref="GFK21:GFL21"/>
    <mergeCell ref="GFM21:GFN21"/>
    <mergeCell ref="GFO21:GFP21"/>
    <mergeCell ref="GFQ21:GFR21"/>
    <mergeCell ref="GFS21:GFT21"/>
    <mergeCell ref="GKK21:GKL21"/>
    <mergeCell ref="GKM21:GKN21"/>
    <mergeCell ref="GKO21:GKP21"/>
    <mergeCell ref="GKQ21:GKR21"/>
    <mergeCell ref="GKS21:GKT21"/>
    <mergeCell ref="GKU21:GKV21"/>
    <mergeCell ref="GJY21:GJZ21"/>
    <mergeCell ref="GKA21:GKB21"/>
    <mergeCell ref="GKC21:GKD21"/>
    <mergeCell ref="GKE21:GKF21"/>
    <mergeCell ref="GKG21:GKH21"/>
    <mergeCell ref="GKI21:GKJ21"/>
    <mergeCell ref="GJM21:GJN21"/>
    <mergeCell ref="GJO21:GJP21"/>
    <mergeCell ref="GJQ21:GJR21"/>
    <mergeCell ref="GJS21:GJT21"/>
    <mergeCell ref="GJU21:GJV21"/>
    <mergeCell ref="GJW21:GJX21"/>
    <mergeCell ref="GJA21:GJB21"/>
    <mergeCell ref="GJC21:GJD21"/>
    <mergeCell ref="GJE21:GJF21"/>
    <mergeCell ref="GJG21:GJH21"/>
    <mergeCell ref="GJI21:GJJ21"/>
    <mergeCell ref="GJK21:GJL21"/>
    <mergeCell ref="GIO21:GIP21"/>
    <mergeCell ref="GIQ21:GIR21"/>
    <mergeCell ref="GIS21:GIT21"/>
    <mergeCell ref="GIU21:GIV21"/>
    <mergeCell ref="GIW21:GIX21"/>
    <mergeCell ref="GIY21:GIZ21"/>
    <mergeCell ref="GIC21:GID21"/>
    <mergeCell ref="GIE21:GIF21"/>
    <mergeCell ref="GIG21:GIH21"/>
    <mergeCell ref="GII21:GIJ21"/>
    <mergeCell ref="GIK21:GIL21"/>
    <mergeCell ref="GIM21:GIN21"/>
    <mergeCell ref="GNE21:GNF21"/>
    <mergeCell ref="GNG21:GNH21"/>
    <mergeCell ref="GNI21:GNJ21"/>
    <mergeCell ref="GNK21:GNL21"/>
    <mergeCell ref="GNM21:GNN21"/>
    <mergeCell ref="GNO21:GNP21"/>
    <mergeCell ref="GMS21:GMT21"/>
    <mergeCell ref="GMU21:GMV21"/>
    <mergeCell ref="GMW21:GMX21"/>
    <mergeCell ref="GMY21:GMZ21"/>
    <mergeCell ref="GNA21:GNB21"/>
    <mergeCell ref="GNC21:GND21"/>
    <mergeCell ref="GMG21:GMH21"/>
    <mergeCell ref="GMI21:GMJ21"/>
    <mergeCell ref="GMK21:GML21"/>
    <mergeCell ref="GMM21:GMN21"/>
    <mergeCell ref="GMO21:GMP21"/>
    <mergeCell ref="GMQ21:GMR21"/>
    <mergeCell ref="GLU21:GLV21"/>
    <mergeCell ref="GLW21:GLX21"/>
    <mergeCell ref="GLY21:GLZ21"/>
    <mergeCell ref="GMA21:GMB21"/>
    <mergeCell ref="GMC21:GMD21"/>
    <mergeCell ref="GME21:GMF21"/>
    <mergeCell ref="GLI21:GLJ21"/>
    <mergeCell ref="GLK21:GLL21"/>
    <mergeCell ref="GLM21:GLN21"/>
    <mergeCell ref="GLO21:GLP21"/>
    <mergeCell ref="GLQ21:GLR21"/>
    <mergeCell ref="GLS21:GLT21"/>
    <mergeCell ref="GKW21:GKX21"/>
    <mergeCell ref="GKY21:GKZ21"/>
    <mergeCell ref="GLA21:GLB21"/>
    <mergeCell ref="GLC21:GLD21"/>
    <mergeCell ref="GLE21:GLF21"/>
    <mergeCell ref="GLG21:GLH21"/>
    <mergeCell ref="GPY21:GPZ21"/>
    <mergeCell ref="GQA21:GQB21"/>
    <mergeCell ref="GQC21:GQD21"/>
    <mergeCell ref="GQE21:GQF21"/>
    <mergeCell ref="GQG21:GQH21"/>
    <mergeCell ref="GQI21:GQJ21"/>
    <mergeCell ref="GPM21:GPN21"/>
    <mergeCell ref="GPO21:GPP21"/>
    <mergeCell ref="GPQ21:GPR21"/>
    <mergeCell ref="GPS21:GPT21"/>
    <mergeCell ref="GPU21:GPV21"/>
    <mergeCell ref="GPW21:GPX21"/>
    <mergeCell ref="GPA21:GPB21"/>
    <mergeCell ref="GPC21:GPD21"/>
    <mergeCell ref="GPE21:GPF21"/>
    <mergeCell ref="GPG21:GPH21"/>
    <mergeCell ref="GPI21:GPJ21"/>
    <mergeCell ref="GPK21:GPL21"/>
    <mergeCell ref="GOO21:GOP21"/>
    <mergeCell ref="GOQ21:GOR21"/>
    <mergeCell ref="GOS21:GOT21"/>
    <mergeCell ref="GOU21:GOV21"/>
    <mergeCell ref="GOW21:GOX21"/>
    <mergeCell ref="GOY21:GOZ21"/>
    <mergeCell ref="GOC21:GOD21"/>
    <mergeCell ref="GOE21:GOF21"/>
    <mergeCell ref="GOG21:GOH21"/>
    <mergeCell ref="GOI21:GOJ21"/>
    <mergeCell ref="GOK21:GOL21"/>
    <mergeCell ref="GOM21:GON21"/>
    <mergeCell ref="GNQ21:GNR21"/>
    <mergeCell ref="GNS21:GNT21"/>
    <mergeCell ref="GNU21:GNV21"/>
    <mergeCell ref="GNW21:GNX21"/>
    <mergeCell ref="GNY21:GNZ21"/>
    <mergeCell ref="GOA21:GOB21"/>
    <mergeCell ref="GSS21:GST21"/>
    <mergeCell ref="GSU21:GSV21"/>
    <mergeCell ref="GSW21:GSX21"/>
    <mergeCell ref="GSY21:GSZ21"/>
    <mergeCell ref="GTA21:GTB21"/>
    <mergeCell ref="GTC21:GTD21"/>
    <mergeCell ref="GSG21:GSH21"/>
    <mergeCell ref="GSI21:GSJ21"/>
    <mergeCell ref="GSK21:GSL21"/>
    <mergeCell ref="GSM21:GSN21"/>
    <mergeCell ref="GSO21:GSP21"/>
    <mergeCell ref="GSQ21:GSR21"/>
    <mergeCell ref="GRU21:GRV21"/>
    <mergeCell ref="GRW21:GRX21"/>
    <mergeCell ref="GRY21:GRZ21"/>
    <mergeCell ref="GSA21:GSB21"/>
    <mergeCell ref="GSC21:GSD21"/>
    <mergeCell ref="GSE21:GSF21"/>
    <mergeCell ref="GRI21:GRJ21"/>
    <mergeCell ref="GRK21:GRL21"/>
    <mergeCell ref="GRM21:GRN21"/>
    <mergeCell ref="GRO21:GRP21"/>
    <mergeCell ref="GRQ21:GRR21"/>
    <mergeCell ref="GRS21:GRT21"/>
    <mergeCell ref="GQW21:GQX21"/>
    <mergeCell ref="GQY21:GQZ21"/>
    <mergeCell ref="GRA21:GRB21"/>
    <mergeCell ref="GRC21:GRD21"/>
    <mergeCell ref="GRE21:GRF21"/>
    <mergeCell ref="GRG21:GRH21"/>
    <mergeCell ref="GQK21:GQL21"/>
    <mergeCell ref="GQM21:GQN21"/>
    <mergeCell ref="GQO21:GQP21"/>
    <mergeCell ref="GQQ21:GQR21"/>
    <mergeCell ref="GQS21:GQT21"/>
    <mergeCell ref="GQU21:GQV21"/>
    <mergeCell ref="GVM21:GVN21"/>
    <mergeCell ref="GVO21:GVP21"/>
    <mergeCell ref="GVQ21:GVR21"/>
    <mergeCell ref="GVS21:GVT21"/>
    <mergeCell ref="GVU21:GVV21"/>
    <mergeCell ref="GVW21:GVX21"/>
    <mergeCell ref="GVA21:GVB21"/>
    <mergeCell ref="GVC21:GVD21"/>
    <mergeCell ref="GVE21:GVF21"/>
    <mergeCell ref="GVG21:GVH21"/>
    <mergeCell ref="GVI21:GVJ21"/>
    <mergeCell ref="GVK21:GVL21"/>
    <mergeCell ref="GUO21:GUP21"/>
    <mergeCell ref="GUQ21:GUR21"/>
    <mergeCell ref="GUS21:GUT21"/>
    <mergeCell ref="GUU21:GUV21"/>
    <mergeCell ref="GUW21:GUX21"/>
    <mergeCell ref="GUY21:GUZ21"/>
    <mergeCell ref="GUC21:GUD21"/>
    <mergeCell ref="GUE21:GUF21"/>
    <mergeCell ref="GUG21:GUH21"/>
    <mergeCell ref="GUI21:GUJ21"/>
    <mergeCell ref="GUK21:GUL21"/>
    <mergeCell ref="GUM21:GUN21"/>
    <mergeCell ref="GTQ21:GTR21"/>
    <mergeCell ref="GTS21:GTT21"/>
    <mergeCell ref="GTU21:GTV21"/>
    <mergeCell ref="GTW21:GTX21"/>
    <mergeCell ref="GTY21:GTZ21"/>
    <mergeCell ref="GUA21:GUB21"/>
    <mergeCell ref="GTE21:GTF21"/>
    <mergeCell ref="GTG21:GTH21"/>
    <mergeCell ref="GTI21:GTJ21"/>
    <mergeCell ref="GTK21:GTL21"/>
    <mergeCell ref="GTM21:GTN21"/>
    <mergeCell ref="GTO21:GTP21"/>
    <mergeCell ref="GYG21:GYH21"/>
    <mergeCell ref="GYI21:GYJ21"/>
    <mergeCell ref="GYK21:GYL21"/>
    <mergeCell ref="GYM21:GYN21"/>
    <mergeCell ref="GYO21:GYP21"/>
    <mergeCell ref="GYQ21:GYR21"/>
    <mergeCell ref="GXU21:GXV21"/>
    <mergeCell ref="GXW21:GXX21"/>
    <mergeCell ref="GXY21:GXZ21"/>
    <mergeCell ref="GYA21:GYB21"/>
    <mergeCell ref="GYC21:GYD21"/>
    <mergeCell ref="GYE21:GYF21"/>
    <mergeCell ref="GXI21:GXJ21"/>
    <mergeCell ref="GXK21:GXL21"/>
    <mergeCell ref="GXM21:GXN21"/>
    <mergeCell ref="GXO21:GXP21"/>
    <mergeCell ref="GXQ21:GXR21"/>
    <mergeCell ref="GXS21:GXT21"/>
    <mergeCell ref="GWW21:GWX21"/>
    <mergeCell ref="GWY21:GWZ21"/>
    <mergeCell ref="GXA21:GXB21"/>
    <mergeCell ref="GXC21:GXD21"/>
    <mergeCell ref="GXE21:GXF21"/>
    <mergeCell ref="GXG21:GXH21"/>
    <mergeCell ref="GWK21:GWL21"/>
    <mergeCell ref="GWM21:GWN21"/>
    <mergeCell ref="GWO21:GWP21"/>
    <mergeCell ref="GWQ21:GWR21"/>
    <mergeCell ref="GWS21:GWT21"/>
    <mergeCell ref="GWU21:GWV21"/>
    <mergeCell ref="GVY21:GVZ21"/>
    <mergeCell ref="GWA21:GWB21"/>
    <mergeCell ref="GWC21:GWD21"/>
    <mergeCell ref="GWE21:GWF21"/>
    <mergeCell ref="GWG21:GWH21"/>
    <mergeCell ref="GWI21:GWJ21"/>
    <mergeCell ref="HBA21:HBB21"/>
    <mergeCell ref="HBC21:HBD21"/>
    <mergeCell ref="HBE21:HBF21"/>
    <mergeCell ref="HBG21:HBH21"/>
    <mergeCell ref="HBI21:HBJ21"/>
    <mergeCell ref="HBK21:HBL21"/>
    <mergeCell ref="HAO21:HAP21"/>
    <mergeCell ref="HAQ21:HAR21"/>
    <mergeCell ref="HAS21:HAT21"/>
    <mergeCell ref="HAU21:HAV21"/>
    <mergeCell ref="HAW21:HAX21"/>
    <mergeCell ref="HAY21:HAZ21"/>
    <mergeCell ref="HAC21:HAD21"/>
    <mergeCell ref="HAE21:HAF21"/>
    <mergeCell ref="HAG21:HAH21"/>
    <mergeCell ref="HAI21:HAJ21"/>
    <mergeCell ref="HAK21:HAL21"/>
    <mergeCell ref="HAM21:HAN21"/>
    <mergeCell ref="GZQ21:GZR21"/>
    <mergeCell ref="GZS21:GZT21"/>
    <mergeCell ref="GZU21:GZV21"/>
    <mergeCell ref="GZW21:GZX21"/>
    <mergeCell ref="GZY21:GZZ21"/>
    <mergeCell ref="HAA21:HAB21"/>
    <mergeCell ref="GZE21:GZF21"/>
    <mergeCell ref="GZG21:GZH21"/>
    <mergeCell ref="GZI21:GZJ21"/>
    <mergeCell ref="GZK21:GZL21"/>
    <mergeCell ref="GZM21:GZN21"/>
    <mergeCell ref="GZO21:GZP21"/>
    <mergeCell ref="GYS21:GYT21"/>
    <mergeCell ref="GYU21:GYV21"/>
    <mergeCell ref="GYW21:GYX21"/>
    <mergeCell ref="GYY21:GYZ21"/>
    <mergeCell ref="GZA21:GZB21"/>
    <mergeCell ref="GZC21:GZD21"/>
    <mergeCell ref="HDU21:HDV21"/>
    <mergeCell ref="HDW21:HDX21"/>
    <mergeCell ref="HDY21:HDZ21"/>
    <mergeCell ref="HEA21:HEB21"/>
    <mergeCell ref="HEC21:HED21"/>
    <mergeCell ref="HEE21:HEF21"/>
    <mergeCell ref="HDI21:HDJ21"/>
    <mergeCell ref="HDK21:HDL21"/>
    <mergeCell ref="HDM21:HDN21"/>
    <mergeCell ref="HDO21:HDP21"/>
    <mergeCell ref="HDQ21:HDR21"/>
    <mergeCell ref="HDS21:HDT21"/>
    <mergeCell ref="HCW21:HCX21"/>
    <mergeCell ref="HCY21:HCZ21"/>
    <mergeCell ref="HDA21:HDB21"/>
    <mergeCell ref="HDC21:HDD21"/>
    <mergeCell ref="HDE21:HDF21"/>
    <mergeCell ref="HDG21:HDH21"/>
    <mergeCell ref="HCK21:HCL21"/>
    <mergeCell ref="HCM21:HCN21"/>
    <mergeCell ref="HCO21:HCP21"/>
    <mergeCell ref="HCQ21:HCR21"/>
    <mergeCell ref="HCS21:HCT21"/>
    <mergeCell ref="HCU21:HCV21"/>
    <mergeCell ref="HBY21:HBZ21"/>
    <mergeCell ref="HCA21:HCB21"/>
    <mergeCell ref="HCC21:HCD21"/>
    <mergeCell ref="HCE21:HCF21"/>
    <mergeCell ref="HCG21:HCH21"/>
    <mergeCell ref="HCI21:HCJ21"/>
    <mergeCell ref="HBM21:HBN21"/>
    <mergeCell ref="HBO21:HBP21"/>
    <mergeCell ref="HBQ21:HBR21"/>
    <mergeCell ref="HBS21:HBT21"/>
    <mergeCell ref="HBU21:HBV21"/>
    <mergeCell ref="HBW21:HBX21"/>
    <mergeCell ref="HGO21:HGP21"/>
    <mergeCell ref="HGQ21:HGR21"/>
    <mergeCell ref="HGS21:HGT21"/>
    <mergeCell ref="HGU21:HGV21"/>
    <mergeCell ref="HGW21:HGX21"/>
    <mergeCell ref="HGY21:HGZ21"/>
    <mergeCell ref="HGC21:HGD21"/>
    <mergeCell ref="HGE21:HGF21"/>
    <mergeCell ref="HGG21:HGH21"/>
    <mergeCell ref="HGI21:HGJ21"/>
    <mergeCell ref="HGK21:HGL21"/>
    <mergeCell ref="HGM21:HGN21"/>
    <mergeCell ref="HFQ21:HFR21"/>
    <mergeCell ref="HFS21:HFT21"/>
    <mergeCell ref="HFU21:HFV21"/>
    <mergeCell ref="HFW21:HFX21"/>
    <mergeCell ref="HFY21:HFZ21"/>
    <mergeCell ref="HGA21:HGB21"/>
    <mergeCell ref="HFE21:HFF21"/>
    <mergeCell ref="HFG21:HFH21"/>
    <mergeCell ref="HFI21:HFJ21"/>
    <mergeCell ref="HFK21:HFL21"/>
    <mergeCell ref="HFM21:HFN21"/>
    <mergeCell ref="HFO21:HFP21"/>
    <mergeCell ref="HES21:HET21"/>
    <mergeCell ref="HEU21:HEV21"/>
    <mergeCell ref="HEW21:HEX21"/>
    <mergeCell ref="HEY21:HEZ21"/>
    <mergeCell ref="HFA21:HFB21"/>
    <mergeCell ref="HFC21:HFD21"/>
    <mergeCell ref="HEG21:HEH21"/>
    <mergeCell ref="HEI21:HEJ21"/>
    <mergeCell ref="HEK21:HEL21"/>
    <mergeCell ref="HEM21:HEN21"/>
    <mergeCell ref="HEO21:HEP21"/>
    <mergeCell ref="HEQ21:HER21"/>
    <mergeCell ref="HJI21:HJJ21"/>
    <mergeCell ref="HJK21:HJL21"/>
    <mergeCell ref="HJM21:HJN21"/>
    <mergeCell ref="HJO21:HJP21"/>
    <mergeCell ref="HJQ21:HJR21"/>
    <mergeCell ref="HJS21:HJT21"/>
    <mergeCell ref="HIW21:HIX21"/>
    <mergeCell ref="HIY21:HIZ21"/>
    <mergeCell ref="HJA21:HJB21"/>
    <mergeCell ref="HJC21:HJD21"/>
    <mergeCell ref="HJE21:HJF21"/>
    <mergeCell ref="HJG21:HJH21"/>
    <mergeCell ref="HIK21:HIL21"/>
    <mergeCell ref="HIM21:HIN21"/>
    <mergeCell ref="HIO21:HIP21"/>
    <mergeCell ref="HIQ21:HIR21"/>
    <mergeCell ref="HIS21:HIT21"/>
    <mergeCell ref="HIU21:HIV21"/>
    <mergeCell ref="HHY21:HHZ21"/>
    <mergeCell ref="HIA21:HIB21"/>
    <mergeCell ref="HIC21:HID21"/>
    <mergeCell ref="HIE21:HIF21"/>
    <mergeCell ref="HIG21:HIH21"/>
    <mergeCell ref="HII21:HIJ21"/>
    <mergeCell ref="HHM21:HHN21"/>
    <mergeCell ref="HHO21:HHP21"/>
    <mergeCell ref="HHQ21:HHR21"/>
    <mergeCell ref="HHS21:HHT21"/>
    <mergeCell ref="HHU21:HHV21"/>
    <mergeCell ref="HHW21:HHX21"/>
    <mergeCell ref="HHA21:HHB21"/>
    <mergeCell ref="HHC21:HHD21"/>
    <mergeCell ref="HHE21:HHF21"/>
    <mergeCell ref="HHG21:HHH21"/>
    <mergeCell ref="HHI21:HHJ21"/>
    <mergeCell ref="HHK21:HHL21"/>
    <mergeCell ref="HMC21:HMD21"/>
    <mergeCell ref="HME21:HMF21"/>
    <mergeCell ref="HMG21:HMH21"/>
    <mergeCell ref="HMI21:HMJ21"/>
    <mergeCell ref="HMK21:HML21"/>
    <mergeCell ref="HMM21:HMN21"/>
    <mergeCell ref="HLQ21:HLR21"/>
    <mergeCell ref="HLS21:HLT21"/>
    <mergeCell ref="HLU21:HLV21"/>
    <mergeCell ref="HLW21:HLX21"/>
    <mergeCell ref="HLY21:HLZ21"/>
    <mergeCell ref="HMA21:HMB21"/>
    <mergeCell ref="HLE21:HLF21"/>
    <mergeCell ref="HLG21:HLH21"/>
    <mergeCell ref="HLI21:HLJ21"/>
    <mergeCell ref="HLK21:HLL21"/>
    <mergeCell ref="HLM21:HLN21"/>
    <mergeCell ref="HLO21:HLP21"/>
    <mergeCell ref="HKS21:HKT21"/>
    <mergeCell ref="HKU21:HKV21"/>
    <mergeCell ref="HKW21:HKX21"/>
    <mergeCell ref="HKY21:HKZ21"/>
    <mergeCell ref="HLA21:HLB21"/>
    <mergeCell ref="HLC21:HLD21"/>
    <mergeCell ref="HKG21:HKH21"/>
    <mergeCell ref="HKI21:HKJ21"/>
    <mergeCell ref="HKK21:HKL21"/>
    <mergeCell ref="HKM21:HKN21"/>
    <mergeCell ref="HKO21:HKP21"/>
    <mergeCell ref="HKQ21:HKR21"/>
    <mergeCell ref="HJU21:HJV21"/>
    <mergeCell ref="HJW21:HJX21"/>
    <mergeCell ref="HJY21:HJZ21"/>
    <mergeCell ref="HKA21:HKB21"/>
    <mergeCell ref="HKC21:HKD21"/>
    <mergeCell ref="HKE21:HKF21"/>
    <mergeCell ref="HOW21:HOX21"/>
    <mergeCell ref="HOY21:HOZ21"/>
    <mergeCell ref="HPA21:HPB21"/>
    <mergeCell ref="HPC21:HPD21"/>
    <mergeCell ref="HPE21:HPF21"/>
    <mergeCell ref="HPG21:HPH21"/>
    <mergeCell ref="HOK21:HOL21"/>
    <mergeCell ref="HOM21:HON21"/>
    <mergeCell ref="HOO21:HOP21"/>
    <mergeCell ref="HOQ21:HOR21"/>
    <mergeCell ref="HOS21:HOT21"/>
    <mergeCell ref="HOU21:HOV21"/>
    <mergeCell ref="HNY21:HNZ21"/>
    <mergeCell ref="HOA21:HOB21"/>
    <mergeCell ref="HOC21:HOD21"/>
    <mergeCell ref="HOE21:HOF21"/>
    <mergeCell ref="HOG21:HOH21"/>
    <mergeCell ref="HOI21:HOJ21"/>
    <mergeCell ref="HNM21:HNN21"/>
    <mergeCell ref="HNO21:HNP21"/>
    <mergeCell ref="HNQ21:HNR21"/>
    <mergeCell ref="HNS21:HNT21"/>
    <mergeCell ref="HNU21:HNV21"/>
    <mergeCell ref="HNW21:HNX21"/>
    <mergeCell ref="HNA21:HNB21"/>
    <mergeCell ref="HNC21:HND21"/>
    <mergeCell ref="HNE21:HNF21"/>
    <mergeCell ref="HNG21:HNH21"/>
    <mergeCell ref="HNI21:HNJ21"/>
    <mergeCell ref="HNK21:HNL21"/>
    <mergeCell ref="HMO21:HMP21"/>
    <mergeCell ref="HMQ21:HMR21"/>
    <mergeCell ref="HMS21:HMT21"/>
    <mergeCell ref="HMU21:HMV21"/>
    <mergeCell ref="HMW21:HMX21"/>
    <mergeCell ref="HMY21:HMZ21"/>
    <mergeCell ref="HRQ21:HRR21"/>
    <mergeCell ref="HRS21:HRT21"/>
    <mergeCell ref="HRU21:HRV21"/>
    <mergeCell ref="HRW21:HRX21"/>
    <mergeCell ref="HRY21:HRZ21"/>
    <mergeCell ref="HSA21:HSB21"/>
    <mergeCell ref="HRE21:HRF21"/>
    <mergeCell ref="HRG21:HRH21"/>
    <mergeCell ref="HRI21:HRJ21"/>
    <mergeCell ref="HRK21:HRL21"/>
    <mergeCell ref="HRM21:HRN21"/>
    <mergeCell ref="HRO21:HRP21"/>
    <mergeCell ref="HQS21:HQT21"/>
    <mergeCell ref="HQU21:HQV21"/>
    <mergeCell ref="HQW21:HQX21"/>
    <mergeCell ref="HQY21:HQZ21"/>
    <mergeCell ref="HRA21:HRB21"/>
    <mergeCell ref="HRC21:HRD21"/>
    <mergeCell ref="HQG21:HQH21"/>
    <mergeCell ref="HQI21:HQJ21"/>
    <mergeCell ref="HQK21:HQL21"/>
    <mergeCell ref="HQM21:HQN21"/>
    <mergeCell ref="HQO21:HQP21"/>
    <mergeCell ref="HQQ21:HQR21"/>
    <mergeCell ref="HPU21:HPV21"/>
    <mergeCell ref="HPW21:HPX21"/>
    <mergeCell ref="HPY21:HPZ21"/>
    <mergeCell ref="HQA21:HQB21"/>
    <mergeCell ref="HQC21:HQD21"/>
    <mergeCell ref="HQE21:HQF21"/>
    <mergeCell ref="HPI21:HPJ21"/>
    <mergeCell ref="HPK21:HPL21"/>
    <mergeCell ref="HPM21:HPN21"/>
    <mergeCell ref="HPO21:HPP21"/>
    <mergeCell ref="HPQ21:HPR21"/>
    <mergeCell ref="HPS21:HPT21"/>
    <mergeCell ref="HUK21:HUL21"/>
    <mergeCell ref="HUM21:HUN21"/>
    <mergeCell ref="HUO21:HUP21"/>
    <mergeCell ref="HUQ21:HUR21"/>
    <mergeCell ref="HUS21:HUT21"/>
    <mergeCell ref="HUU21:HUV21"/>
    <mergeCell ref="HTY21:HTZ21"/>
    <mergeCell ref="HUA21:HUB21"/>
    <mergeCell ref="HUC21:HUD21"/>
    <mergeCell ref="HUE21:HUF21"/>
    <mergeCell ref="HUG21:HUH21"/>
    <mergeCell ref="HUI21:HUJ21"/>
    <mergeCell ref="HTM21:HTN21"/>
    <mergeCell ref="HTO21:HTP21"/>
    <mergeCell ref="HTQ21:HTR21"/>
    <mergeCell ref="HTS21:HTT21"/>
    <mergeCell ref="HTU21:HTV21"/>
    <mergeCell ref="HTW21:HTX21"/>
    <mergeCell ref="HTA21:HTB21"/>
    <mergeCell ref="HTC21:HTD21"/>
    <mergeCell ref="HTE21:HTF21"/>
    <mergeCell ref="HTG21:HTH21"/>
    <mergeCell ref="HTI21:HTJ21"/>
    <mergeCell ref="HTK21:HTL21"/>
    <mergeCell ref="HSO21:HSP21"/>
    <mergeCell ref="HSQ21:HSR21"/>
    <mergeCell ref="HSS21:HST21"/>
    <mergeCell ref="HSU21:HSV21"/>
    <mergeCell ref="HSW21:HSX21"/>
    <mergeCell ref="HSY21:HSZ21"/>
    <mergeCell ref="HSC21:HSD21"/>
    <mergeCell ref="HSE21:HSF21"/>
    <mergeCell ref="HSG21:HSH21"/>
    <mergeCell ref="HSI21:HSJ21"/>
    <mergeCell ref="HSK21:HSL21"/>
    <mergeCell ref="HSM21:HSN21"/>
    <mergeCell ref="HXE21:HXF21"/>
    <mergeCell ref="HXG21:HXH21"/>
    <mergeCell ref="HXI21:HXJ21"/>
    <mergeCell ref="HXK21:HXL21"/>
    <mergeCell ref="HXM21:HXN21"/>
    <mergeCell ref="HXO21:HXP21"/>
    <mergeCell ref="HWS21:HWT21"/>
    <mergeCell ref="HWU21:HWV21"/>
    <mergeCell ref="HWW21:HWX21"/>
    <mergeCell ref="HWY21:HWZ21"/>
    <mergeCell ref="HXA21:HXB21"/>
    <mergeCell ref="HXC21:HXD21"/>
    <mergeCell ref="HWG21:HWH21"/>
    <mergeCell ref="HWI21:HWJ21"/>
    <mergeCell ref="HWK21:HWL21"/>
    <mergeCell ref="HWM21:HWN21"/>
    <mergeCell ref="HWO21:HWP21"/>
    <mergeCell ref="HWQ21:HWR21"/>
    <mergeCell ref="HVU21:HVV21"/>
    <mergeCell ref="HVW21:HVX21"/>
    <mergeCell ref="HVY21:HVZ21"/>
    <mergeCell ref="HWA21:HWB21"/>
    <mergeCell ref="HWC21:HWD21"/>
    <mergeCell ref="HWE21:HWF21"/>
    <mergeCell ref="HVI21:HVJ21"/>
    <mergeCell ref="HVK21:HVL21"/>
    <mergeCell ref="HVM21:HVN21"/>
    <mergeCell ref="HVO21:HVP21"/>
    <mergeCell ref="HVQ21:HVR21"/>
    <mergeCell ref="HVS21:HVT21"/>
    <mergeCell ref="HUW21:HUX21"/>
    <mergeCell ref="HUY21:HUZ21"/>
    <mergeCell ref="HVA21:HVB21"/>
    <mergeCell ref="HVC21:HVD21"/>
    <mergeCell ref="HVE21:HVF21"/>
    <mergeCell ref="HVG21:HVH21"/>
    <mergeCell ref="HZY21:HZZ21"/>
    <mergeCell ref="IAA21:IAB21"/>
    <mergeCell ref="IAC21:IAD21"/>
    <mergeCell ref="IAE21:IAF21"/>
    <mergeCell ref="IAG21:IAH21"/>
    <mergeCell ref="IAI21:IAJ21"/>
    <mergeCell ref="HZM21:HZN21"/>
    <mergeCell ref="HZO21:HZP21"/>
    <mergeCell ref="HZQ21:HZR21"/>
    <mergeCell ref="HZS21:HZT21"/>
    <mergeCell ref="HZU21:HZV21"/>
    <mergeCell ref="HZW21:HZX21"/>
    <mergeCell ref="HZA21:HZB21"/>
    <mergeCell ref="HZC21:HZD21"/>
    <mergeCell ref="HZE21:HZF21"/>
    <mergeCell ref="HZG21:HZH21"/>
    <mergeCell ref="HZI21:HZJ21"/>
    <mergeCell ref="HZK21:HZL21"/>
    <mergeCell ref="HYO21:HYP21"/>
    <mergeCell ref="HYQ21:HYR21"/>
    <mergeCell ref="HYS21:HYT21"/>
    <mergeCell ref="HYU21:HYV21"/>
    <mergeCell ref="HYW21:HYX21"/>
    <mergeCell ref="HYY21:HYZ21"/>
    <mergeCell ref="HYC21:HYD21"/>
    <mergeCell ref="HYE21:HYF21"/>
    <mergeCell ref="HYG21:HYH21"/>
    <mergeCell ref="HYI21:HYJ21"/>
    <mergeCell ref="HYK21:HYL21"/>
    <mergeCell ref="HYM21:HYN21"/>
    <mergeCell ref="HXQ21:HXR21"/>
    <mergeCell ref="HXS21:HXT21"/>
    <mergeCell ref="HXU21:HXV21"/>
    <mergeCell ref="HXW21:HXX21"/>
    <mergeCell ref="HXY21:HXZ21"/>
    <mergeCell ref="HYA21:HYB21"/>
    <mergeCell ref="ICS21:ICT21"/>
    <mergeCell ref="ICU21:ICV21"/>
    <mergeCell ref="ICW21:ICX21"/>
    <mergeCell ref="ICY21:ICZ21"/>
    <mergeCell ref="IDA21:IDB21"/>
    <mergeCell ref="IDC21:IDD21"/>
    <mergeCell ref="ICG21:ICH21"/>
    <mergeCell ref="ICI21:ICJ21"/>
    <mergeCell ref="ICK21:ICL21"/>
    <mergeCell ref="ICM21:ICN21"/>
    <mergeCell ref="ICO21:ICP21"/>
    <mergeCell ref="ICQ21:ICR21"/>
    <mergeCell ref="IBU21:IBV21"/>
    <mergeCell ref="IBW21:IBX21"/>
    <mergeCell ref="IBY21:IBZ21"/>
    <mergeCell ref="ICA21:ICB21"/>
    <mergeCell ref="ICC21:ICD21"/>
    <mergeCell ref="ICE21:ICF21"/>
    <mergeCell ref="IBI21:IBJ21"/>
    <mergeCell ref="IBK21:IBL21"/>
    <mergeCell ref="IBM21:IBN21"/>
    <mergeCell ref="IBO21:IBP21"/>
    <mergeCell ref="IBQ21:IBR21"/>
    <mergeCell ref="IBS21:IBT21"/>
    <mergeCell ref="IAW21:IAX21"/>
    <mergeCell ref="IAY21:IAZ21"/>
    <mergeCell ref="IBA21:IBB21"/>
    <mergeCell ref="IBC21:IBD21"/>
    <mergeCell ref="IBE21:IBF21"/>
    <mergeCell ref="IBG21:IBH21"/>
    <mergeCell ref="IAK21:IAL21"/>
    <mergeCell ref="IAM21:IAN21"/>
    <mergeCell ref="IAO21:IAP21"/>
    <mergeCell ref="IAQ21:IAR21"/>
    <mergeCell ref="IAS21:IAT21"/>
    <mergeCell ref="IAU21:IAV21"/>
    <mergeCell ref="IFM21:IFN21"/>
    <mergeCell ref="IFO21:IFP21"/>
    <mergeCell ref="IFQ21:IFR21"/>
    <mergeCell ref="IFS21:IFT21"/>
    <mergeCell ref="IFU21:IFV21"/>
    <mergeCell ref="IFW21:IFX21"/>
    <mergeCell ref="IFA21:IFB21"/>
    <mergeCell ref="IFC21:IFD21"/>
    <mergeCell ref="IFE21:IFF21"/>
    <mergeCell ref="IFG21:IFH21"/>
    <mergeCell ref="IFI21:IFJ21"/>
    <mergeCell ref="IFK21:IFL21"/>
    <mergeCell ref="IEO21:IEP21"/>
    <mergeCell ref="IEQ21:IER21"/>
    <mergeCell ref="IES21:IET21"/>
    <mergeCell ref="IEU21:IEV21"/>
    <mergeCell ref="IEW21:IEX21"/>
    <mergeCell ref="IEY21:IEZ21"/>
    <mergeCell ref="IEC21:IED21"/>
    <mergeCell ref="IEE21:IEF21"/>
    <mergeCell ref="IEG21:IEH21"/>
    <mergeCell ref="IEI21:IEJ21"/>
    <mergeCell ref="IEK21:IEL21"/>
    <mergeCell ref="IEM21:IEN21"/>
    <mergeCell ref="IDQ21:IDR21"/>
    <mergeCell ref="IDS21:IDT21"/>
    <mergeCell ref="IDU21:IDV21"/>
    <mergeCell ref="IDW21:IDX21"/>
    <mergeCell ref="IDY21:IDZ21"/>
    <mergeCell ref="IEA21:IEB21"/>
    <mergeCell ref="IDE21:IDF21"/>
    <mergeCell ref="IDG21:IDH21"/>
    <mergeCell ref="IDI21:IDJ21"/>
    <mergeCell ref="IDK21:IDL21"/>
    <mergeCell ref="IDM21:IDN21"/>
    <mergeCell ref="IDO21:IDP21"/>
    <mergeCell ref="IIG21:IIH21"/>
    <mergeCell ref="III21:IIJ21"/>
    <mergeCell ref="IIK21:IIL21"/>
    <mergeCell ref="IIM21:IIN21"/>
    <mergeCell ref="IIO21:IIP21"/>
    <mergeCell ref="IIQ21:IIR21"/>
    <mergeCell ref="IHU21:IHV21"/>
    <mergeCell ref="IHW21:IHX21"/>
    <mergeCell ref="IHY21:IHZ21"/>
    <mergeCell ref="IIA21:IIB21"/>
    <mergeCell ref="IIC21:IID21"/>
    <mergeCell ref="IIE21:IIF21"/>
    <mergeCell ref="IHI21:IHJ21"/>
    <mergeCell ref="IHK21:IHL21"/>
    <mergeCell ref="IHM21:IHN21"/>
    <mergeCell ref="IHO21:IHP21"/>
    <mergeCell ref="IHQ21:IHR21"/>
    <mergeCell ref="IHS21:IHT21"/>
    <mergeCell ref="IGW21:IGX21"/>
    <mergeCell ref="IGY21:IGZ21"/>
    <mergeCell ref="IHA21:IHB21"/>
    <mergeCell ref="IHC21:IHD21"/>
    <mergeCell ref="IHE21:IHF21"/>
    <mergeCell ref="IHG21:IHH21"/>
    <mergeCell ref="IGK21:IGL21"/>
    <mergeCell ref="IGM21:IGN21"/>
    <mergeCell ref="IGO21:IGP21"/>
    <mergeCell ref="IGQ21:IGR21"/>
    <mergeCell ref="IGS21:IGT21"/>
    <mergeCell ref="IGU21:IGV21"/>
    <mergeCell ref="IFY21:IFZ21"/>
    <mergeCell ref="IGA21:IGB21"/>
    <mergeCell ref="IGC21:IGD21"/>
    <mergeCell ref="IGE21:IGF21"/>
    <mergeCell ref="IGG21:IGH21"/>
    <mergeCell ref="IGI21:IGJ21"/>
    <mergeCell ref="ILA21:ILB21"/>
    <mergeCell ref="ILC21:ILD21"/>
    <mergeCell ref="ILE21:ILF21"/>
    <mergeCell ref="ILG21:ILH21"/>
    <mergeCell ref="ILI21:ILJ21"/>
    <mergeCell ref="ILK21:ILL21"/>
    <mergeCell ref="IKO21:IKP21"/>
    <mergeCell ref="IKQ21:IKR21"/>
    <mergeCell ref="IKS21:IKT21"/>
    <mergeCell ref="IKU21:IKV21"/>
    <mergeCell ref="IKW21:IKX21"/>
    <mergeCell ref="IKY21:IKZ21"/>
    <mergeCell ref="IKC21:IKD21"/>
    <mergeCell ref="IKE21:IKF21"/>
    <mergeCell ref="IKG21:IKH21"/>
    <mergeCell ref="IKI21:IKJ21"/>
    <mergeCell ref="IKK21:IKL21"/>
    <mergeCell ref="IKM21:IKN21"/>
    <mergeCell ref="IJQ21:IJR21"/>
    <mergeCell ref="IJS21:IJT21"/>
    <mergeCell ref="IJU21:IJV21"/>
    <mergeCell ref="IJW21:IJX21"/>
    <mergeCell ref="IJY21:IJZ21"/>
    <mergeCell ref="IKA21:IKB21"/>
    <mergeCell ref="IJE21:IJF21"/>
    <mergeCell ref="IJG21:IJH21"/>
    <mergeCell ref="IJI21:IJJ21"/>
    <mergeCell ref="IJK21:IJL21"/>
    <mergeCell ref="IJM21:IJN21"/>
    <mergeCell ref="IJO21:IJP21"/>
    <mergeCell ref="IIS21:IIT21"/>
    <mergeCell ref="IIU21:IIV21"/>
    <mergeCell ref="IIW21:IIX21"/>
    <mergeCell ref="IIY21:IIZ21"/>
    <mergeCell ref="IJA21:IJB21"/>
    <mergeCell ref="IJC21:IJD21"/>
    <mergeCell ref="INU21:INV21"/>
    <mergeCell ref="INW21:INX21"/>
    <mergeCell ref="INY21:INZ21"/>
    <mergeCell ref="IOA21:IOB21"/>
    <mergeCell ref="IOC21:IOD21"/>
    <mergeCell ref="IOE21:IOF21"/>
    <mergeCell ref="INI21:INJ21"/>
    <mergeCell ref="INK21:INL21"/>
    <mergeCell ref="INM21:INN21"/>
    <mergeCell ref="INO21:INP21"/>
    <mergeCell ref="INQ21:INR21"/>
    <mergeCell ref="INS21:INT21"/>
    <mergeCell ref="IMW21:IMX21"/>
    <mergeCell ref="IMY21:IMZ21"/>
    <mergeCell ref="INA21:INB21"/>
    <mergeCell ref="INC21:IND21"/>
    <mergeCell ref="INE21:INF21"/>
    <mergeCell ref="ING21:INH21"/>
    <mergeCell ref="IMK21:IML21"/>
    <mergeCell ref="IMM21:IMN21"/>
    <mergeCell ref="IMO21:IMP21"/>
    <mergeCell ref="IMQ21:IMR21"/>
    <mergeCell ref="IMS21:IMT21"/>
    <mergeCell ref="IMU21:IMV21"/>
    <mergeCell ref="ILY21:ILZ21"/>
    <mergeCell ref="IMA21:IMB21"/>
    <mergeCell ref="IMC21:IMD21"/>
    <mergeCell ref="IME21:IMF21"/>
    <mergeCell ref="IMG21:IMH21"/>
    <mergeCell ref="IMI21:IMJ21"/>
    <mergeCell ref="ILM21:ILN21"/>
    <mergeCell ref="ILO21:ILP21"/>
    <mergeCell ref="ILQ21:ILR21"/>
    <mergeCell ref="ILS21:ILT21"/>
    <mergeCell ref="ILU21:ILV21"/>
    <mergeCell ref="ILW21:ILX21"/>
    <mergeCell ref="IQO21:IQP21"/>
    <mergeCell ref="IQQ21:IQR21"/>
    <mergeCell ref="IQS21:IQT21"/>
    <mergeCell ref="IQU21:IQV21"/>
    <mergeCell ref="IQW21:IQX21"/>
    <mergeCell ref="IQY21:IQZ21"/>
    <mergeCell ref="IQC21:IQD21"/>
    <mergeCell ref="IQE21:IQF21"/>
    <mergeCell ref="IQG21:IQH21"/>
    <mergeCell ref="IQI21:IQJ21"/>
    <mergeCell ref="IQK21:IQL21"/>
    <mergeCell ref="IQM21:IQN21"/>
    <mergeCell ref="IPQ21:IPR21"/>
    <mergeCell ref="IPS21:IPT21"/>
    <mergeCell ref="IPU21:IPV21"/>
    <mergeCell ref="IPW21:IPX21"/>
    <mergeCell ref="IPY21:IPZ21"/>
    <mergeCell ref="IQA21:IQB21"/>
    <mergeCell ref="IPE21:IPF21"/>
    <mergeCell ref="IPG21:IPH21"/>
    <mergeCell ref="IPI21:IPJ21"/>
    <mergeCell ref="IPK21:IPL21"/>
    <mergeCell ref="IPM21:IPN21"/>
    <mergeCell ref="IPO21:IPP21"/>
    <mergeCell ref="IOS21:IOT21"/>
    <mergeCell ref="IOU21:IOV21"/>
    <mergeCell ref="IOW21:IOX21"/>
    <mergeCell ref="IOY21:IOZ21"/>
    <mergeCell ref="IPA21:IPB21"/>
    <mergeCell ref="IPC21:IPD21"/>
    <mergeCell ref="IOG21:IOH21"/>
    <mergeCell ref="IOI21:IOJ21"/>
    <mergeCell ref="IOK21:IOL21"/>
    <mergeCell ref="IOM21:ION21"/>
    <mergeCell ref="IOO21:IOP21"/>
    <mergeCell ref="IOQ21:IOR21"/>
    <mergeCell ref="ITI21:ITJ21"/>
    <mergeCell ref="ITK21:ITL21"/>
    <mergeCell ref="ITM21:ITN21"/>
    <mergeCell ref="ITO21:ITP21"/>
    <mergeCell ref="ITQ21:ITR21"/>
    <mergeCell ref="ITS21:ITT21"/>
    <mergeCell ref="ISW21:ISX21"/>
    <mergeCell ref="ISY21:ISZ21"/>
    <mergeCell ref="ITA21:ITB21"/>
    <mergeCell ref="ITC21:ITD21"/>
    <mergeCell ref="ITE21:ITF21"/>
    <mergeCell ref="ITG21:ITH21"/>
    <mergeCell ref="ISK21:ISL21"/>
    <mergeCell ref="ISM21:ISN21"/>
    <mergeCell ref="ISO21:ISP21"/>
    <mergeCell ref="ISQ21:ISR21"/>
    <mergeCell ref="ISS21:IST21"/>
    <mergeCell ref="ISU21:ISV21"/>
    <mergeCell ref="IRY21:IRZ21"/>
    <mergeCell ref="ISA21:ISB21"/>
    <mergeCell ref="ISC21:ISD21"/>
    <mergeCell ref="ISE21:ISF21"/>
    <mergeCell ref="ISG21:ISH21"/>
    <mergeCell ref="ISI21:ISJ21"/>
    <mergeCell ref="IRM21:IRN21"/>
    <mergeCell ref="IRO21:IRP21"/>
    <mergeCell ref="IRQ21:IRR21"/>
    <mergeCell ref="IRS21:IRT21"/>
    <mergeCell ref="IRU21:IRV21"/>
    <mergeCell ref="IRW21:IRX21"/>
    <mergeCell ref="IRA21:IRB21"/>
    <mergeCell ref="IRC21:IRD21"/>
    <mergeCell ref="IRE21:IRF21"/>
    <mergeCell ref="IRG21:IRH21"/>
    <mergeCell ref="IRI21:IRJ21"/>
    <mergeCell ref="IRK21:IRL21"/>
    <mergeCell ref="IWC21:IWD21"/>
    <mergeCell ref="IWE21:IWF21"/>
    <mergeCell ref="IWG21:IWH21"/>
    <mergeCell ref="IWI21:IWJ21"/>
    <mergeCell ref="IWK21:IWL21"/>
    <mergeCell ref="IWM21:IWN21"/>
    <mergeCell ref="IVQ21:IVR21"/>
    <mergeCell ref="IVS21:IVT21"/>
    <mergeCell ref="IVU21:IVV21"/>
    <mergeCell ref="IVW21:IVX21"/>
    <mergeCell ref="IVY21:IVZ21"/>
    <mergeCell ref="IWA21:IWB21"/>
    <mergeCell ref="IVE21:IVF21"/>
    <mergeCell ref="IVG21:IVH21"/>
    <mergeCell ref="IVI21:IVJ21"/>
    <mergeCell ref="IVK21:IVL21"/>
    <mergeCell ref="IVM21:IVN21"/>
    <mergeCell ref="IVO21:IVP21"/>
    <mergeCell ref="IUS21:IUT21"/>
    <mergeCell ref="IUU21:IUV21"/>
    <mergeCell ref="IUW21:IUX21"/>
    <mergeCell ref="IUY21:IUZ21"/>
    <mergeCell ref="IVA21:IVB21"/>
    <mergeCell ref="IVC21:IVD21"/>
    <mergeCell ref="IUG21:IUH21"/>
    <mergeCell ref="IUI21:IUJ21"/>
    <mergeCell ref="IUK21:IUL21"/>
    <mergeCell ref="IUM21:IUN21"/>
    <mergeCell ref="IUO21:IUP21"/>
    <mergeCell ref="IUQ21:IUR21"/>
    <mergeCell ref="ITU21:ITV21"/>
    <mergeCell ref="ITW21:ITX21"/>
    <mergeCell ref="ITY21:ITZ21"/>
    <mergeCell ref="IUA21:IUB21"/>
    <mergeCell ref="IUC21:IUD21"/>
    <mergeCell ref="IUE21:IUF21"/>
    <mergeCell ref="IYW21:IYX21"/>
    <mergeCell ref="IYY21:IYZ21"/>
    <mergeCell ref="IZA21:IZB21"/>
    <mergeCell ref="IZC21:IZD21"/>
    <mergeCell ref="IZE21:IZF21"/>
    <mergeCell ref="IZG21:IZH21"/>
    <mergeCell ref="IYK21:IYL21"/>
    <mergeCell ref="IYM21:IYN21"/>
    <mergeCell ref="IYO21:IYP21"/>
    <mergeCell ref="IYQ21:IYR21"/>
    <mergeCell ref="IYS21:IYT21"/>
    <mergeCell ref="IYU21:IYV21"/>
    <mergeCell ref="IXY21:IXZ21"/>
    <mergeCell ref="IYA21:IYB21"/>
    <mergeCell ref="IYC21:IYD21"/>
    <mergeCell ref="IYE21:IYF21"/>
    <mergeCell ref="IYG21:IYH21"/>
    <mergeCell ref="IYI21:IYJ21"/>
    <mergeCell ref="IXM21:IXN21"/>
    <mergeCell ref="IXO21:IXP21"/>
    <mergeCell ref="IXQ21:IXR21"/>
    <mergeCell ref="IXS21:IXT21"/>
    <mergeCell ref="IXU21:IXV21"/>
    <mergeCell ref="IXW21:IXX21"/>
    <mergeCell ref="IXA21:IXB21"/>
    <mergeCell ref="IXC21:IXD21"/>
    <mergeCell ref="IXE21:IXF21"/>
    <mergeCell ref="IXG21:IXH21"/>
    <mergeCell ref="IXI21:IXJ21"/>
    <mergeCell ref="IXK21:IXL21"/>
    <mergeCell ref="IWO21:IWP21"/>
    <mergeCell ref="IWQ21:IWR21"/>
    <mergeCell ref="IWS21:IWT21"/>
    <mergeCell ref="IWU21:IWV21"/>
    <mergeCell ref="IWW21:IWX21"/>
    <mergeCell ref="IWY21:IWZ21"/>
    <mergeCell ref="JBQ21:JBR21"/>
    <mergeCell ref="JBS21:JBT21"/>
    <mergeCell ref="JBU21:JBV21"/>
    <mergeCell ref="JBW21:JBX21"/>
    <mergeCell ref="JBY21:JBZ21"/>
    <mergeCell ref="JCA21:JCB21"/>
    <mergeCell ref="JBE21:JBF21"/>
    <mergeCell ref="JBG21:JBH21"/>
    <mergeCell ref="JBI21:JBJ21"/>
    <mergeCell ref="JBK21:JBL21"/>
    <mergeCell ref="JBM21:JBN21"/>
    <mergeCell ref="JBO21:JBP21"/>
    <mergeCell ref="JAS21:JAT21"/>
    <mergeCell ref="JAU21:JAV21"/>
    <mergeCell ref="JAW21:JAX21"/>
    <mergeCell ref="JAY21:JAZ21"/>
    <mergeCell ref="JBA21:JBB21"/>
    <mergeCell ref="JBC21:JBD21"/>
    <mergeCell ref="JAG21:JAH21"/>
    <mergeCell ref="JAI21:JAJ21"/>
    <mergeCell ref="JAK21:JAL21"/>
    <mergeCell ref="JAM21:JAN21"/>
    <mergeCell ref="JAO21:JAP21"/>
    <mergeCell ref="JAQ21:JAR21"/>
    <mergeCell ref="IZU21:IZV21"/>
    <mergeCell ref="IZW21:IZX21"/>
    <mergeCell ref="IZY21:IZZ21"/>
    <mergeCell ref="JAA21:JAB21"/>
    <mergeCell ref="JAC21:JAD21"/>
    <mergeCell ref="JAE21:JAF21"/>
    <mergeCell ref="IZI21:IZJ21"/>
    <mergeCell ref="IZK21:IZL21"/>
    <mergeCell ref="IZM21:IZN21"/>
    <mergeCell ref="IZO21:IZP21"/>
    <mergeCell ref="IZQ21:IZR21"/>
    <mergeCell ref="IZS21:IZT21"/>
    <mergeCell ref="JEK21:JEL21"/>
    <mergeCell ref="JEM21:JEN21"/>
    <mergeCell ref="JEO21:JEP21"/>
    <mergeCell ref="JEQ21:JER21"/>
    <mergeCell ref="JES21:JET21"/>
    <mergeCell ref="JEU21:JEV21"/>
    <mergeCell ref="JDY21:JDZ21"/>
    <mergeCell ref="JEA21:JEB21"/>
    <mergeCell ref="JEC21:JED21"/>
    <mergeCell ref="JEE21:JEF21"/>
    <mergeCell ref="JEG21:JEH21"/>
    <mergeCell ref="JEI21:JEJ21"/>
    <mergeCell ref="JDM21:JDN21"/>
    <mergeCell ref="JDO21:JDP21"/>
    <mergeCell ref="JDQ21:JDR21"/>
    <mergeCell ref="JDS21:JDT21"/>
    <mergeCell ref="JDU21:JDV21"/>
    <mergeCell ref="JDW21:JDX21"/>
    <mergeCell ref="JDA21:JDB21"/>
    <mergeCell ref="JDC21:JDD21"/>
    <mergeCell ref="JDE21:JDF21"/>
    <mergeCell ref="JDG21:JDH21"/>
    <mergeCell ref="JDI21:JDJ21"/>
    <mergeCell ref="JDK21:JDL21"/>
    <mergeCell ref="JCO21:JCP21"/>
    <mergeCell ref="JCQ21:JCR21"/>
    <mergeCell ref="JCS21:JCT21"/>
    <mergeCell ref="JCU21:JCV21"/>
    <mergeCell ref="JCW21:JCX21"/>
    <mergeCell ref="JCY21:JCZ21"/>
    <mergeCell ref="JCC21:JCD21"/>
    <mergeCell ref="JCE21:JCF21"/>
    <mergeCell ref="JCG21:JCH21"/>
    <mergeCell ref="JCI21:JCJ21"/>
    <mergeCell ref="JCK21:JCL21"/>
    <mergeCell ref="JCM21:JCN21"/>
    <mergeCell ref="JHE21:JHF21"/>
    <mergeCell ref="JHG21:JHH21"/>
    <mergeCell ref="JHI21:JHJ21"/>
    <mergeCell ref="JHK21:JHL21"/>
    <mergeCell ref="JHM21:JHN21"/>
    <mergeCell ref="JHO21:JHP21"/>
    <mergeCell ref="JGS21:JGT21"/>
    <mergeCell ref="JGU21:JGV21"/>
    <mergeCell ref="JGW21:JGX21"/>
    <mergeCell ref="JGY21:JGZ21"/>
    <mergeCell ref="JHA21:JHB21"/>
    <mergeCell ref="JHC21:JHD21"/>
    <mergeCell ref="JGG21:JGH21"/>
    <mergeCell ref="JGI21:JGJ21"/>
    <mergeCell ref="JGK21:JGL21"/>
    <mergeCell ref="JGM21:JGN21"/>
    <mergeCell ref="JGO21:JGP21"/>
    <mergeCell ref="JGQ21:JGR21"/>
    <mergeCell ref="JFU21:JFV21"/>
    <mergeCell ref="JFW21:JFX21"/>
    <mergeCell ref="JFY21:JFZ21"/>
    <mergeCell ref="JGA21:JGB21"/>
    <mergeCell ref="JGC21:JGD21"/>
    <mergeCell ref="JGE21:JGF21"/>
    <mergeCell ref="JFI21:JFJ21"/>
    <mergeCell ref="JFK21:JFL21"/>
    <mergeCell ref="JFM21:JFN21"/>
    <mergeCell ref="JFO21:JFP21"/>
    <mergeCell ref="JFQ21:JFR21"/>
    <mergeCell ref="JFS21:JFT21"/>
    <mergeCell ref="JEW21:JEX21"/>
    <mergeCell ref="JEY21:JEZ21"/>
    <mergeCell ref="JFA21:JFB21"/>
    <mergeCell ref="JFC21:JFD21"/>
    <mergeCell ref="JFE21:JFF21"/>
    <mergeCell ref="JFG21:JFH21"/>
    <mergeCell ref="JJY21:JJZ21"/>
    <mergeCell ref="JKA21:JKB21"/>
    <mergeCell ref="JKC21:JKD21"/>
    <mergeCell ref="JKE21:JKF21"/>
    <mergeCell ref="JKG21:JKH21"/>
    <mergeCell ref="JKI21:JKJ21"/>
    <mergeCell ref="JJM21:JJN21"/>
    <mergeCell ref="JJO21:JJP21"/>
    <mergeCell ref="JJQ21:JJR21"/>
    <mergeCell ref="JJS21:JJT21"/>
    <mergeCell ref="JJU21:JJV21"/>
    <mergeCell ref="JJW21:JJX21"/>
    <mergeCell ref="JJA21:JJB21"/>
    <mergeCell ref="JJC21:JJD21"/>
    <mergeCell ref="JJE21:JJF21"/>
    <mergeCell ref="JJG21:JJH21"/>
    <mergeCell ref="JJI21:JJJ21"/>
    <mergeCell ref="JJK21:JJL21"/>
    <mergeCell ref="JIO21:JIP21"/>
    <mergeCell ref="JIQ21:JIR21"/>
    <mergeCell ref="JIS21:JIT21"/>
    <mergeCell ref="JIU21:JIV21"/>
    <mergeCell ref="JIW21:JIX21"/>
    <mergeCell ref="JIY21:JIZ21"/>
    <mergeCell ref="JIC21:JID21"/>
    <mergeCell ref="JIE21:JIF21"/>
    <mergeCell ref="JIG21:JIH21"/>
    <mergeCell ref="JII21:JIJ21"/>
    <mergeCell ref="JIK21:JIL21"/>
    <mergeCell ref="JIM21:JIN21"/>
    <mergeCell ref="JHQ21:JHR21"/>
    <mergeCell ref="JHS21:JHT21"/>
    <mergeCell ref="JHU21:JHV21"/>
    <mergeCell ref="JHW21:JHX21"/>
    <mergeCell ref="JHY21:JHZ21"/>
    <mergeCell ref="JIA21:JIB21"/>
    <mergeCell ref="JMS21:JMT21"/>
    <mergeCell ref="JMU21:JMV21"/>
    <mergeCell ref="JMW21:JMX21"/>
    <mergeCell ref="JMY21:JMZ21"/>
    <mergeCell ref="JNA21:JNB21"/>
    <mergeCell ref="JNC21:JND21"/>
    <mergeCell ref="JMG21:JMH21"/>
    <mergeCell ref="JMI21:JMJ21"/>
    <mergeCell ref="JMK21:JML21"/>
    <mergeCell ref="JMM21:JMN21"/>
    <mergeCell ref="JMO21:JMP21"/>
    <mergeCell ref="JMQ21:JMR21"/>
    <mergeCell ref="JLU21:JLV21"/>
    <mergeCell ref="JLW21:JLX21"/>
    <mergeCell ref="JLY21:JLZ21"/>
    <mergeCell ref="JMA21:JMB21"/>
    <mergeCell ref="JMC21:JMD21"/>
    <mergeCell ref="JME21:JMF21"/>
    <mergeCell ref="JLI21:JLJ21"/>
    <mergeCell ref="JLK21:JLL21"/>
    <mergeCell ref="JLM21:JLN21"/>
    <mergeCell ref="JLO21:JLP21"/>
    <mergeCell ref="JLQ21:JLR21"/>
    <mergeCell ref="JLS21:JLT21"/>
    <mergeCell ref="JKW21:JKX21"/>
    <mergeCell ref="JKY21:JKZ21"/>
    <mergeCell ref="JLA21:JLB21"/>
    <mergeCell ref="JLC21:JLD21"/>
    <mergeCell ref="JLE21:JLF21"/>
    <mergeCell ref="JLG21:JLH21"/>
    <mergeCell ref="JKK21:JKL21"/>
    <mergeCell ref="JKM21:JKN21"/>
    <mergeCell ref="JKO21:JKP21"/>
    <mergeCell ref="JKQ21:JKR21"/>
    <mergeCell ref="JKS21:JKT21"/>
    <mergeCell ref="JKU21:JKV21"/>
    <mergeCell ref="JPM21:JPN21"/>
    <mergeCell ref="JPO21:JPP21"/>
    <mergeCell ref="JPQ21:JPR21"/>
    <mergeCell ref="JPS21:JPT21"/>
    <mergeCell ref="JPU21:JPV21"/>
    <mergeCell ref="JPW21:JPX21"/>
    <mergeCell ref="JPA21:JPB21"/>
    <mergeCell ref="JPC21:JPD21"/>
    <mergeCell ref="JPE21:JPF21"/>
    <mergeCell ref="JPG21:JPH21"/>
    <mergeCell ref="JPI21:JPJ21"/>
    <mergeCell ref="JPK21:JPL21"/>
    <mergeCell ref="JOO21:JOP21"/>
    <mergeCell ref="JOQ21:JOR21"/>
    <mergeCell ref="JOS21:JOT21"/>
    <mergeCell ref="JOU21:JOV21"/>
    <mergeCell ref="JOW21:JOX21"/>
    <mergeCell ref="JOY21:JOZ21"/>
    <mergeCell ref="JOC21:JOD21"/>
    <mergeCell ref="JOE21:JOF21"/>
    <mergeCell ref="JOG21:JOH21"/>
    <mergeCell ref="JOI21:JOJ21"/>
    <mergeCell ref="JOK21:JOL21"/>
    <mergeCell ref="JOM21:JON21"/>
    <mergeCell ref="JNQ21:JNR21"/>
    <mergeCell ref="JNS21:JNT21"/>
    <mergeCell ref="JNU21:JNV21"/>
    <mergeCell ref="JNW21:JNX21"/>
    <mergeCell ref="JNY21:JNZ21"/>
    <mergeCell ref="JOA21:JOB21"/>
    <mergeCell ref="JNE21:JNF21"/>
    <mergeCell ref="JNG21:JNH21"/>
    <mergeCell ref="JNI21:JNJ21"/>
    <mergeCell ref="JNK21:JNL21"/>
    <mergeCell ref="JNM21:JNN21"/>
    <mergeCell ref="JNO21:JNP21"/>
    <mergeCell ref="JSG21:JSH21"/>
    <mergeCell ref="JSI21:JSJ21"/>
    <mergeCell ref="JSK21:JSL21"/>
    <mergeCell ref="JSM21:JSN21"/>
    <mergeCell ref="JSO21:JSP21"/>
    <mergeCell ref="JSQ21:JSR21"/>
    <mergeCell ref="JRU21:JRV21"/>
    <mergeCell ref="JRW21:JRX21"/>
    <mergeCell ref="JRY21:JRZ21"/>
    <mergeCell ref="JSA21:JSB21"/>
    <mergeCell ref="JSC21:JSD21"/>
    <mergeCell ref="JSE21:JSF21"/>
    <mergeCell ref="JRI21:JRJ21"/>
    <mergeCell ref="JRK21:JRL21"/>
    <mergeCell ref="JRM21:JRN21"/>
    <mergeCell ref="JRO21:JRP21"/>
    <mergeCell ref="JRQ21:JRR21"/>
    <mergeCell ref="JRS21:JRT21"/>
    <mergeCell ref="JQW21:JQX21"/>
    <mergeCell ref="JQY21:JQZ21"/>
    <mergeCell ref="JRA21:JRB21"/>
    <mergeCell ref="JRC21:JRD21"/>
    <mergeCell ref="JRE21:JRF21"/>
    <mergeCell ref="JRG21:JRH21"/>
    <mergeCell ref="JQK21:JQL21"/>
    <mergeCell ref="JQM21:JQN21"/>
    <mergeCell ref="JQO21:JQP21"/>
    <mergeCell ref="JQQ21:JQR21"/>
    <mergeCell ref="JQS21:JQT21"/>
    <mergeCell ref="JQU21:JQV21"/>
    <mergeCell ref="JPY21:JPZ21"/>
    <mergeCell ref="JQA21:JQB21"/>
    <mergeCell ref="JQC21:JQD21"/>
    <mergeCell ref="JQE21:JQF21"/>
    <mergeCell ref="JQG21:JQH21"/>
    <mergeCell ref="JQI21:JQJ21"/>
    <mergeCell ref="JVA21:JVB21"/>
    <mergeCell ref="JVC21:JVD21"/>
    <mergeCell ref="JVE21:JVF21"/>
    <mergeCell ref="JVG21:JVH21"/>
    <mergeCell ref="JVI21:JVJ21"/>
    <mergeCell ref="JVK21:JVL21"/>
    <mergeCell ref="JUO21:JUP21"/>
    <mergeCell ref="JUQ21:JUR21"/>
    <mergeCell ref="JUS21:JUT21"/>
    <mergeCell ref="JUU21:JUV21"/>
    <mergeCell ref="JUW21:JUX21"/>
    <mergeCell ref="JUY21:JUZ21"/>
    <mergeCell ref="JUC21:JUD21"/>
    <mergeCell ref="JUE21:JUF21"/>
    <mergeCell ref="JUG21:JUH21"/>
    <mergeCell ref="JUI21:JUJ21"/>
    <mergeCell ref="JUK21:JUL21"/>
    <mergeCell ref="JUM21:JUN21"/>
    <mergeCell ref="JTQ21:JTR21"/>
    <mergeCell ref="JTS21:JTT21"/>
    <mergeCell ref="JTU21:JTV21"/>
    <mergeCell ref="JTW21:JTX21"/>
    <mergeCell ref="JTY21:JTZ21"/>
    <mergeCell ref="JUA21:JUB21"/>
    <mergeCell ref="JTE21:JTF21"/>
    <mergeCell ref="JTG21:JTH21"/>
    <mergeCell ref="JTI21:JTJ21"/>
    <mergeCell ref="JTK21:JTL21"/>
    <mergeCell ref="JTM21:JTN21"/>
    <mergeCell ref="JTO21:JTP21"/>
    <mergeCell ref="JSS21:JST21"/>
    <mergeCell ref="JSU21:JSV21"/>
    <mergeCell ref="JSW21:JSX21"/>
    <mergeCell ref="JSY21:JSZ21"/>
    <mergeCell ref="JTA21:JTB21"/>
    <mergeCell ref="JTC21:JTD21"/>
    <mergeCell ref="JXU21:JXV21"/>
    <mergeCell ref="JXW21:JXX21"/>
    <mergeCell ref="JXY21:JXZ21"/>
    <mergeCell ref="JYA21:JYB21"/>
    <mergeCell ref="JYC21:JYD21"/>
    <mergeCell ref="JYE21:JYF21"/>
    <mergeCell ref="JXI21:JXJ21"/>
    <mergeCell ref="JXK21:JXL21"/>
    <mergeCell ref="JXM21:JXN21"/>
    <mergeCell ref="JXO21:JXP21"/>
    <mergeCell ref="JXQ21:JXR21"/>
    <mergeCell ref="JXS21:JXT21"/>
    <mergeCell ref="JWW21:JWX21"/>
    <mergeCell ref="JWY21:JWZ21"/>
    <mergeCell ref="JXA21:JXB21"/>
    <mergeCell ref="JXC21:JXD21"/>
    <mergeCell ref="JXE21:JXF21"/>
    <mergeCell ref="JXG21:JXH21"/>
    <mergeCell ref="JWK21:JWL21"/>
    <mergeCell ref="JWM21:JWN21"/>
    <mergeCell ref="JWO21:JWP21"/>
    <mergeCell ref="JWQ21:JWR21"/>
    <mergeCell ref="JWS21:JWT21"/>
    <mergeCell ref="JWU21:JWV21"/>
    <mergeCell ref="JVY21:JVZ21"/>
    <mergeCell ref="JWA21:JWB21"/>
    <mergeCell ref="JWC21:JWD21"/>
    <mergeCell ref="JWE21:JWF21"/>
    <mergeCell ref="JWG21:JWH21"/>
    <mergeCell ref="JWI21:JWJ21"/>
    <mergeCell ref="JVM21:JVN21"/>
    <mergeCell ref="JVO21:JVP21"/>
    <mergeCell ref="JVQ21:JVR21"/>
    <mergeCell ref="JVS21:JVT21"/>
    <mergeCell ref="JVU21:JVV21"/>
    <mergeCell ref="JVW21:JVX21"/>
    <mergeCell ref="KAO21:KAP21"/>
    <mergeCell ref="KAQ21:KAR21"/>
    <mergeCell ref="KAS21:KAT21"/>
    <mergeCell ref="KAU21:KAV21"/>
    <mergeCell ref="KAW21:KAX21"/>
    <mergeCell ref="KAY21:KAZ21"/>
    <mergeCell ref="KAC21:KAD21"/>
    <mergeCell ref="KAE21:KAF21"/>
    <mergeCell ref="KAG21:KAH21"/>
    <mergeCell ref="KAI21:KAJ21"/>
    <mergeCell ref="KAK21:KAL21"/>
    <mergeCell ref="KAM21:KAN21"/>
    <mergeCell ref="JZQ21:JZR21"/>
    <mergeCell ref="JZS21:JZT21"/>
    <mergeCell ref="JZU21:JZV21"/>
    <mergeCell ref="JZW21:JZX21"/>
    <mergeCell ref="JZY21:JZZ21"/>
    <mergeCell ref="KAA21:KAB21"/>
    <mergeCell ref="JZE21:JZF21"/>
    <mergeCell ref="JZG21:JZH21"/>
    <mergeCell ref="JZI21:JZJ21"/>
    <mergeCell ref="JZK21:JZL21"/>
    <mergeCell ref="JZM21:JZN21"/>
    <mergeCell ref="JZO21:JZP21"/>
    <mergeCell ref="JYS21:JYT21"/>
    <mergeCell ref="JYU21:JYV21"/>
    <mergeCell ref="JYW21:JYX21"/>
    <mergeCell ref="JYY21:JYZ21"/>
    <mergeCell ref="JZA21:JZB21"/>
    <mergeCell ref="JZC21:JZD21"/>
    <mergeCell ref="JYG21:JYH21"/>
    <mergeCell ref="JYI21:JYJ21"/>
    <mergeCell ref="JYK21:JYL21"/>
    <mergeCell ref="JYM21:JYN21"/>
    <mergeCell ref="JYO21:JYP21"/>
    <mergeCell ref="JYQ21:JYR21"/>
    <mergeCell ref="KDI21:KDJ21"/>
    <mergeCell ref="KDK21:KDL21"/>
    <mergeCell ref="KDM21:KDN21"/>
    <mergeCell ref="KDO21:KDP21"/>
    <mergeCell ref="KDQ21:KDR21"/>
    <mergeCell ref="KDS21:KDT21"/>
    <mergeCell ref="KCW21:KCX21"/>
    <mergeCell ref="KCY21:KCZ21"/>
    <mergeCell ref="KDA21:KDB21"/>
    <mergeCell ref="KDC21:KDD21"/>
    <mergeCell ref="KDE21:KDF21"/>
    <mergeCell ref="KDG21:KDH21"/>
    <mergeCell ref="KCK21:KCL21"/>
    <mergeCell ref="KCM21:KCN21"/>
    <mergeCell ref="KCO21:KCP21"/>
    <mergeCell ref="KCQ21:KCR21"/>
    <mergeCell ref="KCS21:KCT21"/>
    <mergeCell ref="KCU21:KCV21"/>
    <mergeCell ref="KBY21:KBZ21"/>
    <mergeCell ref="KCA21:KCB21"/>
    <mergeCell ref="KCC21:KCD21"/>
    <mergeCell ref="KCE21:KCF21"/>
    <mergeCell ref="KCG21:KCH21"/>
    <mergeCell ref="KCI21:KCJ21"/>
    <mergeCell ref="KBM21:KBN21"/>
    <mergeCell ref="KBO21:KBP21"/>
    <mergeCell ref="KBQ21:KBR21"/>
    <mergeCell ref="KBS21:KBT21"/>
    <mergeCell ref="KBU21:KBV21"/>
    <mergeCell ref="KBW21:KBX21"/>
    <mergeCell ref="KBA21:KBB21"/>
    <mergeCell ref="KBC21:KBD21"/>
    <mergeCell ref="KBE21:KBF21"/>
    <mergeCell ref="KBG21:KBH21"/>
    <mergeCell ref="KBI21:KBJ21"/>
    <mergeCell ref="KBK21:KBL21"/>
    <mergeCell ref="KGC21:KGD21"/>
    <mergeCell ref="KGE21:KGF21"/>
    <mergeCell ref="KGG21:KGH21"/>
    <mergeCell ref="KGI21:KGJ21"/>
    <mergeCell ref="KGK21:KGL21"/>
    <mergeCell ref="KGM21:KGN21"/>
    <mergeCell ref="KFQ21:KFR21"/>
    <mergeCell ref="KFS21:KFT21"/>
    <mergeCell ref="KFU21:KFV21"/>
    <mergeCell ref="KFW21:KFX21"/>
    <mergeCell ref="KFY21:KFZ21"/>
    <mergeCell ref="KGA21:KGB21"/>
    <mergeCell ref="KFE21:KFF21"/>
    <mergeCell ref="KFG21:KFH21"/>
    <mergeCell ref="KFI21:KFJ21"/>
    <mergeCell ref="KFK21:KFL21"/>
    <mergeCell ref="KFM21:KFN21"/>
    <mergeCell ref="KFO21:KFP21"/>
    <mergeCell ref="KES21:KET21"/>
    <mergeCell ref="KEU21:KEV21"/>
    <mergeCell ref="KEW21:KEX21"/>
    <mergeCell ref="KEY21:KEZ21"/>
    <mergeCell ref="KFA21:KFB21"/>
    <mergeCell ref="KFC21:KFD21"/>
    <mergeCell ref="KEG21:KEH21"/>
    <mergeCell ref="KEI21:KEJ21"/>
    <mergeCell ref="KEK21:KEL21"/>
    <mergeCell ref="KEM21:KEN21"/>
    <mergeCell ref="KEO21:KEP21"/>
    <mergeCell ref="KEQ21:KER21"/>
    <mergeCell ref="KDU21:KDV21"/>
    <mergeCell ref="KDW21:KDX21"/>
    <mergeCell ref="KDY21:KDZ21"/>
    <mergeCell ref="KEA21:KEB21"/>
    <mergeCell ref="KEC21:KED21"/>
    <mergeCell ref="KEE21:KEF21"/>
    <mergeCell ref="KIW21:KIX21"/>
    <mergeCell ref="KIY21:KIZ21"/>
    <mergeCell ref="KJA21:KJB21"/>
    <mergeCell ref="KJC21:KJD21"/>
    <mergeCell ref="KJE21:KJF21"/>
    <mergeCell ref="KJG21:KJH21"/>
    <mergeCell ref="KIK21:KIL21"/>
    <mergeCell ref="KIM21:KIN21"/>
    <mergeCell ref="KIO21:KIP21"/>
    <mergeCell ref="KIQ21:KIR21"/>
    <mergeCell ref="KIS21:KIT21"/>
    <mergeCell ref="KIU21:KIV21"/>
    <mergeCell ref="KHY21:KHZ21"/>
    <mergeCell ref="KIA21:KIB21"/>
    <mergeCell ref="KIC21:KID21"/>
    <mergeCell ref="KIE21:KIF21"/>
    <mergeCell ref="KIG21:KIH21"/>
    <mergeCell ref="KII21:KIJ21"/>
    <mergeCell ref="KHM21:KHN21"/>
    <mergeCell ref="KHO21:KHP21"/>
    <mergeCell ref="KHQ21:KHR21"/>
    <mergeCell ref="KHS21:KHT21"/>
    <mergeCell ref="KHU21:KHV21"/>
    <mergeCell ref="KHW21:KHX21"/>
    <mergeCell ref="KHA21:KHB21"/>
    <mergeCell ref="KHC21:KHD21"/>
    <mergeCell ref="KHE21:KHF21"/>
    <mergeCell ref="KHG21:KHH21"/>
    <mergeCell ref="KHI21:KHJ21"/>
    <mergeCell ref="KHK21:KHL21"/>
    <mergeCell ref="KGO21:KGP21"/>
    <mergeCell ref="KGQ21:KGR21"/>
    <mergeCell ref="KGS21:KGT21"/>
    <mergeCell ref="KGU21:KGV21"/>
    <mergeCell ref="KGW21:KGX21"/>
    <mergeCell ref="KGY21:KGZ21"/>
    <mergeCell ref="KLQ21:KLR21"/>
    <mergeCell ref="KLS21:KLT21"/>
    <mergeCell ref="KLU21:KLV21"/>
    <mergeCell ref="KLW21:KLX21"/>
    <mergeCell ref="KLY21:KLZ21"/>
    <mergeCell ref="KMA21:KMB21"/>
    <mergeCell ref="KLE21:KLF21"/>
    <mergeCell ref="KLG21:KLH21"/>
    <mergeCell ref="KLI21:KLJ21"/>
    <mergeCell ref="KLK21:KLL21"/>
    <mergeCell ref="KLM21:KLN21"/>
    <mergeCell ref="KLO21:KLP21"/>
    <mergeCell ref="KKS21:KKT21"/>
    <mergeCell ref="KKU21:KKV21"/>
    <mergeCell ref="KKW21:KKX21"/>
    <mergeCell ref="KKY21:KKZ21"/>
    <mergeCell ref="KLA21:KLB21"/>
    <mergeCell ref="KLC21:KLD21"/>
    <mergeCell ref="KKG21:KKH21"/>
    <mergeCell ref="KKI21:KKJ21"/>
    <mergeCell ref="KKK21:KKL21"/>
    <mergeCell ref="KKM21:KKN21"/>
    <mergeCell ref="KKO21:KKP21"/>
    <mergeCell ref="KKQ21:KKR21"/>
    <mergeCell ref="KJU21:KJV21"/>
    <mergeCell ref="KJW21:KJX21"/>
    <mergeCell ref="KJY21:KJZ21"/>
    <mergeCell ref="KKA21:KKB21"/>
    <mergeCell ref="KKC21:KKD21"/>
    <mergeCell ref="KKE21:KKF21"/>
    <mergeCell ref="KJI21:KJJ21"/>
    <mergeCell ref="KJK21:KJL21"/>
    <mergeCell ref="KJM21:KJN21"/>
    <mergeCell ref="KJO21:KJP21"/>
    <mergeCell ref="KJQ21:KJR21"/>
    <mergeCell ref="KJS21:KJT21"/>
    <mergeCell ref="KOK21:KOL21"/>
    <mergeCell ref="KOM21:KON21"/>
    <mergeCell ref="KOO21:KOP21"/>
    <mergeCell ref="KOQ21:KOR21"/>
    <mergeCell ref="KOS21:KOT21"/>
    <mergeCell ref="KOU21:KOV21"/>
    <mergeCell ref="KNY21:KNZ21"/>
    <mergeCell ref="KOA21:KOB21"/>
    <mergeCell ref="KOC21:KOD21"/>
    <mergeCell ref="KOE21:KOF21"/>
    <mergeCell ref="KOG21:KOH21"/>
    <mergeCell ref="KOI21:KOJ21"/>
    <mergeCell ref="KNM21:KNN21"/>
    <mergeCell ref="KNO21:KNP21"/>
    <mergeCell ref="KNQ21:KNR21"/>
    <mergeCell ref="KNS21:KNT21"/>
    <mergeCell ref="KNU21:KNV21"/>
    <mergeCell ref="KNW21:KNX21"/>
    <mergeCell ref="KNA21:KNB21"/>
    <mergeCell ref="KNC21:KND21"/>
    <mergeCell ref="KNE21:KNF21"/>
    <mergeCell ref="KNG21:KNH21"/>
    <mergeCell ref="KNI21:KNJ21"/>
    <mergeCell ref="KNK21:KNL21"/>
    <mergeCell ref="KMO21:KMP21"/>
    <mergeCell ref="KMQ21:KMR21"/>
    <mergeCell ref="KMS21:KMT21"/>
    <mergeCell ref="KMU21:KMV21"/>
    <mergeCell ref="KMW21:KMX21"/>
    <mergeCell ref="KMY21:KMZ21"/>
    <mergeCell ref="KMC21:KMD21"/>
    <mergeCell ref="KME21:KMF21"/>
    <mergeCell ref="KMG21:KMH21"/>
    <mergeCell ref="KMI21:KMJ21"/>
    <mergeCell ref="KMK21:KML21"/>
    <mergeCell ref="KMM21:KMN21"/>
    <mergeCell ref="KRE21:KRF21"/>
    <mergeCell ref="KRG21:KRH21"/>
    <mergeCell ref="KRI21:KRJ21"/>
    <mergeCell ref="KRK21:KRL21"/>
    <mergeCell ref="KRM21:KRN21"/>
    <mergeCell ref="KRO21:KRP21"/>
    <mergeCell ref="KQS21:KQT21"/>
    <mergeCell ref="KQU21:KQV21"/>
    <mergeCell ref="KQW21:KQX21"/>
    <mergeCell ref="KQY21:KQZ21"/>
    <mergeCell ref="KRA21:KRB21"/>
    <mergeCell ref="KRC21:KRD21"/>
    <mergeCell ref="KQG21:KQH21"/>
    <mergeCell ref="KQI21:KQJ21"/>
    <mergeCell ref="KQK21:KQL21"/>
    <mergeCell ref="KQM21:KQN21"/>
    <mergeCell ref="KQO21:KQP21"/>
    <mergeCell ref="KQQ21:KQR21"/>
    <mergeCell ref="KPU21:KPV21"/>
    <mergeCell ref="KPW21:KPX21"/>
    <mergeCell ref="KPY21:KPZ21"/>
    <mergeCell ref="KQA21:KQB21"/>
    <mergeCell ref="KQC21:KQD21"/>
    <mergeCell ref="KQE21:KQF21"/>
    <mergeCell ref="KPI21:KPJ21"/>
    <mergeCell ref="KPK21:KPL21"/>
    <mergeCell ref="KPM21:KPN21"/>
    <mergeCell ref="KPO21:KPP21"/>
    <mergeCell ref="KPQ21:KPR21"/>
    <mergeCell ref="KPS21:KPT21"/>
    <mergeCell ref="KOW21:KOX21"/>
    <mergeCell ref="KOY21:KOZ21"/>
    <mergeCell ref="KPA21:KPB21"/>
    <mergeCell ref="KPC21:KPD21"/>
    <mergeCell ref="KPE21:KPF21"/>
    <mergeCell ref="KPG21:KPH21"/>
    <mergeCell ref="KTY21:KTZ21"/>
    <mergeCell ref="KUA21:KUB21"/>
    <mergeCell ref="KUC21:KUD21"/>
    <mergeCell ref="KUE21:KUF21"/>
    <mergeCell ref="KUG21:KUH21"/>
    <mergeCell ref="KUI21:KUJ21"/>
    <mergeCell ref="KTM21:KTN21"/>
    <mergeCell ref="KTO21:KTP21"/>
    <mergeCell ref="KTQ21:KTR21"/>
    <mergeCell ref="KTS21:KTT21"/>
    <mergeCell ref="KTU21:KTV21"/>
    <mergeCell ref="KTW21:KTX21"/>
    <mergeCell ref="KTA21:KTB21"/>
    <mergeCell ref="KTC21:KTD21"/>
    <mergeCell ref="KTE21:KTF21"/>
    <mergeCell ref="KTG21:KTH21"/>
    <mergeCell ref="KTI21:KTJ21"/>
    <mergeCell ref="KTK21:KTL21"/>
    <mergeCell ref="KSO21:KSP21"/>
    <mergeCell ref="KSQ21:KSR21"/>
    <mergeCell ref="KSS21:KST21"/>
    <mergeCell ref="KSU21:KSV21"/>
    <mergeCell ref="KSW21:KSX21"/>
    <mergeCell ref="KSY21:KSZ21"/>
    <mergeCell ref="KSC21:KSD21"/>
    <mergeCell ref="KSE21:KSF21"/>
    <mergeCell ref="KSG21:KSH21"/>
    <mergeCell ref="KSI21:KSJ21"/>
    <mergeCell ref="KSK21:KSL21"/>
    <mergeCell ref="KSM21:KSN21"/>
    <mergeCell ref="KRQ21:KRR21"/>
    <mergeCell ref="KRS21:KRT21"/>
    <mergeCell ref="KRU21:KRV21"/>
    <mergeCell ref="KRW21:KRX21"/>
    <mergeCell ref="KRY21:KRZ21"/>
    <mergeCell ref="KSA21:KSB21"/>
    <mergeCell ref="KWS21:KWT21"/>
    <mergeCell ref="KWU21:KWV21"/>
    <mergeCell ref="KWW21:KWX21"/>
    <mergeCell ref="KWY21:KWZ21"/>
    <mergeCell ref="KXA21:KXB21"/>
    <mergeCell ref="KXC21:KXD21"/>
    <mergeCell ref="KWG21:KWH21"/>
    <mergeCell ref="KWI21:KWJ21"/>
    <mergeCell ref="KWK21:KWL21"/>
    <mergeCell ref="KWM21:KWN21"/>
    <mergeCell ref="KWO21:KWP21"/>
    <mergeCell ref="KWQ21:KWR21"/>
    <mergeCell ref="KVU21:KVV21"/>
    <mergeCell ref="KVW21:KVX21"/>
    <mergeCell ref="KVY21:KVZ21"/>
    <mergeCell ref="KWA21:KWB21"/>
    <mergeCell ref="KWC21:KWD21"/>
    <mergeCell ref="KWE21:KWF21"/>
    <mergeCell ref="KVI21:KVJ21"/>
    <mergeCell ref="KVK21:KVL21"/>
    <mergeCell ref="KVM21:KVN21"/>
    <mergeCell ref="KVO21:KVP21"/>
    <mergeCell ref="KVQ21:KVR21"/>
    <mergeCell ref="KVS21:KVT21"/>
    <mergeCell ref="KUW21:KUX21"/>
    <mergeCell ref="KUY21:KUZ21"/>
    <mergeCell ref="KVA21:KVB21"/>
    <mergeCell ref="KVC21:KVD21"/>
    <mergeCell ref="KVE21:KVF21"/>
    <mergeCell ref="KVG21:KVH21"/>
    <mergeCell ref="KUK21:KUL21"/>
    <mergeCell ref="KUM21:KUN21"/>
    <mergeCell ref="KUO21:KUP21"/>
    <mergeCell ref="KUQ21:KUR21"/>
    <mergeCell ref="KUS21:KUT21"/>
    <mergeCell ref="KUU21:KUV21"/>
    <mergeCell ref="KZM21:KZN21"/>
    <mergeCell ref="KZO21:KZP21"/>
    <mergeCell ref="KZQ21:KZR21"/>
    <mergeCell ref="KZS21:KZT21"/>
    <mergeCell ref="KZU21:KZV21"/>
    <mergeCell ref="KZW21:KZX21"/>
    <mergeCell ref="KZA21:KZB21"/>
    <mergeCell ref="KZC21:KZD21"/>
    <mergeCell ref="KZE21:KZF21"/>
    <mergeCell ref="KZG21:KZH21"/>
    <mergeCell ref="KZI21:KZJ21"/>
    <mergeCell ref="KZK21:KZL21"/>
    <mergeCell ref="KYO21:KYP21"/>
    <mergeCell ref="KYQ21:KYR21"/>
    <mergeCell ref="KYS21:KYT21"/>
    <mergeCell ref="KYU21:KYV21"/>
    <mergeCell ref="KYW21:KYX21"/>
    <mergeCell ref="KYY21:KYZ21"/>
    <mergeCell ref="KYC21:KYD21"/>
    <mergeCell ref="KYE21:KYF21"/>
    <mergeCell ref="KYG21:KYH21"/>
    <mergeCell ref="KYI21:KYJ21"/>
    <mergeCell ref="KYK21:KYL21"/>
    <mergeCell ref="KYM21:KYN21"/>
    <mergeCell ref="KXQ21:KXR21"/>
    <mergeCell ref="KXS21:KXT21"/>
    <mergeCell ref="KXU21:KXV21"/>
    <mergeCell ref="KXW21:KXX21"/>
    <mergeCell ref="KXY21:KXZ21"/>
    <mergeCell ref="KYA21:KYB21"/>
    <mergeCell ref="KXE21:KXF21"/>
    <mergeCell ref="KXG21:KXH21"/>
    <mergeCell ref="KXI21:KXJ21"/>
    <mergeCell ref="KXK21:KXL21"/>
    <mergeCell ref="KXM21:KXN21"/>
    <mergeCell ref="KXO21:KXP21"/>
    <mergeCell ref="LCG21:LCH21"/>
    <mergeCell ref="LCI21:LCJ21"/>
    <mergeCell ref="LCK21:LCL21"/>
    <mergeCell ref="LCM21:LCN21"/>
    <mergeCell ref="LCO21:LCP21"/>
    <mergeCell ref="LCQ21:LCR21"/>
    <mergeCell ref="LBU21:LBV21"/>
    <mergeCell ref="LBW21:LBX21"/>
    <mergeCell ref="LBY21:LBZ21"/>
    <mergeCell ref="LCA21:LCB21"/>
    <mergeCell ref="LCC21:LCD21"/>
    <mergeCell ref="LCE21:LCF21"/>
    <mergeCell ref="LBI21:LBJ21"/>
    <mergeCell ref="LBK21:LBL21"/>
    <mergeCell ref="LBM21:LBN21"/>
    <mergeCell ref="LBO21:LBP21"/>
    <mergeCell ref="LBQ21:LBR21"/>
    <mergeCell ref="LBS21:LBT21"/>
    <mergeCell ref="LAW21:LAX21"/>
    <mergeCell ref="LAY21:LAZ21"/>
    <mergeCell ref="LBA21:LBB21"/>
    <mergeCell ref="LBC21:LBD21"/>
    <mergeCell ref="LBE21:LBF21"/>
    <mergeCell ref="LBG21:LBH21"/>
    <mergeCell ref="LAK21:LAL21"/>
    <mergeCell ref="LAM21:LAN21"/>
    <mergeCell ref="LAO21:LAP21"/>
    <mergeCell ref="LAQ21:LAR21"/>
    <mergeCell ref="LAS21:LAT21"/>
    <mergeCell ref="LAU21:LAV21"/>
    <mergeCell ref="KZY21:KZZ21"/>
    <mergeCell ref="LAA21:LAB21"/>
    <mergeCell ref="LAC21:LAD21"/>
    <mergeCell ref="LAE21:LAF21"/>
    <mergeCell ref="LAG21:LAH21"/>
    <mergeCell ref="LAI21:LAJ21"/>
    <mergeCell ref="LFA21:LFB21"/>
    <mergeCell ref="LFC21:LFD21"/>
    <mergeCell ref="LFE21:LFF21"/>
    <mergeCell ref="LFG21:LFH21"/>
    <mergeCell ref="LFI21:LFJ21"/>
    <mergeCell ref="LFK21:LFL21"/>
    <mergeCell ref="LEO21:LEP21"/>
    <mergeCell ref="LEQ21:LER21"/>
    <mergeCell ref="LES21:LET21"/>
    <mergeCell ref="LEU21:LEV21"/>
    <mergeCell ref="LEW21:LEX21"/>
    <mergeCell ref="LEY21:LEZ21"/>
    <mergeCell ref="LEC21:LED21"/>
    <mergeCell ref="LEE21:LEF21"/>
    <mergeCell ref="LEG21:LEH21"/>
    <mergeCell ref="LEI21:LEJ21"/>
    <mergeCell ref="LEK21:LEL21"/>
    <mergeCell ref="LEM21:LEN21"/>
    <mergeCell ref="LDQ21:LDR21"/>
    <mergeCell ref="LDS21:LDT21"/>
    <mergeCell ref="LDU21:LDV21"/>
    <mergeCell ref="LDW21:LDX21"/>
    <mergeCell ref="LDY21:LDZ21"/>
    <mergeCell ref="LEA21:LEB21"/>
    <mergeCell ref="LDE21:LDF21"/>
    <mergeCell ref="LDG21:LDH21"/>
    <mergeCell ref="LDI21:LDJ21"/>
    <mergeCell ref="LDK21:LDL21"/>
    <mergeCell ref="LDM21:LDN21"/>
    <mergeCell ref="LDO21:LDP21"/>
    <mergeCell ref="LCS21:LCT21"/>
    <mergeCell ref="LCU21:LCV21"/>
    <mergeCell ref="LCW21:LCX21"/>
    <mergeCell ref="LCY21:LCZ21"/>
    <mergeCell ref="LDA21:LDB21"/>
    <mergeCell ref="LDC21:LDD21"/>
    <mergeCell ref="LHU21:LHV21"/>
    <mergeCell ref="LHW21:LHX21"/>
    <mergeCell ref="LHY21:LHZ21"/>
    <mergeCell ref="LIA21:LIB21"/>
    <mergeCell ref="LIC21:LID21"/>
    <mergeCell ref="LIE21:LIF21"/>
    <mergeCell ref="LHI21:LHJ21"/>
    <mergeCell ref="LHK21:LHL21"/>
    <mergeCell ref="LHM21:LHN21"/>
    <mergeCell ref="LHO21:LHP21"/>
    <mergeCell ref="LHQ21:LHR21"/>
    <mergeCell ref="LHS21:LHT21"/>
    <mergeCell ref="LGW21:LGX21"/>
    <mergeCell ref="LGY21:LGZ21"/>
    <mergeCell ref="LHA21:LHB21"/>
    <mergeCell ref="LHC21:LHD21"/>
    <mergeCell ref="LHE21:LHF21"/>
    <mergeCell ref="LHG21:LHH21"/>
    <mergeCell ref="LGK21:LGL21"/>
    <mergeCell ref="LGM21:LGN21"/>
    <mergeCell ref="LGO21:LGP21"/>
    <mergeCell ref="LGQ21:LGR21"/>
    <mergeCell ref="LGS21:LGT21"/>
    <mergeCell ref="LGU21:LGV21"/>
    <mergeCell ref="LFY21:LFZ21"/>
    <mergeCell ref="LGA21:LGB21"/>
    <mergeCell ref="LGC21:LGD21"/>
    <mergeCell ref="LGE21:LGF21"/>
    <mergeCell ref="LGG21:LGH21"/>
    <mergeCell ref="LGI21:LGJ21"/>
    <mergeCell ref="LFM21:LFN21"/>
    <mergeCell ref="LFO21:LFP21"/>
    <mergeCell ref="LFQ21:LFR21"/>
    <mergeCell ref="LFS21:LFT21"/>
    <mergeCell ref="LFU21:LFV21"/>
    <mergeCell ref="LFW21:LFX21"/>
    <mergeCell ref="LKO21:LKP21"/>
    <mergeCell ref="LKQ21:LKR21"/>
    <mergeCell ref="LKS21:LKT21"/>
    <mergeCell ref="LKU21:LKV21"/>
    <mergeCell ref="LKW21:LKX21"/>
    <mergeCell ref="LKY21:LKZ21"/>
    <mergeCell ref="LKC21:LKD21"/>
    <mergeCell ref="LKE21:LKF21"/>
    <mergeCell ref="LKG21:LKH21"/>
    <mergeCell ref="LKI21:LKJ21"/>
    <mergeCell ref="LKK21:LKL21"/>
    <mergeCell ref="LKM21:LKN21"/>
    <mergeCell ref="LJQ21:LJR21"/>
    <mergeCell ref="LJS21:LJT21"/>
    <mergeCell ref="LJU21:LJV21"/>
    <mergeCell ref="LJW21:LJX21"/>
    <mergeCell ref="LJY21:LJZ21"/>
    <mergeCell ref="LKA21:LKB21"/>
    <mergeCell ref="LJE21:LJF21"/>
    <mergeCell ref="LJG21:LJH21"/>
    <mergeCell ref="LJI21:LJJ21"/>
    <mergeCell ref="LJK21:LJL21"/>
    <mergeCell ref="LJM21:LJN21"/>
    <mergeCell ref="LJO21:LJP21"/>
    <mergeCell ref="LIS21:LIT21"/>
    <mergeCell ref="LIU21:LIV21"/>
    <mergeCell ref="LIW21:LIX21"/>
    <mergeCell ref="LIY21:LIZ21"/>
    <mergeCell ref="LJA21:LJB21"/>
    <mergeCell ref="LJC21:LJD21"/>
    <mergeCell ref="LIG21:LIH21"/>
    <mergeCell ref="LII21:LIJ21"/>
    <mergeCell ref="LIK21:LIL21"/>
    <mergeCell ref="LIM21:LIN21"/>
    <mergeCell ref="LIO21:LIP21"/>
    <mergeCell ref="LIQ21:LIR21"/>
    <mergeCell ref="LNI21:LNJ21"/>
    <mergeCell ref="LNK21:LNL21"/>
    <mergeCell ref="LNM21:LNN21"/>
    <mergeCell ref="LNO21:LNP21"/>
    <mergeCell ref="LNQ21:LNR21"/>
    <mergeCell ref="LNS21:LNT21"/>
    <mergeCell ref="LMW21:LMX21"/>
    <mergeCell ref="LMY21:LMZ21"/>
    <mergeCell ref="LNA21:LNB21"/>
    <mergeCell ref="LNC21:LND21"/>
    <mergeCell ref="LNE21:LNF21"/>
    <mergeCell ref="LNG21:LNH21"/>
    <mergeCell ref="LMK21:LML21"/>
    <mergeCell ref="LMM21:LMN21"/>
    <mergeCell ref="LMO21:LMP21"/>
    <mergeCell ref="LMQ21:LMR21"/>
    <mergeCell ref="LMS21:LMT21"/>
    <mergeCell ref="LMU21:LMV21"/>
    <mergeCell ref="LLY21:LLZ21"/>
    <mergeCell ref="LMA21:LMB21"/>
    <mergeCell ref="LMC21:LMD21"/>
    <mergeCell ref="LME21:LMF21"/>
    <mergeCell ref="LMG21:LMH21"/>
    <mergeCell ref="LMI21:LMJ21"/>
    <mergeCell ref="LLM21:LLN21"/>
    <mergeCell ref="LLO21:LLP21"/>
    <mergeCell ref="LLQ21:LLR21"/>
    <mergeCell ref="LLS21:LLT21"/>
    <mergeCell ref="LLU21:LLV21"/>
    <mergeCell ref="LLW21:LLX21"/>
    <mergeCell ref="LLA21:LLB21"/>
    <mergeCell ref="LLC21:LLD21"/>
    <mergeCell ref="LLE21:LLF21"/>
    <mergeCell ref="LLG21:LLH21"/>
    <mergeCell ref="LLI21:LLJ21"/>
    <mergeCell ref="LLK21:LLL21"/>
    <mergeCell ref="LQC21:LQD21"/>
    <mergeCell ref="LQE21:LQF21"/>
    <mergeCell ref="LQG21:LQH21"/>
    <mergeCell ref="LQI21:LQJ21"/>
    <mergeCell ref="LQK21:LQL21"/>
    <mergeCell ref="LQM21:LQN21"/>
    <mergeCell ref="LPQ21:LPR21"/>
    <mergeCell ref="LPS21:LPT21"/>
    <mergeCell ref="LPU21:LPV21"/>
    <mergeCell ref="LPW21:LPX21"/>
    <mergeCell ref="LPY21:LPZ21"/>
    <mergeCell ref="LQA21:LQB21"/>
    <mergeCell ref="LPE21:LPF21"/>
    <mergeCell ref="LPG21:LPH21"/>
    <mergeCell ref="LPI21:LPJ21"/>
    <mergeCell ref="LPK21:LPL21"/>
    <mergeCell ref="LPM21:LPN21"/>
    <mergeCell ref="LPO21:LPP21"/>
    <mergeCell ref="LOS21:LOT21"/>
    <mergeCell ref="LOU21:LOV21"/>
    <mergeCell ref="LOW21:LOX21"/>
    <mergeCell ref="LOY21:LOZ21"/>
    <mergeCell ref="LPA21:LPB21"/>
    <mergeCell ref="LPC21:LPD21"/>
    <mergeCell ref="LOG21:LOH21"/>
    <mergeCell ref="LOI21:LOJ21"/>
    <mergeCell ref="LOK21:LOL21"/>
    <mergeCell ref="LOM21:LON21"/>
    <mergeCell ref="LOO21:LOP21"/>
    <mergeCell ref="LOQ21:LOR21"/>
    <mergeCell ref="LNU21:LNV21"/>
    <mergeCell ref="LNW21:LNX21"/>
    <mergeCell ref="LNY21:LNZ21"/>
    <mergeCell ref="LOA21:LOB21"/>
    <mergeCell ref="LOC21:LOD21"/>
    <mergeCell ref="LOE21:LOF21"/>
    <mergeCell ref="LSW21:LSX21"/>
    <mergeCell ref="LSY21:LSZ21"/>
    <mergeCell ref="LTA21:LTB21"/>
    <mergeCell ref="LTC21:LTD21"/>
    <mergeCell ref="LTE21:LTF21"/>
    <mergeCell ref="LTG21:LTH21"/>
    <mergeCell ref="LSK21:LSL21"/>
    <mergeCell ref="LSM21:LSN21"/>
    <mergeCell ref="LSO21:LSP21"/>
    <mergeCell ref="LSQ21:LSR21"/>
    <mergeCell ref="LSS21:LST21"/>
    <mergeCell ref="LSU21:LSV21"/>
    <mergeCell ref="LRY21:LRZ21"/>
    <mergeCell ref="LSA21:LSB21"/>
    <mergeCell ref="LSC21:LSD21"/>
    <mergeCell ref="LSE21:LSF21"/>
    <mergeCell ref="LSG21:LSH21"/>
    <mergeCell ref="LSI21:LSJ21"/>
    <mergeCell ref="LRM21:LRN21"/>
    <mergeCell ref="LRO21:LRP21"/>
    <mergeCell ref="LRQ21:LRR21"/>
    <mergeCell ref="LRS21:LRT21"/>
    <mergeCell ref="LRU21:LRV21"/>
    <mergeCell ref="LRW21:LRX21"/>
    <mergeCell ref="LRA21:LRB21"/>
    <mergeCell ref="LRC21:LRD21"/>
    <mergeCell ref="LRE21:LRF21"/>
    <mergeCell ref="LRG21:LRH21"/>
    <mergeCell ref="LRI21:LRJ21"/>
    <mergeCell ref="LRK21:LRL21"/>
    <mergeCell ref="LQO21:LQP21"/>
    <mergeCell ref="LQQ21:LQR21"/>
    <mergeCell ref="LQS21:LQT21"/>
    <mergeCell ref="LQU21:LQV21"/>
    <mergeCell ref="LQW21:LQX21"/>
    <mergeCell ref="LQY21:LQZ21"/>
    <mergeCell ref="LVQ21:LVR21"/>
    <mergeCell ref="LVS21:LVT21"/>
    <mergeCell ref="LVU21:LVV21"/>
    <mergeCell ref="LVW21:LVX21"/>
    <mergeCell ref="LVY21:LVZ21"/>
    <mergeCell ref="LWA21:LWB21"/>
    <mergeCell ref="LVE21:LVF21"/>
    <mergeCell ref="LVG21:LVH21"/>
    <mergeCell ref="LVI21:LVJ21"/>
    <mergeCell ref="LVK21:LVL21"/>
    <mergeCell ref="LVM21:LVN21"/>
    <mergeCell ref="LVO21:LVP21"/>
    <mergeCell ref="LUS21:LUT21"/>
    <mergeCell ref="LUU21:LUV21"/>
    <mergeCell ref="LUW21:LUX21"/>
    <mergeCell ref="LUY21:LUZ21"/>
    <mergeCell ref="LVA21:LVB21"/>
    <mergeCell ref="LVC21:LVD21"/>
    <mergeCell ref="LUG21:LUH21"/>
    <mergeCell ref="LUI21:LUJ21"/>
    <mergeCell ref="LUK21:LUL21"/>
    <mergeCell ref="LUM21:LUN21"/>
    <mergeCell ref="LUO21:LUP21"/>
    <mergeCell ref="LUQ21:LUR21"/>
    <mergeCell ref="LTU21:LTV21"/>
    <mergeCell ref="LTW21:LTX21"/>
    <mergeCell ref="LTY21:LTZ21"/>
    <mergeCell ref="LUA21:LUB21"/>
    <mergeCell ref="LUC21:LUD21"/>
    <mergeCell ref="LUE21:LUF21"/>
    <mergeCell ref="LTI21:LTJ21"/>
    <mergeCell ref="LTK21:LTL21"/>
    <mergeCell ref="LTM21:LTN21"/>
    <mergeCell ref="LTO21:LTP21"/>
    <mergeCell ref="LTQ21:LTR21"/>
    <mergeCell ref="LTS21:LTT21"/>
    <mergeCell ref="LYK21:LYL21"/>
    <mergeCell ref="LYM21:LYN21"/>
    <mergeCell ref="LYO21:LYP21"/>
    <mergeCell ref="LYQ21:LYR21"/>
    <mergeCell ref="LYS21:LYT21"/>
    <mergeCell ref="LYU21:LYV21"/>
    <mergeCell ref="LXY21:LXZ21"/>
    <mergeCell ref="LYA21:LYB21"/>
    <mergeCell ref="LYC21:LYD21"/>
    <mergeCell ref="LYE21:LYF21"/>
    <mergeCell ref="LYG21:LYH21"/>
    <mergeCell ref="LYI21:LYJ21"/>
    <mergeCell ref="LXM21:LXN21"/>
    <mergeCell ref="LXO21:LXP21"/>
    <mergeCell ref="LXQ21:LXR21"/>
    <mergeCell ref="LXS21:LXT21"/>
    <mergeCell ref="LXU21:LXV21"/>
    <mergeCell ref="LXW21:LXX21"/>
    <mergeCell ref="LXA21:LXB21"/>
    <mergeCell ref="LXC21:LXD21"/>
    <mergeCell ref="LXE21:LXF21"/>
    <mergeCell ref="LXG21:LXH21"/>
    <mergeCell ref="LXI21:LXJ21"/>
    <mergeCell ref="LXK21:LXL21"/>
    <mergeCell ref="LWO21:LWP21"/>
    <mergeCell ref="LWQ21:LWR21"/>
    <mergeCell ref="LWS21:LWT21"/>
    <mergeCell ref="LWU21:LWV21"/>
    <mergeCell ref="LWW21:LWX21"/>
    <mergeCell ref="LWY21:LWZ21"/>
    <mergeCell ref="LWC21:LWD21"/>
    <mergeCell ref="LWE21:LWF21"/>
    <mergeCell ref="LWG21:LWH21"/>
    <mergeCell ref="LWI21:LWJ21"/>
    <mergeCell ref="LWK21:LWL21"/>
    <mergeCell ref="LWM21:LWN21"/>
    <mergeCell ref="MBE21:MBF21"/>
    <mergeCell ref="MBG21:MBH21"/>
    <mergeCell ref="MBI21:MBJ21"/>
    <mergeCell ref="MBK21:MBL21"/>
    <mergeCell ref="MBM21:MBN21"/>
    <mergeCell ref="MBO21:MBP21"/>
    <mergeCell ref="MAS21:MAT21"/>
    <mergeCell ref="MAU21:MAV21"/>
    <mergeCell ref="MAW21:MAX21"/>
    <mergeCell ref="MAY21:MAZ21"/>
    <mergeCell ref="MBA21:MBB21"/>
    <mergeCell ref="MBC21:MBD21"/>
    <mergeCell ref="MAG21:MAH21"/>
    <mergeCell ref="MAI21:MAJ21"/>
    <mergeCell ref="MAK21:MAL21"/>
    <mergeCell ref="MAM21:MAN21"/>
    <mergeCell ref="MAO21:MAP21"/>
    <mergeCell ref="MAQ21:MAR21"/>
    <mergeCell ref="LZU21:LZV21"/>
    <mergeCell ref="LZW21:LZX21"/>
    <mergeCell ref="LZY21:LZZ21"/>
    <mergeCell ref="MAA21:MAB21"/>
    <mergeCell ref="MAC21:MAD21"/>
    <mergeCell ref="MAE21:MAF21"/>
    <mergeCell ref="LZI21:LZJ21"/>
    <mergeCell ref="LZK21:LZL21"/>
    <mergeCell ref="LZM21:LZN21"/>
    <mergeCell ref="LZO21:LZP21"/>
    <mergeCell ref="LZQ21:LZR21"/>
    <mergeCell ref="LZS21:LZT21"/>
    <mergeCell ref="LYW21:LYX21"/>
    <mergeCell ref="LYY21:LYZ21"/>
    <mergeCell ref="LZA21:LZB21"/>
    <mergeCell ref="LZC21:LZD21"/>
    <mergeCell ref="LZE21:LZF21"/>
    <mergeCell ref="LZG21:LZH21"/>
    <mergeCell ref="MDY21:MDZ21"/>
    <mergeCell ref="MEA21:MEB21"/>
    <mergeCell ref="MEC21:MED21"/>
    <mergeCell ref="MEE21:MEF21"/>
    <mergeCell ref="MEG21:MEH21"/>
    <mergeCell ref="MEI21:MEJ21"/>
    <mergeCell ref="MDM21:MDN21"/>
    <mergeCell ref="MDO21:MDP21"/>
    <mergeCell ref="MDQ21:MDR21"/>
    <mergeCell ref="MDS21:MDT21"/>
    <mergeCell ref="MDU21:MDV21"/>
    <mergeCell ref="MDW21:MDX21"/>
    <mergeCell ref="MDA21:MDB21"/>
    <mergeCell ref="MDC21:MDD21"/>
    <mergeCell ref="MDE21:MDF21"/>
    <mergeCell ref="MDG21:MDH21"/>
    <mergeCell ref="MDI21:MDJ21"/>
    <mergeCell ref="MDK21:MDL21"/>
    <mergeCell ref="MCO21:MCP21"/>
    <mergeCell ref="MCQ21:MCR21"/>
    <mergeCell ref="MCS21:MCT21"/>
    <mergeCell ref="MCU21:MCV21"/>
    <mergeCell ref="MCW21:MCX21"/>
    <mergeCell ref="MCY21:MCZ21"/>
    <mergeCell ref="MCC21:MCD21"/>
    <mergeCell ref="MCE21:MCF21"/>
    <mergeCell ref="MCG21:MCH21"/>
    <mergeCell ref="MCI21:MCJ21"/>
    <mergeCell ref="MCK21:MCL21"/>
    <mergeCell ref="MCM21:MCN21"/>
    <mergeCell ref="MBQ21:MBR21"/>
    <mergeCell ref="MBS21:MBT21"/>
    <mergeCell ref="MBU21:MBV21"/>
    <mergeCell ref="MBW21:MBX21"/>
    <mergeCell ref="MBY21:MBZ21"/>
    <mergeCell ref="MCA21:MCB21"/>
    <mergeCell ref="MGS21:MGT21"/>
    <mergeCell ref="MGU21:MGV21"/>
    <mergeCell ref="MGW21:MGX21"/>
    <mergeCell ref="MGY21:MGZ21"/>
    <mergeCell ref="MHA21:MHB21"/>
    <mergeCell ref="MHC21:MHD21"/>
    <mergeCell ref="MGG21:MGH21"/>
    <mergeCell ref="MGI21:MGJ21"/>
    <mergeCell ref="MGK21:MGL21"/>
    <mergeCell ref="MGM21:MGN21"/>
    <mergeCell ref="MGO21:MGP21"/>
    <mergeCell ref="MGQ21:MGR21"/>
    <mergeCell ref="MFU21:MFV21"/>
    <mergeCell ref="MFW21:MFX21"/>
    <mergeCell ref="MFY21:MFZ21"/>
    <mergeCell ref="MGA21:MGB21"/>
    <mergeCell ref="MGC21:MGD21"/>
    <mergeCell ref="MGE21:MGF21"/>
    <mergeCell ref="MFI21:MFJ21"/>
    <mergeCell ref="MFK21:MFL21"/>
    <mergeCell ref="MFM21:MFN21"/>
    <mergeCell ref="MFO21:MFP21"/>
    <mergeCell ref="MFQ21:MFR21"/>
    <mergeCell ref="MFS21:MFT21"/>
    <mergeCell ref="MEW21:MEX21"/>
    <mergeCell ref="MEY21:MEZ21"/>
    <mergeCell ref="MFA21:MFB21"/>
    <mergeCell ref="MFC21:MFD21"/>
    <mergeCell ref="MFE21:MFF21"/>
    <mergeCell ref="MFG21:MFH21"/>
    <mergeCell ref="MEK21:MEL21"/>
    <mergeCell ref="MEM21:MEN21"/>
    <mergeCell ref="MEO21:MEP21"/>
    <mergeCell ref="MEQ21:MER21"/>
    <mergeCell ref="MES21:MET21"/>
    <mergeCell ref="MEU21:MEV21"/>
    <mergeCell ref="MJM21:MJN21"/>
    <mergeCell ref="MJO21:MJP21"/>
    <mergeCell ref="MJQ21:MJR21"/>
    <mergeCell ref="MJS21:MJT21"/>
    <mergeCell ref="MJU21:MJV21"/>
    <mergeCell ref="MJW21:MJX21"/>
    <mergeCell ref="MJA21:MJB21"/>
    <mergeCell ref="MJC21:MJD21"/>
    <mergeCell ref="MJE21:MJF21"/>
    <mergeCell ref="MJG21:MJH21"/>
    <mergeCell ref="MJI21:MJJ21"/>
    <mergeCell ref="MJK21:MJL21"/>
    <mergeCell ref="MIO21:MIP21"/>
    <mergeCell ref="MIQ21:MIR21"/>
    <mergeCell ref="MIS21:MIT21"/>
    <mergeCell ref="MIU21:MIV21"/>
    <mergeCell ref="MIW21:MIX21"/>
    <mergeCell ref="MIY21:MIZ21"/>
    <mergeCell ref="MIC21:MID21"/>
    <mergeCell ref="MIE21:MIF21"/>
    <mergeCell ref="MIG21:MIH21"/>
    <mergeCell ref="MII21:MIJ21"/>
    <mergeCell ref="MIK21:MIL21"/>
    <mergeCell ref="MIM21:MIN21"/>
    <mergeCell ref="MHQ21:MHR21"/>
    <mergeCell ref="MHS21:MHT21"/>
    <mergeCell ref="MHU21:MHV21"/>
    <mergeCell ref="MHW21:MHX21"/>
    <mergeCell ref="MHY21:MHZ21"/>
    <mergeCell ref="MIA21:MIB21"/>
    <mergeCell ref="MHE21:MHF21"/>
    <mergeCell ref="MHG21:MHH21"/>
    <mergeCell ref="MHI21:MHJ21"/>
    <mergeCell ref="MHK21:MHL21"/>
    <mergeCell ref="MHM21:MHN21"/>
    <mergeCell ref="MHO21:MHP21"/>
    <mergeCell ref="MMG21:MMH21"/>
    <mergeCell ref="MMI21:MMJ21"/>
    <mergeCell ref="MMK21:MML21"/>
    <mergeCell ref="MMM21:MMN21"/>
    <mergeCell ref="MMO21:MMP21"/>
    <mergeCell ref="MMQ21:MMR21"/>
    <mergeCell ref="MLU21:MLV21"/>
    <mergeCell ref="MLW21:MLX21"/>
    <mergeCell ref="MLY21:MLZ21"/>
    <mergeCell ref="MMA21:MMB21"/>
    <mergeCell ref="MMC21:MMD21"/>
    <mergeCell ref="MME21:MMF21"/>
    <mergeCell ref="MLI21:MLJ21"/>
    <mergeCell ref="MLK21:MLL21"/>
    <mergeCell ref="MLM21:MLN21"/>
    <mergeCell ref="MLO21:MLP21"/>
    <mergeCell ref="MLQ21:MLR21"/>
    <mergeCell ref="MLS21:MLT21"/>
    <mergeCell ref="MKW21:MKX21"/>
    <mergeCell ref="MKY21:MKZ21"/>
    <mergeCell ref="MLA21:MLB21"/>
    <mergeCell ref="MLC21:MLD21"/>
    <mergeCell ref="MLE21:MLF21"/>
    <mergeCell ref="MLG21:MLH21"/>
    <mergeCell ref="MKK21:MKL21"/>
    <mergeCell ref="MKM21:MKN21"/>
    <mergeCell ref="MKO21:MKP21"/>
    <mergeCell ref="MKQ21:MKR21"/>
    <mergeCell ref="MKS21:MKT21"/>
    <mergeCell ref="MKU21:MKV21"/>
    <mergeCell ref="MJY21:MJZ21"/>
    <mergeCell ref="MKA21:MKB21"/>
    <mergeCell ref="MKC21:MKD21"/>
    <mergeCell ref="MKE21:MKF21"/>
    <mergeCell ref="MKG21:MKH21"/>
    <mergeCell ref="MKI21:MKJ21"/>
    <mergeCell ref="MPA21:MPB21"/>
    <mergeCell ref="MPC21:MPD21"/>
    <mergeCell ref="MPE21:MPF21"/>
    <mergeCell ref="MPG21:MPH21"/>
    <mergeCell ref="MPI21:MPJ21"/>
    <mergeCell ref="MPK21:MPL21"/>
    <mergeCell ref="MOO21:MOP21"/>
    <mergeCell ref="MOQ21:MOR21"/>
    <mergeCell ref="MOS21:MOT21"/>
    <mergeCell ref="MOU21:MOV21"/>
    <mergeCell ref="MOW21:MOX21"/>
    <mergeCell ref="MOY21:MOZ21"/>
    <mergeCell ref="MOC21:MOD21"/>
    <mergeCell ref="MOE21:MOF21"/>
    <mergeCell ref="MOG21:MOH21"/>
    <mergeCell ref="MOI21:MOJ21"/>
    <mergeCell ref="MOK21:MOL21"/>
    <mergeCell ref="MOM21:MON21"/>
    <mergeCell ref="MNQ21:MNR21"/>
    <mergeCell ref="MNS21:MNT21"/>
    <mergeCell ref="MNU21:MNV21"/>
    <mergeCell ref="MNW21:MNX21"/>
    <mergeCell ref="MNY21:MNZ21"/>
    <mergeCell ref="MOA21:MOB21"/>
    <mergeCell ref="MNE21:MNF21"/>
    <mergeCell ref="MNG21:MNH21"/>
    <mergeCell ref="MNI21:MNJ21"/>
    <mergeCell ref="MNK21:MNL21"/>
    <mergeCell ref="MNM21:MNN21"/>
    <mergeCell ref="MNO21:MNP21"/>
    <mergeCell ref="MMS21:MMT21"/>
    <mergeCell ref="MMU21:MMV21"/>
    <mergeCell ref="MMW21:MMX21"/>
    <mergeCell ref="MMY21:MMZ21"/>
    <mergeCell ref="MNA21:MNB21"/>
    <mergeCell ref="MNC21:MND21"/>
    <mergeCell ref="MRU21:MRV21"/>
    <mergeCell ref="MRW21:MRX21"/>
    <mergeCell ref="MRY21:MRZ21"/>
    <mergeCell ref="MSA21:MSB21"/>
    <mergeCell ref="MSC21:MSD21"/>
    <mergeCell ref="MSE21:MSF21"/>
    <mergeCell ref="MRI21:MRJ21"/>
    <mergeCell ref="MRK21:MRL21"/>
    <mergeCell ref="MRM21:MRN21"/>
    <mergeCell ref="MRO21:MRP21"/>
    <mergeCell ref="MRQ21:MRR21"/>
    <mergeCell ref="MRS21:MRT21"/>
    <mergeCell ref="MQW21:MQX21"/>
    <mergeCell ref="MQY21:MQZ21"/>
    <mergeCell ref="MRA21:MRB21"/>
    <mergeCell ref="MRC21:MRD21"/>
    <mergeCell ref="MRE21:MRF21"/>
    <mergeCell ref="MRG21:MRH21"/>
    <mergeCell ref="MQK21:MQL21"/>
    <mergeCell ref="MQM21:MQN21"/>
    <mergeCell ref="MQO21:MQP21"/>
    <mergeCell ref="MQQ21:MQR21"/>
    <mergeCell ref="MQS21:MQT21"/>
    <mergeCell ref="MQU21:MQV21"/>
    <mergeCell ref="MPY21:MPZ21"/>
    <mergeCell ref="MQA21:MQB21"/>
    <mergeCell ref="MQC21:MQD21"/>
    <mergeCell ref="MQE21:MQF21"/>
    <mergeCell ref="MQG21:MQH21"/>
    <mergeCell ref="MQI21:MQJ21"/>
    <mergeCell ref="MPM21:MPN21"/>
    <mergeCell ref="MPO21:MPP21"/>
    <mergeCell ref="MPQ21:MPR21"/>
    <mergeCell ref="MPS21:MPT21"/>
    <mergeCell ref="MPU21:MPV21"/>
    <mergeCell ref="MPW21:MPX21"/>
    <mergeCell ref="MUO21:MUP21"/>
    <mergeCell ref="MUQ21:MUR21"/>
    <mergeCell ref="MUS21:MUT21"/>
    <mergeCell ref="MUU21:MUV21"/>
    <mergeCell ref="MUW21:MUX21"/>
    <mergeCell ref="MUY21:MUZ21"/>
    <mergeCell ref="MUC21:MUD21"/>
    <mergeCell ref="MUE21:MUF21"/>
    <mergeCell ref="MUG21:MUH21"/>
    <mergeCell ref="MUI21:MUJ21"/>
    <mergeCell ref="MUK21:MUL21"/>
    <mergeCell ref="MUM21:MUN21"/>
    <mergeCell ref="MTQ21:MTR21"/>
    <mergeCell ref="MTS21:MTT21"/>
    <mergeCell ref="MTU21:MTV21"/>
    <mergeCell ref="MTW21:MTX21"/>
    <mergeCell ref="MTY21:MTZ21"/>
    <mergeCell ref="MUA21:MUB21"/>
    <mergeCell ref="MTE21:MTF21"/>
    <mergeCell ref="MTG21:MTH21"/>
    <mergeCell ref="MTI21:MTJ21"/>
    <mergeCell ref="MTK21:MTL21"/>
    <mergeCell ref="MTM21:MTN21"/>
    <mergeCell ref="MTO21:MTP21"/>
    <mergeCell ref="MSS21:MST21"/>
    <mergeCell ref="MSU21:MSV21"/>
    <mergeCell ref="MSW21:MSX21"/>
    <mergeCell ref="MSY21:MSZ21"/>
    <mergeCell ref="MTA21:MTB21"/>
    <mergeCell ref="MTC21:MTD21"/>
    <mergeCell ref="MSG21:MSH21"/>
    <mergeCell ref="MSI21:MSJ21"/>
    <mergeCell ref="MSK21:MSL21"/>
    <mergeCell ref="MSM21:MSN21"/>
    <mergeCell ref="MSO21:MSP21"/>
    <mergeCell ref="MSQ21:MSR21"/>
    <mergeCell ref="MXI21:MXJ21"/>
    <mergeCell ref="MXK21:MXL21"/>
    <mergeCell ref="MXM21:MXN21"/>
    <mergeCell ref="MXO21:MXP21"/>
    <mergeCell ref="MXQ21:MXR21"/>
    <mergeCell ref="MXS21:MXT21"/>
    <mergeCell ref="MWW21:MWX21"/>
    <mergeCell ref="MWY21:MWZ21"/>
    <mergeCell ref="MXA21:MXB21"/>
    <mergeCell ref="MXC21:MXD21"/>
    <mergeCell ref="MXE21:MXF21"/>
    <mergeCell ref="MXG21:MXH21"/>
    <mergeCell ref="MWK21:MWL21"/>
    <mergeCell ref="MWM21:MWN21"/>
    <mergeCell ref="MWO21:MWP21"/>
    <mergeCell ref="MWQ21:MWR21"/>
    <mergeCell ref="MWS21:MWT21"/>
    <mergeCell ref="MWU21:MWV21"/>
    <mergeCell ref="MVY21:MVZ21"/>
    <mergeCell ref="MWA21:MWB21"/>
    <mergeCell ref="MWC21:MWD21"/>
    <mergeCell ref="MWE21:MWF21"/>
    <mergeCell ref="MWG21:MWH21"/>
    <mergeCell ref="MWI21:MWJ21"/>
    <mergeCell ref="MVM21:MVN21"/>
    <mergeCell ref="MVO21:MVP21"/>
    <mergeCell ref="MVQ21:MVR21"/>
    <mergeCell ref="MVS21:MVT21"/>
    <mergeCell ref="MVU21:MVV21"/>
    <mergeCell ref="MVW21:MVX21"/>
    <mergeCell ref="MVA21:MVB21"/>
    <mergeCell ref="MVC21:MVD21"/>
    <mergeCell ref="MVE21:MVF21"/>
    <mergeCell ref="MVG21:MVH21"/>
    <mergeCell ref="MVI21:MVJ21"/>
    <mergeCell ref="MVK21:MVL21"/>
    <mergeCell ref="NAC21:NAD21"/>
    <mergeCell ref="NAE21:NAF21"/>
    <mergeCell ref="NAG21:NAH21"/>
    <mergeCell ref="NAI21:NAJ21"/>
    <mergeCell ref="NAK21:NAL21"/>
    <mergeCell ref="NAM21:NAN21"/>
    <mergeCell ref="MZQ21:MZR21"/>
    <mergeCell ref="MZS21:MZT21"/>
    <mergeCell ref="MZU21:MZV21"/>
    <mergeCell ref="MZW21:MZX21"/>
    <mergeCell ref="MZY21:MZZ21"/>
    <mergeCell ref="NAA21:NAB21"/>
    <mergeCell ref="MZE21:MZF21"/>
    <mergeCell ref="MZG21:MZH21"/>
    <mergeCell ref="MZI21:MZJ21"/>
    <mergeCell ref="MZK21:MZL21"/>
    <mergeCell ref="MZM21:MZN21"/>
    <mergeCell ref="MZO21:MZP21"/>
    <mergeCell ref="MYS21:MYT21"/>
    <mergeCell ref="MYU21:MYV21"/>
    <mergeCell ref="MYW21:MYX21"/>
    <mergeCell ref="MYY21:MYZ21"/>
    <mergeCell ref="MZA21:MZB21"/>
    <mergeCell ref="MZC21:MZD21"/>
    <mergeCell ref="MYG21:MYH21"/>
    <mergeCell ref="MYI21:MYJ21"/>
    <mergeCell ref="MYK21:MYL21"/>
    <mergeCell ref="MYM21:MYN21"/>
    <mergeCell ref="MYO21:MYP21"/>
    <mergeCell ref="MYQ21:MYR21"/>
    <mergeCell ref="MXU21:MXV21"/>
    <mergeCell ref="MXW21:MXX21"/>
    <mergeCell ref="MXY21:MXZ21"/>
    <mergeCell ref="MYA21:MYB21"/>
    <mergeCell ref="MYC21:MYD21"/>
    <mergeCell ref="MYE21:MYF21"/>
    <mergeCell ref="NCW21:NCX21"/>
    <mergeCell ref="NCY21:NCZ21"/>
    <mergeCell ref="NDA21:NDB21"/>
    <mergeCell ref="NDC21:NDD21"/>
    <mergeCell ref="NDE21:NDF21"/>
    <mergeCell ref="NDG21:NDH21"/>
    <mergeCell ref="NCK21:NCL21"/>
    <mergeCell ref="NCM21:NCN21"/>
    <mergeCell ref="NCO21:NCP21"/>
    <mergeCell ref="NCQ21:NCR21"/>
    <mergeCell ref="NCS21:NCT21"/>
    <mergeCell ref="NCU21:NCV21"/>
    <mergeCell ref="NBY21:NBZ21"/>
    <mergeCell ref="NCA21:NCB21"/>
    <mergeCell ref="NCC21:NCD21"/>
    <mergeCell ref="NCE21:NCF21"/>
    <mergeCell ref="NCG21:NCH21"/>
    <mergeCell ref="NCI21:NCJ21"/>
    <mergeCell ref="NBM21:NBN21"/>
    <mergeCell ref="NBO21:NBP21"/>
    <mergeCell ref="NBQ21:NBR21"/>
    <mergeCell ref="NBS21:NBT21"/>
    <mergeCell ref="NBU21:NBV21"/>
    <mergeCell ref="NBW21:NBX21"/>
    <mergeCell ref="NBA21:NBB21"/>
    <mergeCell ref="NBC21:NBD21"/>
    <mergeCell ref="NBE21:NBF21"/>
    <mergeCell ref="NBG21:NBH21"/>
    <mergeCell ref="NBI21:NBJ21"/>
    <mergeCell ref="NBK21:NBL21"/>
    <mergeCell ref="NAO21:NAP21"/>
    <mergeCell ref="NAQ21:NAR21"/>
    <mergeCell ref="NAS21:NAT21"/>
    <mergeCell ref="NAU21:NAV21"/>
    <mergeCell ref="NAW21:NAX21"/>
    <mergeCell ref="NAY21:NAZ21"/>
    <mergeCell ref="NFQ21:NFR21"/>
    <mergeCell ref="NFS21:NFT21"/>
    <mergeCell ref="NFU21:NFV21"/>
    <mergeCell ref="NFW21:NFX21"/>
    <mergeCell ref="NFY21:NFZ21"/>
    <mergeCell ref="NGA21:NGB21"/>
    <mergeCell ref="NFE21:NFF21"/>
    <mergeCell ref="NFG21:NFH21"/>
    <mergeCell ref="NFI21:NFJ21"/>
    <mergeCell ref="NFK21:NFL21"/>
    <mergeCell ref="NFM21:NFN21"/>
    <mergeCell ref="NFO21:NFP21"/>
    <mergeCell ref="NES21:NET21"/>
    <mergeCell ref="NEU21:NEV21"/>
    <mergeCell ref="NEW21:NEX21"/>
    <mergeCell ref="NEY21:NEZ21"/>
    <mergeCell ref="NFA21:NFB21"/>
    <mergeCell ref="NFC21:NFD21"/>
    <mergeCell ref="NEG21:NEH21"/>
    <mergeCell ref="NEI21:NEJ21"/>
    <mergeCell ref="NEK21:NEL21"/>
    <mergeCell ref="NEM21:NEN21"/>
    <mergeCell ref="NEO21:NEP21"/>
    <mergeCell ref="NEQ21:NER21"/>
    <mergeCell ref="NDU21:NDV21"/>
    <mergeCell ref="NDW21:NDX21"/>
    <mergeCell ref="NDY21:NDZ21"/>
    <mergeCell ref="NEA21:NEB21"/>
    <mergeCell ref="NEC21:NED21"/>
    <mergeCell ref="NEE21:NEF21"/>
    <mergeCell ref="NDI21:NDJ21"/>
    <mergeCell ref="NDK21:NDL21"/>
    <mergeCell ref="NDM21:NDN21"/>
    <mergeCell ref="NDO21:NDP21"/>
    <mergeCell ref="NDQ21:NDR21"/>
    <mergeCell ref="NDS21:NDT21"/>
    <mergeCell ref="NIK21:NIL21"/>
    <mergeCell ref="NIM21:NIN21"/>
    <mergeCell ref="NIO21:NIP21"/>
    <mergeCell ref="NIQ21:NIR21"/>
    <mergeCell ref="NIS21:NIT21"/>
    <mergeCell ref="NIU21:NIV21"/>
    <mergeCell ref="NHY21:NHZ21"/>
    <mergeCell ref="NIA21:NIB21"/>
    <mergeCell ref="NIC21:NID21"/>
    <mergeCell ref="NIE21:NIF21"/>
    <mergeCell ref="NIG21:NIH21"/>
    <mergeCell ref="NII21:NIJ21"/>
    <mergeCell ref="NHM21:NHN21"/>
    <mergeCell ref="NHO21:NHP21"/>
    <mergeCell ref="NHQ21:NHR21"/>
    <mergeCell ref="NHS21:NHT21"/>
    <mergeCell ref="NHU21:NHV21"/>
    <mergeCell ref="NHW21:NHX21"/>
    <mergeCell ref="NHA21:NHB21"/>
    <mergeCell ref="NHC21:NHD21"/>
    <mergeCell ref="NHE21:NHF21"/>
    <mergeCell ref="NHG21:NHH21"/>
    <mergeCell ref="NHI21:NHJ21"/>
    <mergeCell ref="NHK21:NHL21"/>
    <mergeCell ref="NGO21:NGP21"/>
    <mergeCell ref="NGQ21:NGR21"/>
    <mergeCell ref="NGS21:NGT21"/>
    <mergeCell ref="NGU21:NGV21"/>
    <mergeCell ref="NGW21:NGX21"/>
    <mergeCell ref="NGY21:NGZ21"/>
    <mergeCell ref="NGC21:NGD21"/>
    <mergeCell ref="NGE21:NGF21"/>
    <mergeCell ref="NGG21:NGH21"/>
    <mergeCell ref="NGI21:NGJ21"/>
    <mergeCell ref="NGK21:NGL21"/>
    <mergeCell ref="NGM21:NGN21"/>
    <mergeCell ref="NLE21:NLF21"/>
    <mergeCell ref="NLG21:NLH21"/>
    <mergeCell ref="NLI21:NLJ21"/>
    <mergeCell ref="NLK21:NLL21"/>
    <mergeCell ref="NLM21:NLN21"/>
    <mergeCell ref="NLO21:NLP21"/>
    <mergeCell ref="NKS21:NKT21"/>
    <mergeCell ref="NKU21:NKV21"/>
    <mergeCell ref="NKW21:NKX21"/>
    <mergeCell ref="NKY21:NKZ21"/>
    <mergeCell ref="NLA21:NLB21"/>
    <mergeCell ref="NLC21:NLD21"/>
    <mergeCell ref="NKG21:NKH21"/>
    <mergeCell ref="NKI21:NKJ21"/>
    <mergeCell ref="NKK21:NKL21"/>
    <mergeCell ref="NKM21:NKN21"/>
    <mergeCell ref="NKO21:NKP21"/>
    <mergeCell ref="NKQ21:NKR21"/>
    <mergeCell ref="NJU21:NJV21"/>
    <mergeCell ref="NJW21:NJX21"/>
    <mergeCell ref="NJY21:NJZ21"/>
    <mergeCell ref="NKA21:NKB21"/>
    <mergeCell ref="NKC21:NKD21"/>
    <mergeCell ref="NKE21:NKF21"/>
    <mergeCell ref="NJI21:NJJ21"/>
    <mergeCell ref="NJK21:NJL21"/>
    <mergeCell ref="NJM21:NJN21"/>
    <mergeCell ref="NJO21:NJP21"/>
    <mergeCell ref="NJQ21:NJR21"/>
    <mergeCell ref="NJS21:NJT21"/>
    <mergeCell ref="NIW21:NIX21"/>
    <mergeCell ref="NIY21:NIZ21"/>
    <mergeCell ref="NJA21:NJB21"/>
    <mergeCell ref="NJC21:NJD21"/>
    <mergeCell ref="NJE21:NJF21"/>
    <mergeCell ref="NJG21:NJH21"/>
    <mergeCell ref="NNY21:NNZ21"/>
    <mergeCell ref="NOA21:NOB21"/>
    <mergeCell ref="NOC21:NOD21"/>
    <mergeCell ref="NOE21:NOF21"/>
    <mergeCell ref="NOG21:NOH21"/>
    <mergeCell ref="NOI21:NOJ21"/>
    <mergeCell ref="NNM21:NNN21"/>
    <mergeCell ref="NNO21:NNP21"/>
    <mergeCell ref="NNQ21:NNR21"/>
    <mergeCell ref="NNS21:NNT21"/>
    <mergeCell ref="NNU21:NNV21"/>
    <mergeCell ref="NNW21:NNX21"/>
    <mergeCell ref="NNA21:NNB21"/>
    <mergeCell ref="NNC21:NND21"/>
    <mergeCell ref="NNE21:NNF21"/>
    <mergeCell ref="NNG21:NNH21"/>
    <mergeCell ref="NNI21:NNJ21"/>
    <mergeCell ref="NNK21:NNL21"/>
    <mergeCell ref="NMO21:NMP21"/>
    <mergeCell ref="NMQ21:NMR21"/>
    <mergeCell ref="NMS21:NMT21"/>
    <mergeCell ref="NMU21:NMV21"/>
    <mergeCell ref="NMW21:NMX21"/>
    <mergeCell ref="NMY21:NMZ21"/>
    <mergeCell ref="NMC21:NMD21"/>
    <mergeCell ref="NME21:NMF21"/>
    <mergeCell ref="NMG21:NMH21"/>
    <mergeCell ref="NMI21:NMJ21"/>
    <mergeCell ref="NMK21:NML21"/>
    <mergeCell ref="NMM21:NMN21"/>
    <mergeCell ref="NLQ21:NLR21"/>
    <mergeCell ref="NLS21:NLT21"/>
    <mergeCell ref="NLU21:NLV21"/>
    <mergeCell ref="NLW21:NLX21"/>
    <mergeCell ref="NLY21:NLZ21"/>
    <mergeCell ref="NMA21:NMB21"/>
    <mergeCell ref="NQS21:NQT21"/>
    <mergeCell ref="NQU21:NQV21"/>
    <mergeCell ref="NQW21:NQX21"/>
    <mergeCell ref="NQY21:NQZ21"/>
    <mergeCell ref="NRA21:NRB21"/>
    <mergeCell ref="NRC21:NRD21"/>
    <mergeCell ref="NQG21:NQH21"/>
    <mergeCell ref="NQI21:NQJ21"/>
    <mergeCell ref="NQK21:NQL21"/>
    <mergeCell ref="NQM21:NQN21"/>
    <mergeCell ref="NQO21:NQP21"/>
    <mergeCell ref="NQQ21:NQR21"/>
    <mergeCell ref="NPU21:NPV21"/>
    <mergeCell ref="NPW21:NPX21"/>
    <mergeCell ref="NPY21:NPZ21"/>
    <mergeCell ref="NQA21:NQB21"/>
    <mergeCell ref="NQC21:NQD21"/>
    <mergeCell ref="NQE21:NQF21"/>
    <mergeCell ref="NPI21:NPJ21"/>
    <mergeCell ref="NPK21:NPL21"/>
    <mergeCell ref="NPM21:NPN21"/>
    <mergeCell ref="NPO21:NPP21"/>
    <mergeCell ref="NPQ21:NPR21"/>
    <mergeCell ref="NPS21:NPT21"/>
    <mergeCell ref="NOW21:NOX21"/>
    <mergeCell ref="NOY21:NOZ21"/>
    <mergeCell ref="NPA21:NPB21"/>
    <mergeCell ref="NPC21:NPD21"/>
    <mergeCell ref="NPE21:NPF21"/>
    <mergeCell ref="NPG21:NPH21"/>
    <mergeCell ref="NOK21:NOL21"/>
    <mergeCell ref="NOM21:NON21"/>
    <mergeCell ref="NOO21:NOP21"/>
    <mergeCell ref="NOQ21:NOR21"/>
    <mergeCell ref="NOS21:NOT21"/>
    <mergeCell ref="NOU21:NOV21"/>
    <mergeCell ref="NTM21:NTN21"/>
    <mergeCell ref="NTO21:NTP21"/>
    <mergeCell ref="NTQ21:NTR21"/>
    <mergeCell ref="NTS21:NTT21"/>
    <mergeCell ref="NTU21:NTV21"/>
    <mergeCell ref="NTW21:NTX21"/>
    <mergeCell ref="NTA21:NTB21"/>
    <mergeCell ref="NTC21:NTD21"/>
    <mergeCell ref="NTE21:NTF21"/>
    <mergeCell ref="NTG21:NTH21"/>
    <mergeCell ref="NTI21:NTJ21"/>
    <mergeCell ref="NTK21:NTL21"/>
    <mergeCell ref="NSO21:NSP21"/>
    <mergeCell ref="NSQ21:NSR21"/>
    <mergeCell ref="NSS21:NST21"/>
    <mergeCell ref="NSU21:NSV21"/>
    <mergeCell ref="NSW21:NSX21"/>
    <mergeCell ref="NSY21:NSZ21"/>
    <mergeCell ref="NSC21:NSD21"/>
    <mergeCell ref="NSE21:NSF21"/>
    <mergeCell ref="NSG21:NSH21"/>
    <mergeCell ref="NSI21:NSJ21"/>
    <mergeCell ref="NSK21:NSL21"/>
    <mergeCell ref="NSM21:NSN21"/>
    <mergeCell ref="NRQ21:NRR21"/>
    <mergeCell ref="NRS21:NRT21"/>
    <mergeCell ref="NRU21:NRV21"/>
    <mergeCell ref="NRW21:NRX21"/>
    <mergeCell ref="NRY21:NRZ21"/>
    <mergeCell ref="NSA21:NSB21"/>
    <mergeCell ref="NRE21:NRF21"/>
    <mergeCell ref="NRG21:NRH21"/>
    <mergeCell ref="NRI21:NRJ21"/>
    <mergeCell ref="NRK21:NRL21"/>
    <mergeCell ref="NRM21:NRN21"/>
    <mergeCell ref="NRO21:NRP21"/>
    <mergeCell ref="NWG21:NWH21"/>
    <mergeCell ref="NWI21:NWJ21"/>
    <mergeCell ref="NWK21:NWL21"/>
    <mergeCell ref="NWM21:NWN21"/>
    <mergeCell ref="NWO21:NWP21"/>
    <mergeCell ref="NWQ21:NWR21"/>
    <mergeCell ref="NVU21:NVV21"/>
    <mergeCell ref="NVW21:NVX21"/>
    <mergeCell ref="NVY21:NVZ21"/>
    <mergeCell ref="NWA21:NWB21"/>
    <mergeCell ref="NWC21:NWD21"/>
    <mergeCell ref="NWE21:NWF21"/>
    <mergeCell ref="NVI21:NVJ21"/>
    <mergeCell ref="NVK21:NVL21"/>
    <mergeCell ref="NVM21:NVN21"/>
    <mergeCell ref="NVO21:NVP21"/>
    <mergeCell ref="NVQ21:NVR21"/>
    <mergeCell ref="NVS21:NVT21"/>
    <mergeCell ref="NUW21:NUX21"/>
    <mergeCell ref="NUY21:NUZ21"/>
    <mergeCell ref="NVA21:NVB21"/>
    <mergeCell ref="NVC21:NVD21"/>
    <mergeCell ref="NVE21:NVF21"/>
    <mergeCell ref="NVG21:NVH21"/>
    <mergeCell ref="NUK21:NUL21"/>
    <mergeCell ref="NUM21:NUN21"/>
    <mergeCell ref="NUO21:NUP21"/>
    <mergeCell ref="NUQ21:NUR21"/>
    <mergeCell ref="NUS21:NUT21"/>
    <mergeCell ref="NUU21:NUV21"/>
    <mergeCell ref="NTY21:NTZ21"/>
    <mergeCell ref="NUA21:NUB21"/>
    <mergeCell ref="NUC21:NUD21"/>
    <mergeCell ref="NUE21:NUF21"/>
    <mergeCell ref="NUG21:NUH21"/>
    <mergeCell ref="NUI21:NUJ21"/>
    <mergeCell ref="NZA21:NZB21"/>
    <mergeCell ref="NZC21:NZD21"/>
    <mergeCell ref="NZE21:NZF21"/>
    <mergeCell ref="NZG21:NZH21"/>
    <mergeCell ref="NZI21:NZJ21"/>
    <mergeCell ref="NZK21:NZL21"/>
    <mergeCell ref="NYO21:NYP21"/>
    <mergeCell ref="NYQ21:NYR21"/>
    <mergeCell ref="NYS21:NYT21"/>
    <mergeCell ref="NYU21:NYV21"/>
    <mergeCell ref="NYW21:NYX21"/>
    <mergeCell ref="NYY21:NYZ21"/>
    <mergeCell ref="NYC21:NYD21"/>
    <mergeCell ref="NYE21:NYF21"/>
    <mergeCell ref="NYG21:NYH21"/>
    <mergeCell ref="NYI21:NYJ21"/>
    <mergeCell ref="NYK21:NYL21"/>
    <mergeCell ref="NYM21:NYN21"/>
    <mergeCell ref="NXQ21:NXR21"/>
    <mergeCell ref="NXS21:NXT21"/>
    <mergeCell ref="NXU21:NXV21"/>
    <mergeCell ref="NXW21:NXX21"/>
    <mergeCell ref="NXY21:NXZ21"/>
    <mergeCell ref="NYA21:NYB21"/>
    <mergeCell ref="NXE21:NXF21"/>
    <mergeCell ref="NXG21:NXH21"/>
    <mergeCell ref="NXI21:NXJ21"/>
    <mergeCell ref="NXK21:NXL21"/>
    <mergeCell ref="NXM21:NXN21"/>
    <mergeCell ref="NXO21:NXP21"/>
    <mergeCell ref="NWS21:NWT21"/>
    <mergeCell ref="NWU21:NWV21"/>
    <mergeCell ref="NWW21:NWX21"/>
    <mergeCell ref="NWY21:NWZ21"/>
    <mergeCell ref="NXA21:NXB21"/>
    <mergeCell ref="NXC21:NXD21"/>
    <mergeCell ref="OBU21:OBV21"/>
    <mergeCell ref="OBW21:OBX21"/>
    <mergeCell ref="OBY21:OBZ21"/>
    <mergeCell ref="OCA21:OCB21"/>
    <mergeCell ref="OCC21:OCD21"/>
    <mergeCell ref="OCE21:OCF21"/>
    <mergeCell ref="OBI21:OBJ21"/>
    <mergeCell ref="OBK21:OBL21"/>
    <mergeCell ref="OBM21:OBN21"/>
    <mergeCell ref="OBO21:OBP21"/>
    <mergeCell ref="OBQ21:OBR21"/>
    <mergeCell ref="OBS21:OBT21"/>
    <mergeCell ref="OAW21:OAX21"/>
    <mergeCell ref="OAY21:OAZ21"/>
    <mergeCell ref="OBA21:OBB21"/>
    <mergeCell ref="OBC21:OBD21"/>
    <mergeCell ref="OBE21:OBF21"/>
    <mergeCell ref="OBG21:OBH21"/>
    <mergeCell ref="OAK21:OAL21"/>
    <mergeCell ref="OAM21:OAN21"/>
    <mergeCell ref="OAO21:OAP21"/>
    <mergeCell ref="OAQ21:OAR21"/>
    <mergeCell ref="OAS21:OAT21"/>
    <mergeCell ref="OAU21:OAV21"/>
    <mergeCell ref="NZY21:NZZ21"/>
    <mergeCell ref="OAA21:OAB21"/>
    <mergeCell ref="OAC21:OAD21"/>
    <mergeCell ref="OAE21:OAF21"/>
    <mergeCell ref="OAG21:OAH21"/>
    <mergeCell ref="OAI21:OAJ21"/>
    <mergeCell ref="NZM21:NZN21"/>
    <mergeCell ref="NZO21:NZP21"/>
    <mergeCell ref="NZQ21:NZR21"/>
    <mergeCell ref="NZS21:NZT21"/>
    <mergeCell ref="NZU21:NZV21"/>
    <mergeCell ref="NZW21:NZX21"/>
    <mergeCell ref="OEO21:OEP21"/>
    <mergeCell ref="OEQ21:OER21"/>
    <mergeCell ref="OES21:OET21"/>
    <mergeCell ref="OEU21:OEV21"/>
    <mergeCell ref="OEW21:OEX21"/>
    <mergeCell ref="OEY21:OEZ21"/>
    <mergeCell ref="OEC21:OED21"/>
    <mergeCell ref="OEE21:OEF21"/>
    <mergeCell ref="OEG21:OEH21"/>
    <mergeCell ref="OEI21:OEJ21"/>
    <mergeCell ref="OEK21:OEL21"/>
    <mergeCell ref="OEM21:OEN21"/>
    <mergeCell ref="ODQ21:ODR21"/>
    <mergeCell ref="ODS21:ODT21"/>
    <mergeCell ref="ODU21:ODV21"/>
    <mergeCell ref="ODW21:ODX21"/>
    <mergeCell ref="ODY21:ODZ21"/>
    <mergeCell ref="OEA21:OEB21"/>
    <mergeCell ref="ODE21:ODF21"/>
    <mergeCell ref="ODG21:ODH21"/>
    <mergeCell ref="ODI21:ODJ21"/>
    <mergeCell ref="ODK21:ODL21"/>
    <mergeCell ref="ODM21:ODN21"/>
    <mergeCell ref="ODO21:ODP21"/>
    <mergeCell ref="OCS21:OCT21"/>
    <mergeCell ref="OCU21:OCV21"/>
    <mergeCell ref="OCW21:OCX21"/>
    <mergeCell ref="OCY21:OCZ21"/>
    <mergeCell ref="ODA21:ODB21"/>
    <mergeCell ref="ODC21:ODD21"/>
    <mergeCell ref="OCG21:OCH21"/>
    <mergeCell ref="OCI21:OCJ21"/>
    <mergeCell ref="OCK21:OCL21"/>
    <mergeCell ref="OCM21:OCN21"/>
    <mergeCell ref="OCO21:OCP21"/>
    <mergeCell ref="OCQ21:OCR21"/>
    <mergeCell ref="OHI21:OHJ21"/>
    <mergeCell ref="OHK21:OHL21"/>
    <mergeCell ref="OHM21:OHN21"/>
    <mergeCell ref="OHO21:OHP21"/>
    <mergeCell ref="OHQ21:OHR21"/>
    <mergeCell ref="OHS21:OHT21"/>
    <mergeCell ref="OGW21:OGX21"/>
    <mergeCell ref="OGY21:OGZ21"/>
    <mergeCell ref="OHA21:OHB21"/>
    <mergeCell ref="OHC21:OHD21"/>
    <mergeCell ref="OHE21:OHF21"/>
    <mergeCell ref="OHG21:OHH21"/>
    <mergeCell ref="OGK21:OGL21"/>
    <mergeCell ref="OGM21:OGN21"/>
    <mergeCell ref="OGO21:OGP21"/>
    <mergeCell ref="OGQ21:OGR21"/>
    <mergeCell ref="OGS21:OGT21"/>
    <mergeCell ref="OGU21:OGV21"/>
    <mergeCell ref="OFY21:OFZ21"/>
    <mergeCell ref="OGA21:OGB21"/>
    <mergeCell ref="OGC21:OGD21"/>
    <mergeCell ref="OGE21:OGF21"/>
    <mergeCell ref="OGG21:OGH21"/>
    <mergeCell ref="OGI21:OGJ21"/>
    <mergeCell ref="OFM21:OFN21"/>
    <mergeCell ref="OFO21:OFP21"/>
    <mergeCell ref="OFQ21:OFR21"/>
    <mergeCell ref="OFS21:OFT21"/>
    <mergeCell ref="OFU21:OFV21"/>
    <mergeCell ref="OFW21:OFX21"/>
    <mergeCell ref="OFA21:OFB21"/>
    <mergeCell ref="OFC21:OFD21"/>
    <mergeCell ref="OFE21:OFF21"/>
    <mergeCell ref="OFG21:OFH21"/>
    <mergeCell ref="OFI21:OFJ21"/>
    <mergeCell ref="OFK21:OFL21"/>
    <mergeCell ref="OKC21:OKD21"/>
    <mergeCell ref="OKE21:OKF21"/>
    <mergeCell ref="OKG21:OKH21"/>
    <mergeCell ref="OKI21:OKJ21"/>
    <mergeCell ref="OKK21:OKL21"/>
    <mergeCell ref="OKM21:OKN21"/>
    <mergeCell ref="OJQ21:OJR21"/>
    <mergeCell ref="OJS21:OJT21"/>
    <mergeCell ref="OJU21:OJV21"/>
    <mergeCell ref="OJW21:OJX21"/>
    <mergeCell ref="OJY21:OJZ21"/>
    <mergeCell ref="OKA21:OKB21"/>
    <mergeCell ref="OJE21:OJF21"/>
    <mergeCell ref="OJG21:OJH21"/>
    <mergeCell ref="OJI21:OJJ21"/>
    <mergeCell ref="OJK21:OJL21"/>
    <mergeCell ref="OJM21:OJN21"/>
    <mergeCell ref="OJO21:OJP21"/>
    <mergeCell ref="OIS21:OIT21"/>
    <mergeCell ref="OIU21:OIV21"/>
    <mergeCell ref="OIW21:OIX21"/>
    <mergeCell ref="OIY21:OIZ21"/>
    <mergeCell ref="OJA21:OJB21"/>
    <mergeCell ref="OJC21:OJD21"/>
    <mergeCell ref="OIG21:OIH21"/>
    <mergeCell ref="OII21:OIJ21"/>
    <mergeCell ref="OIK21:OIL21"/>
    <mergeCell ref="OIM21:OIN21"/>
    <mergeCell ref="OIO21:OIP21"/>
    <mergeCell ref="OIQ21:OIR21"/>
    <mergeCell ref="OHU21:OHV21"/>
    <mergeCell ref="OHW21:OHX21"/>
    <mergeCell ref="OHY21:OHZ21"/>
    <mergeCell ref="OIA21:OIB21"/>
    <mergeCell ref="OIC21:OID21"/>
    <mergeCell ref="OIE21:OIF21"/>
    <mergeCell ref="OMW21:OMX21"/>
    <mergeCell ref="OMY21:OMZ21"/>
    <mergeCell ref="ONA21:ONB21"/>
    <mergeCell ref="ONC21:OND21"/>
    <mergeCell ref="ONE21:ONF21"/>
    <mergeCell ref="ONG21:ONH21"/>
    <mergeCell ref="OMK21:OML21"/>
    <mergeCell ref="OMM21:OMN21"/>
    <mergeCell ref="OMO21:OMP21"/>
    <mergeCell ref="OMQ21:OMR21"/>
    <mergeCell ref="OMS21:OMT21"/>
    <mergeCell ref="OMU21:OMV21"/>
    <mergeCell ref="OLY21:OLZ21"/>
    <mergeCell ref="OMA21:OMB21"/>
    <mergeCell ref="OMC21:OMD21"/>
    <mergeCell ref="OME21:OMF21"/>
    <mergeCell ref="OMG21:OMH21"/>
    <mergeCell ref="OMI21:OMJ21"/>
    <mergeCell ref="OLM21:OLN21"/>
    <mergeCell ref="OLO21:OLP21"/>
    <mergeCell ref="OLQ21:OLR21"/>
    <mergeCell ref="OLS21:OLT21"/>
    <mergeCell ref="OLU21:OLV21"/>
    <mergeCell ref="OLW21:OLX21"/>
    <mergeCell ref="OLA21:OLB21"/>
    <mergeCell ref="OLC21:OLD21"/>
    <mergeCell ref="OLE21:OLF21"/>
    <mergeCell ref="OLG21:OLH21"/>
    <mergeCell ref="OLI21:OLJ21"/>
    <mergeCell ref="OLK21:OLL21"/>
    <mergeCell ref="OKO21:OKP21"/>
    <mergeCell ref="OKQ21:OKR21"/>
    <mergeCell ref="OKS21:OKT21"/>
    <mergeCell ref="OKU21:OKV21"/>
    <mergeCell ref="OKW21:OKX21"/>
    <mergeCell ref="OKY21:OKZ21"/>
    <mergeCell ref="OPQ21:OPR21"/>
    <mergeCell ref="OPS21:OPT21"/>
    <mergeCell ref="OPU21:OPV21"/>
    <mergeCell ref="OPW21:OPX21"/>
    <mergeCell ref="OPY21:OPZ21"/>
    <mergeCell ref="OQA21:OQB21"/>
    <mergeCell ref="OPE21:OPF21"/>
    <mergeCell ref="OPG21:OPH21"/>
    <mergeCell ref="OPI21:OPJ21"/>
    <mergeCell ref="OPK21:OPL21"/>
    <mergeCell ref="OPM21:OPN21"/>
    <mergeCell ref="OPO21:OPP21"/>
    <mergeCell ref="OOS21:OOT21"/>
    <mergeCell ref="OOU21:OOV21"/>
    <mergeCell ref="OOW21:OOX21"/>
    <mergeCell ref="OOY21:OOZ21"/>
    <mergeCell ref="OPA21:OPB21"/>
    <mergeCell ref="OPC21:OPD21"/>
    <mergeCell ref="OOG21:OOH21"/>
    <mergeCell ref="OOI21:OOJ21"/>
    <mergeCell ref="OOK21:OOL21"/>
    <mergeCell ref="OOM21:OON21"/>
    <mergeCell ref="OOO21:OOP21"/>
    <mergeCell ref="OOQ21:OOR21"/>
    <mergeCell ref="ONU21:ONV21"/>
    <mergeCell ref="ONW21:ONX21"/>
    <mergeCell ref="ONY21:ONZ21"/>
    <mergeCell ref="OOA21:OOB21"/>
    <mergeCell ref="OOC21:OOD21"/>
    <mergeCell ref="OOE21:OOF21"/>
    <mergeCell ref="ONI21:ONJ21"/>
    <mergeCell ref="ONK21:ONL21"/>
    <mergeCell ref="ONM21:ONN21"/>
    <mergeCell ref="ONO21:ONP21"/>
    <mergeCell ref="ONQ21:ONR21"/>
    <mergeCell ref="ONS21:ONT21"/>
    <mergeCell ref="OSK21:OSL21"/>
    <mergeCell ref="OSM21:OSN21"/>
    <mergeCell ref="OSO21:OSP21"/>
    <mergeCell ref="OSQ21:OSR21"/>
    <mergeCell ref="OSS21:OST21"/>
    <mergeCell ref="OSU21:OSV21"/>
    <mergeCell ref="ORY21:ORZ21"/>
    <mergeCell ref="OSA21:OSB21"/>
    <mergeCell ref="OSC21:OSD21"/>
    <mergeCell ref="OSE21:OSF21"/>
    <mergeCell ref="OSG21:OSH21"/>
    <mergeCell ref="OSI21:OSJ21"/>
    <mergeCell ref="ORM21:ORN21"/>
    <mergeCell ref="ORO21:ORP21"/>
    <mergeCell ref="ORQ21:ORR21"/>
    <mergeCell ref="ORS21:ORT21"/>
    <mergeCell ref="ORU21:ORV21"/>
    <mergeCell ref="ORW21:ORX21"/>
    <mergeCell ref="ORA21:ORB21"/>
    <mergeCell ref="ORC21:ORD21"/>
    <mergeCell ref="ORE21:ORF21"/>
    <mergeCell ref="ORG21:ORH21"/>
    <mergeCell ref="ORI21:ORJ21"/>
    <mergeCell ref="ORK21:ORL21"/>
    <mergeCell ref="OQO21:OQP21"/>
    <mergeCell ref="OQQ21:OQR21"/>
    <mergeCell ref="OQS21:OQT21"/>
    <mergeCell ref="OQU21:OQV21"/>
    <mergeCell ref="OQW21:OQX21"/>
    <mergeCell ref="OQY21:OQZ21"/>
    <mergeCell ref="OQC21:OQD21"/>
    <mergeCell ref="OQE21:OQF21"/>
    <mergeCell ref="OQG21:OQH21"/>
    <mergeCell ref="OQI21:OQJ21"/>
    <mergeCell ref="OQK21:OQL21"/>
    <mergeCell ref="OQM21:OQN21"/>
    <mergeCell ref="OVE21:OVF21"/>
    <mergeCell ref="OVG21:OVH21"/>
    <mergeCell ref="OVI21:OVJ21"/>
    <mergeCell ref="OVK21:OVL21"/>
    <mergeCell ref="OVM21:OVN21"/>
    <mergeCell ref="OVO21:OVP21"/>
    <mergeCell ref="OUS21:OUT21"/>
    <mergeCell ref="OUU21:OUV21"/>
    <mergeCell ref="OUW21:OUX21"/>
    <mergeCell ref="OUY21:OUZ21"/>
    <mergeCell ref="OVA21:OVB21"/>
    <mergeCell ref="OVC21:OVD21"/>
    <mergeCell ref="OUG21:OUH21"/>
    <mergeCell ref="OUI21:OUJ21"/>
    <mergeCell ref="OUK21:OUL21"/>
    <mergeCell ref="OUM21:OUN21"/>
    <mergeCell ref="OUO21:OUP21"/>
    <mergeCell ref="OUQ21:OUR21"/>
    <mergeCell ref="OTU21:OTV21"/>
    <mergeCell ref="OTW21:OTX21"/>
    <mergeCell ref="OTY21:OTZ21"/>
    <mergeCell ref="OUA21:OUB21"/>
    <mergeCell ref="OUC21:OUD21"/>
    <mergeCell ref="OUE21:OUF21"/>
    <mergeCell ref="OTI21:OTJ21"/>
    <mergeCell ref="OTK21:OTL21"/>
    <mergeCell ref="OTM21:OTN21"/>
    <mergeCell ref="OTO21:OTP21"/>
    <mergeCell ref="OTQ21:OTR21"/>
    <mergeCell ref="OTS21:OTT21"/>
    <mergeCell ref="OSW21:OSX21"/>
    <mergeCell ref="OSY21:OSZ21"/>
    <mergeCell ref="OTA21:OTB21"/>
    <mergeCell ref="OTC21:OTD21"/>
    <mergeCell ref="OTE21:OTF21"/>
    <mergeCell ref="OTG21:OTH21"/>
    <mergeCell ref="OXY21:OXZ21"/>
    <mergeCell ref="OYA21:OYB21"/>
    <mergeCell ref="OYC21:OYD21"/>
    <mergeCell ref="OYE21:OYF21"/>
    <mergeCell ref="OYG21:OYH21"/>
    <mergeCell ref="OYI21:OYJ21"/>
    <mergeCell ref="OXM21:OXN21"/>
    <mergeCell ref="OXO21:OXP21"/>
    <mergeCell ref="OXQ21:OXR21"/>
    <mergeCell ref="OXS21:OXT21"/>
    <mergeCell ref="OXU21:OXV21"/>
    <mergeCell ref="OXW21:OXX21"/>
    <mergeCell ref="OXA21:OXB21"/>
    <mergeCell ref="OXC21:OXD21"/>
    <mergeCell ref="OXE21:OXF21"/>
    <mergeCell ref="OXG21:OXH21"/>
    <mergeCell ref="OXI21:OXJ21"/>
    <mergeCell ref="OXK21:OXL21"/>
    <mergeCell ref="OWO21:OWP21"/>
    <mergeCell ref="OWQ21:OWR21"/>
    <mergeCell ref="OWS21:OWT21"/>
    <mergeCell ref="OWU21:OWV21"/>
    <mergeCell ref="OWW21:OWX21"/>
    <mergeCell ref="OWY21:OWZ21"/>
    <mergeCell ref="OWC21:OWD21"/>
    <mergeCell ref="OWE21:OWF21"/>
    <mergeCell ref="OWG21:OWH21"/>
    <mergeCell ref="OWI21:OWJ21"/>
    <mergeCell ref="OWK21:OWL21"/>
    <mergeCell ref="OWM21:OWN21"/>
    <mergeCell ref="OVQ21:OVR21"/>
    <mergeCell ref="OVS21:OVT21"/>
    <mergeCell ref="OVU21:OVV21"/>
    <mergeCell ref="OVW21:OVX21"/>
    <mergeCell ref="OVY21:OVZ21"/>
    <mergeCell ref="OWA21:OWB21"/>
    <mergeCell ref="PAS21:PAT21"/>
    <mergeCell ref="PAU21:PAV21"/>
    <mergeCell ref="PAW21:PAX21"/>
    <mergeCell ref="PAY21:PAZ21"/>
    <mergeCell ref="PBA21:PBB21"/>
    <mergeCell ref="PBC21:PBD21"/>
    <mergeCell ref="PAG21:PAH21"/>
    <mergeCell ref="PAI21:PAJ21"/>
    <mergeCell ref="PAK21:PAL21"/>
    <mergeCell ref="PAM21:PAN21"/>
    <mergeCell ref="PAO21:PAP21"/>
    <mergeCell ref="PAQ21:PAR21"/>
    <mergeCell ref="OZU21:OZV21"/>
    <mergeCell ref="OZW21:OZX21"/>
    <mergeCell ref="OZY21:OZZ21"/>
    <mergeCell ref="PAA21:PAB21"/>
    <mergeCell ref="PAC21:PAD21"/>
    <mergeCell ref="PAE21:PAF21"/>
    <mergeCell ref="OZI21:OZJ21"/>
    <mergeCell ref="OZK21:OZL21"/>
    <mergeCell ref="OZM21:OZN21"/>
    <mergeCell ref="OZO21:OZP21"/>
    <mergeCell ref="OZQ21:OZR21"/>
    <mergeCell ref="OZS21:OZT21"/>
    <mergeCell ref="OYW21:OYX21"/>
    <mergeCell ref="OYY21:OYZ21"/>
    <mergeCell ref="OZA21:OZB21"/>
    <mergeCell ref="OZC21:OZD21"/>
    <mergeCell ref="OZE21:OZF21"/>
    <mergeCell ref="OZG21:OZH21"/>
    <mergeCell ref="OYK21:OYL21"/>
    <mergeCell ref="OYM21:OYN21"/>
    <mergeCell ref="OYO21:OYP21"/>
    <mergeCell ref="OYQ21:OYR21"/>
    <mergeCell ref="OYS21:OYT21"/>
    <mergeCell ref="OYU21:OYV21"/>
    <mergeCell ref="PDM21:PDN21"/>
    <mergeCell ref="PDO21:PDP21"/>
    <mergeCell ref="PDQ21:PDR21"/>
    <mergeCell ref="PDS21:PDT21"/>
    <mergeCell ref="PDU21:PDV21"/>
    <mergeCell ref="PDW21:PDX21"/>
    <mergeCell ref="PDA21:PDB21"/>
    <mergeCell ref="PDC21:PDD21"/>
    <mergeCell ref="PDE21:PDF21"/>
    <mergeCell ref="PDG21:PDH21"/>
    <mergeCell ref="PDI21:PDJ21"/>
    <mergeCell ref="PDK21:PDL21"/>
    <mergeCell ref="PCO21:PCP21"/>
    <mergeCell ref="PCQ21:PCR21"/>
    <mergeCell ref="PCS21:PCT21"/>
    <mergeCell ref="PCU21:PCV21"/>
    <mergeCell ref="PCW21:PCX21"/>
    <mergeCell ref="PCY21:PCZ21"/>
    <mergeCell ref="PCC21:PCD21"/>
    <mergeCell ref="PCE21:PCF21"/>
    <mergeCell ref="PCG21:PCH21"/>
    <mergeCell ref="PCI21:PCJ21"/>
    <mergeCell ref="PCK21:PCL21"/>
    <mergeCell ref="PCM21:PCN21"/>
    <mergeCell ref="PBQ21:PBR21"/>
    <mergeCell ref="PBS21:PBT21"/>
    <mergeCell ref="PBU21:PBV21"/>
    <mergeCell ref="PBW21:PBX21"/>
    <mergeCell ref="PBY21:PBZ21"/>
    <mergeCell ref="PCA21:PCB21"/>
    <mergeCell ref="PBE21:PBF21"/>
    <mergeCell ref="PBG21:PBH21"/>
    <mergeCell ref="PBI21:PBJ21"/>
    <mergeCell ref="PBK21:PBL21"/>
    <mergeCell ref="PBM21:PBN21"/>
    <mergeCell ref="PBO21:PBP21"/>
    <mergeCell ref="PGG21:PGH21"/>
    <mergeCell ref="PGI21:PGJ21"/>
    <mergeCell ref="PGK21:PGL21"/>
    <mergeCell ref="PGM21:PGN21"/>
    <mergeCell ref="PGO21:PGP21"/>
    <mergeCell ref="PGQ21:PGR21"/>
    <mergeCell ref="PFU21:PFV21"/>
    <mergeCell ref="PFW21:PFX21"/>
    <mergeCell ref="PFY21:PFZ21"/>
    <mergeCell ref="PGA21:PGB21"/>
    <mergeCell ref="PGC21:PGD21"/>
    <mergeCell ref="PGE21:PGF21"/>
    <mergeCell ref="PFI21:PFJ21"/>
    <mergeCell ref="PFK21:PFL21"/>
    <mergeCell ref="PFM21:PFN21"/>
    <mergeCell ref="PFO21:PFP21"/>
    <mergeCell ref="PFQ21:PFR21"/>
    <mergeCell ref="PFS21:PFT21"/>
    <mergeCell ref="PEW21:PEX21"/>
    <mergeCell ref="PEY21:PEZ21"/>
    <mergeCell ref="PFA21:PFB21"/>
    <mergeCell ref="PFC21:PFD21"/>
    <mergeCell ref="PFE21:PFF21"/>
    <mergeCell ref="PFG21:PFH21"/>
    <mergeCell ref="PEK21:PEL21"/>
    <mergeCell ref="PEM21:PEN21"/>
    <mergeCell ref="PEO21:PEP21"/>
    <mergeCell ref="PEQ21:PER21"/>
    <mergeCell ref="PES21:PET21"/>
    <mergeCell ref="PEU21:PEV21"/>
    <mergeCell ref="PDY21:PDZ21"/>
    <mergeCell ref="PEA21:PEB21"/>
    <mergeCell ref="PEC21:PED21"/>
    <mergeCell ref="PEE21:PEF21"/>
    <mergeCell ref="PEG21:PEH21"/>
    <mergeCell ref="PEI21:PEJ21"/>
    <mergeCell ref="PJA21:PJB21"/>
    <mergeCell ref="PJC21:PJD21"/>
    <mergeCell ref="PJE21:PJF21"/>
    <mergeCell ref="PJG21:PJH21"/>
    <mergeCell ref="PJI21:PJJ21"/>
    <mergeCell ref="PJK21:PJL21"/>
    <mergeCell ref="PIO21:PIP21"/>
    <mergeCell ref="PIQ21:PIR21"/>
    <mergeCell ref="PIS21:PIT21"/>
    <mergeCell ref="PIU21:PIV21"/>
    <mergeCell ref="PIW21:PIX21"/>
    <mergeCell ref="PIY21:PIZ21"/>
    <mergeCell ref="PIC21:PID21"/>
    <mergeCell ref="PIE21:PIF21"/>
    <mergeCell ref="PIG21:PIH21"/>
    <mergeCell ref="PII21:PIJ21"/>
    <mergeCell ref="PIK21:PIL21"/>
    <mergeCell ref="PIM21:PIN21"/>
    <mergeCell ref="PHQ21:PHR21"/>
    <mergeCell ref="PHS21:PHT21"/>
    <mergeCell ref="PHU21:PHV21"/>
    <mergeCell ref="PHW21:PHX21"/>
    <mergeCell ref="PHY21:PHZ21"/>
    <mergeCell ref="PIA21:PIB21"/>
    <mergeCell ref="PHE21:PHF21"/>
    <mergeCell ref="PHG21:PHH21"/>
    <mergeCell ref="PHI21:PHJ21"/>
    <mergeCell ref="PHK21:PHL21"/>
    <mergeCell ref="PHM21:PHN21"/>
    <mergeCell ref="PHO21:PHP21"/>
    <mergeCell ref="PGS21:PGT21"/>
    <mergeCell ref="PGU21:PGV21"/>
    <mergeCell ref="PGW21:PGX21"/>
    <mergeCell ref="PGY21:PGZ21"/>
    <mergeCell ref="PHA21:PHB21"/>
    <mergeCell ref="PHC21:PHD21"/>
    <mergeCell ref="PLU21:PLV21"/>
    <mergeCell ref="PLW21:PLX21"/>
    <mergeCell ref="PLY21:PLZ21"/>
    <mergeCell ref="PMA21:PMB21"/>
    <mergeCell ref="PMC21:PMD21"/>
    <mergeCell ref="PME21:PMF21"/>
    <mergeCell ref="PLI21:PLJ21"/>
    <mergeCell ref="PLK21:PLL21"/>
    <mergeCell ref="PLM21:PLN21"/>
    <mergeCell ref="PLO21:PLP21"/>
    <mergeCell ref="PLQ21:PLR21"/>
    <mergeCell ref="PLS21:PLT21"/>
    <mergeCell ref="PKW21:PKX21"/>
    <mergeCell ref="PKY21:PKZ21"/>
    <mergeCell ref="PLA21:PLB21"/>
    <mergeCell ref="PLC21:PLD21"/>
    <mergeCell ref="PLE21:PLF21"/>
    <mergeCell ref="PLG21:PLH21"/>
    <mergeCell ref="PKK21:PKL21"/>
    <mergeCell ref="PKM21:PKN21"/>
    <mergeCell ref="PKO21:PKP21"/>
    <mergeCell ref="PKQ21:PKR21"/>
    <mergeCell ref="PKS21:PKT21"/>
    <mergeCell ref="PKU21:PKV21"/>
    <mergeCell ref="PJY21:PJZ21"/>
    <mergeCell ref="PKA21:PKB21"/>
    <mergeCell ref="PKC21:PKD21"/>
    <mergeCell ref="PKE21:PKF21"/>
    <mergeCell ref="PKG21:PKH21"/>
    <mergeCell ref="PKI21:PKJ21"/>
    <mergeCell ref="PJM21:PJN21"/>
    <mergeCell ref="PJO21:PJP21"/>
    <mergeCell ref="PJQ21:PJR21"/>
    <mergeCell ref="PJS21:PJT21"/>
    <mergeCell ref="PJU21:PJV21"/>
    <mergeCell ref="PJW21:PJX21"/>
    <mergeCell ref="POO21:POP21"/>
    <mergeCell ref="POQ21:POR21"/>
    <mergeCell ref="POS21:POT21"/>
    <mergeCell ref="POU21:POV21"/>
    <mergeCell ref="POW21:POX21"/>
    <mergeCell ref="POY21:POZ21"/>
    <mergeCell ref="POC21:POD21"/>
    <mergeCell ref="POE21:POF21"/>
    <mergeCell ref="POG21:POH21"/>
    <mergeCell ref="POI21:POJ21"/>
    <mergeCell ref="POK21:POL21"/>
    <mergeCell ref="POM21:PON21"/>
    <mergeCell ref="PNQ21:PNR21"/>
    <mergeCell ref="PNS21:PNT21"/>
    <mergeCell ref="PNU21:PNV21"/>
    <mergeCell ref="PNW21:PNX21"/>
    <mergeCell ref="PNY21:PNZ21"/>
    <mergeCell ref="POA21:POB21"/>
    <mergeCell ref="PNE21:PNF21"/>
    <mergeCell ref="PNG21:PNH21"/>
    <mergeCell ref="PNI21:PNJ21"/>
    <mergeCell ref="PNK21:PNL21"/>
    <mergeCell ref="PNM21:PNN21"/>
    <mergeCell ref="PNO21:PNP21"/>
    <mergeCell ref="PMS21:PMT21"/>
    <mergeCell ref="PMU21:PMV21"/>
    <mergeCell ref="PMW21:PMX21"/>
    <mergeCell ref="PMY21:PMZ21"/>
    <mergeCell ref="PNA21:PNB21"/>
    <mergeCell ref="PNC21:PND21"/>
    <mergeCell ref="PMG21:PMH21"/>
    <mergeCell ref="PMI21:PMJ21"/>
    <mergeCell ref="PMK21:PML21"/>
    <mergeCell ref="PMM21:PMN21"/>
    <mergeCell ref="PMO21:PMP21"/>
    <mergeCell ref="PMQ21:PMR21"/>
    <mergeCell ref="PRI21:PRJ21"/>
    <mergeCell ref="PRK21:PRL21"/>
    <mergeCell ref="PRM21:PRN21"/>
    <mergeCell ref="PRO21:PRP21"/>
    <mergeCell ref="PRQ21:PRR21"/>
    <mergeCell ref="PRS21:PRT21"/>
    <mergeCell ref="PQW21:PQX21"/>
    <mergeCell ref="PQY21:PQZ21"/>
    <mergeCell ref="PRA21:PRB21"/>
    <mergeCell ref="PRC21:PRD21"/>
    <mergeCell ref="PRE21:PRF21"/>
    <mergeCell ref="PRG21:PRH21"/>
    <mergeCell ref="PQK21:PQL21"/>
    <mergeCell ref="PQM21:PQN21"/>
    <mergeCell ref="PQO21:PQP21"/>
    <mergeCell ref="PQQ21:PQR21"/>
    <mergeCell ref="PQS21:PQT21"/>
    <mergeCell ref="PQU21:PQV21"/>
    <mergeCell ref="PPY21:PPZ21"/>
    <mergeCell ref="PQA21:PQB21"/>
    <mergeCell ref="PQC21:PQD21"/>
    <mergeCell ref="PQE21:PQF21"/>
    <mergeCell ref="PQG21:PQH21"/>
    <mergeCell ref="PQI21:PQJ21"/>
    <mergeCell ref="PPM21:PPN21"/>
    <mergeCell ref="PPO21:PPP21"/>
    <mergeCell ref="PPQ21:PPR21"/>
    <mergeCell ref="PPS21:PPT21"/>
    <mergeCell ref="PPU21:PPV21"/>
    <mergeCell ref="PPW21:PPX21"/>
    <mergeCell ref="PPA21:PPB21"/>
    <mergeCell ref="PPC21:PPD21"/>
    <mergeCell ref="PPE21:PPF21"/>
    <mergeCell ref="PPG21:PPH21"/>
    <mergeCell ref="PPI21:PPJ21"/>
    <mergeCell ref="PPK21:PPL21"/>
    <mergeCell ref="PUC21:PUD21"/>
    <mergeCell ref="PUE21:PUF21"/>
    <mergeCell ref="PUG21:PUH21"/>
    <mergeCell ref="PUI21:PUJ21"/>
    <mergeCell ref="PUK21:PUL21"/>
    <mergeCell ref="PUM21:PUN21"/>
    <mergeCell ref="PTQ21:PTR21"/>
    <mergeCell ref="PTS21:PTT21"/>
    <mergeCell ref="PTU21:PTV21"/>
    <mergeCell ref="PTW21:PTX21"/>
    <mergeCell ref="PTY21:PTZ21"/>
    <mergeCell ref="PUA21:PUB21"/>
    <mergeCell ref="PTE21:PTF21"/>
    <mergeCell ref="PTG21:PTH21"/>
    <mergeCell ref="PTI21:PTJ21"/>
    <mergeCell ref="PTK21:PTL21"/>
    <mergeCell ref="PTM21:PTN21"/>
    <mergeCell ref="PTO21:PTP21"/>
    <mergeCell ref="PSS21:PST21"/>
    <mergeCell ref="PSU21:PSV21"/>
    <mergeCell ref="PSW21:PSX21"/>
    <mergeCell ref="PSY21:PSZ21"/>
    <mergeCell ref="PTA21:PTB21"/>
    <mergeCell ref="PTC21:PTD21"/>
    <mergeCell ref="PSG21:PSH21"/>
    <mergeCell ref="PSI21:PSJ21"/>
    <mergeCell ref="PSK21:PSL21"/>
    <mergeCell ref="PSM21:PSN21"/>
    <mergeCell ref="PSO21:PSP21"/>
    <mergeCell ref="PSQ21:PSR21"/>
    <mergeCell ref="PRU21:PRV21"/>
    <mergeCell ref="PRW21:PRX21"/>
    <mergeCell ref="PRY21:PRZ21"/>
    <mergeCell ref="PSA21:PSB21"/>
    <mergeCell ref="PSC21:PSD21"/>
    <mergeCell ref="PSE21:PSF21"/>
    <mergeCell ref="PWW21:PWX21"/>
    <mergeCell ref="PWY21:PWZ21"/>
    <mergeCell ref="PXA21:PXB21"/>
    <mergeCell ref="PXC21:PXD21"/>
    <mergeCell ref="PXE21:PXF21"/>
    <mergeCell ref="PXG21:PXH21"/>
    <mergeCell ref="PWK21:PWL21"/>
    <mergeCell ref="PWM21:PWN21"/>
    <mergeCell ref="PWO21:PWP21"/>
    <mergeCell ref="PWQ21:PWR21"/>
    <mergeCell ref="PWS21:PWT21"/>
    <mergeCell ref="PWU21:PWV21"/>
    <mergeCell ref="PVY21:PVZ21"/>
    <mergeCell ref="PWA21:PWB21"/>
    <mergeCell ref="PWC21:PWD21"/>
    <mergeCell ref="PWE21:PWF21"/>
    <mergeCell ref="PWG21:PWH21"/>
    <mergeCell ref="PWI21:PWJ21"/>
    <mergeCell ref="PVM21:PVN21"/>
    <mergeCell ref="PVO21:PVP21"/>
    <mergeCell ref="PVQ21:PVR21"/>
    <mergeCell ref="PVS21:PVT21"/>
    <mergeCell ref="PVU21:PVV21"/>
    <mergeCell ref="PVW21:PVX21"/>
    <mergeCell ref="PVA21:PVB21"/>
    <mergeCell ref="PVC21:PVD21"/>
    <mergeCell ref="PVE21:PVF21"/>
    <mergeCell ref="PVG21:PVH21"/>
    <mergeCell ref="PVI21:PVJ21"/>
    <mergeCell ref="PVK21:PVL21"/>
    <mergeCell ref="PUO21:PUP21"/>
    <mergeCell ref="PUQ21:PUR21"/>
    <mergeCell ref="PUS21:PUT21"/>
    <mergeCell ref="PUU21:PUV21"/>
    <mergeCell ref="PUW21:PUX21"/>
    <mergeCell ref="PUY21:PUZ21"/>
    <mergeCell ref="PZQ21:PZR21"/>
    <mergeCell ref="PZS21:PZT21"/>
    <mergeCell ref="PZU21:PZV21"/>
    <mergeCell ref="PZW21:PZX21"/>
    <mergeCell ref="PZY21:PZZ21"/>
    <mergeCell ref="QAA21:QAB21"/>
    <mergeCell ref="PZE21:PZF21"/>
    <mergeCell ref="PZG21:PZH21"/>
    <mergeCell ref="PZI21:PZJ21"/>
    <mergeCell ref="PZK21:PZL21"/>
    <mergeCell ref="PZM21:PZN21"/>
    <mergeCell ref="PZO21:PZP21"/>
    <mergeCell ref="PYS21:PYT21"/>
    <mergeCell ref="PYU21:PYV21"/>
    <mergeCell ref="PYW21:PYX21"/>
    <mergeCell ref="PYY21:PYZ21"/>
    <mergeCell ref="PZA21:PZB21"/>
    <mergeCell ref="PZC21:PZD21"/>
    <mergeCell ref="PYG21:PYH21"/>
    <mergeCell ref="PYI21:PYJ21"/>
    <mergeCell ref="PYK21:PYL21"/>
    <mergeCell ref="PYM21:PYN21"/>
    <mergeCell ref="PYO21:PYP21"/>
    <mergeCell ref="PYQ21:PYR21"/>
    <mergeCell ref="PXU21:PXV21"/>
    <mergeCell ref="PXW21:PXX21"/>
    <mergeCell ref="PXY21:PXZ21"/>
    <mergeCell ref="PYA21:PYB21"/>
    <mergeCell ref="PYC21:PYD21"/>
    <mergeCell ref="PYE21:PYF21"/>
    <mergeCell ref="PXI21:PXJ21"/>
    <mergeCell ref="PXK21:PXL21"/>
    <mergeCell ref="PXM21:PXN21"/>
    <mergeCell ref="PXO21:PXP21"/>
    <mergeCell ref="PXQ21:PXR21"/>
    <mergeCell ref="PXS21:PXT21"/>
    <mergeCell ref="QCK21:QCL21"/>
    <mergeCell ref="QCM21:QCN21"/>
    <mergeCell ref="QCO21:QCP21"/>
    <mergeCell ref="QCQ21:QCR21"/>
    <mergeCell ref="QCS21:QCT21"/>
    <mergeCell ref="QCU21:QCV21"/>
    <mergeCell ref="QBY21:QBZ21"/>
    <mergeCell ref="QCA21:QCB21"/>
    <mergeCell ref="QCC21:QCD21"/>
    <mergeCell ref="QCE21:QCF21"/>
    <mergeCell ref="QCG21:QCH21"/>
    <mergeCell ref="QCI21:QCJ21"/>
    <mergeCell ref="QBM21:QBN21"/>
    <mergeCell ref="QBO21:QBP21"/>
    <mergeCell ref="QBQ21:QBR21"/>
    <mergeCell ref="QBS21:QBT21"/>
    <mergeCell ref="QBU21:QBV21"/>
    <mergeCell ref="QBW21:QBX21"/>
    <mergeCell ref="QBA21:QBB21"/>
    <mergeCell ref="QBC21:QBD21"/>
    <mergeCell ref="QBE21:QBF21"/>
    <mergeCell ref="QBG21:QBH21"/>
    <mergeCell ref="QBI21:QBJ21"/>
    <mergeCell ref="QBK21:QBL21"/>
    <mergeCell ref="QAO21:QAP21"/>
    <mergeCell ref="QAQ21:QAR21"/>
    <mergeCell ref="QAS21:QAT21"/>
    <mergeCell ref="QAU21:QAV21"/>
    <mergeCell ref="QAW21:QAX21"/>
    <mergeCell ref="QAY21:QAZ21"/>
    <mergeCell ref="QAC21:QAD21"/>
    <mergeCell ref="QAE21:QAF21"/>
    <mergeCell ref="QAG21:QAH21"/>
    <mergeCell ref="QAI21:QAJ21"/>
    <mergeCell ref="QAK21:QAL21"/>
    <mergeCell ref="QAM21:QAN21"/>
    <mergeCell ref="QFE21:QFF21"/>
    <mergeCell ref="QFG21:QFH21"/>
    <mergeCell ref="QFI21:QFJ21"/>
    <mergeCell ref="QFK21:QFL21"/>
    <mergeCell ref="QFM21:QFN21"/>
    <mergeCell ref="QFO21:QFP21"/>
    <mergeCell ref="QES21:QET21"/>
    <mergeCell ref="QEU21:QEV21"/>
    <mergeCell ref="QEW21:QEX21"/>
    <mergeCell ref="QEY21:QEZ21"/>
    <mergeCell ref="QFA21:QFB21"/>
    <mergeCell ref="QFC21:QFD21"/>
    <mergeCell ref="QEG21:QEH21"/>
    <mergeCell ref="QEI21:QEJ21"/>
    <mergeCell ref="QEK21:QEL21"/>
    <mergeCell ref="QEM21:QEN21"/>
    <mergeCell ref="QEO21:QEP21"/>
    <mergeCell ref="QEQ21:QER21"/>
    <mergeCell ref="QDU21:QDV21"/>
    <mergeCell ref="QDW21:QDX21"/>
    <mergeCell ref="QDY21:QDZ21"/>
    <mergeCell ref="QEA21:QEB21"/>
    <mergeCell ref="QEC21:QED21"/>
    <mergeCell ref="QEE21:QEF21"/>
    <mergeCell ref="QDI21:QDJ21"/>
    <mergeCell ref="QDK21:QDL21"/>
    <mergeCell ref="QDM21:QDN21"/>
    <mergeCell ref="QDO21:QDP21"/>
    <mergeCell ref="QDQ21:QDR21"/>
    <mergeCell ref="QDS21:QDT21"/>
    <mergeCell ref="QCW21:QCX21"/>
    <mergeCell ref="QCY21:QCZ21"/>
    <mergeCell ref="QDA21:QDB21"/>
    <mergeCell ref="QDC21:QDD21"/>
    <mergeCell ref="QDE21:QDF21"/>
    <mergeCell ref="QDG21:QDH21"/>
    <mergeCell ref="QHY21:QHZ21"/>
    <mergeCell ref="QIA21:QIB21"/>
    <mergeCell ref="QIC21:QID21"/>
    <mergeCell ref="QIE21:QIF21"/>
    <mergeCell ref="QIG21:QIH21"/>
    <mergeCell ref="QII21:QIJ21"/>
    <mergeCell ref="QHM21:QHN21"/>
    <mergeCell ref="QHO21:QHP21"/>
    <mergeCell ref="QHQ21:QHR21"/>
    <mergeCell ref="QHS21:QHT21"/>
    <mergeCell ref="QHU21:QHV21"/>
    <mergeCell ref="QHW21:QHX21"/>
    <mergeCell ref="QHA21:QHB21"/>
    <mergeCell ref="QHC21:QHD21"/>
    <mergeCell ref="QHE21:QHF21"/>
    <mergeCell ref="QHG21:QHH21"/>
    <mergeCell ref="QHI21:QHJ21"/>
    <mergeCell ref="QHK21:QHL21"/>
    <mergeCell ref="QGO21:QGP21"/>
    <mergeCell ref="QGQ21:QGR21"/>
    <mergeCell ref="QGS21:QGT21"/>
    <mergeCell ref="QGU21:QGV21"/>
    <mergeCell ref="QGW21:QGX21"/>
    <mergeCell ref="QGY21:QGZ21"/>
    <mergeCell ref="QGC21:QGD21"/>
    <mergeCell ref="QGE21:QGF21"/>
    <mergeCell ref="QGG21:QGH21"/>
    <mergeCell ref="QGI21:QGJ21"/>
    <mergeCell ref="QGK21:QGL21"/>
    <mergeCell ref="QGM21:QGN21"/>
    <mergeCell ref="QFQ21:QFR21"/>
    <mergeCell ref="QFS21:QFT21"/>
    <mergeCell ref="QFU21:QFV21"/>
    <mergeCell ref="QFW21:QFX21"/>
    <mergeCell ref="QFY21:QFZ21"/>
    <mergeCell ref="QGA21:QGB21"/>
    <mergeCell ref="QKS21:QKT21"/>
    <mergeCell ref="QKU21:QKV21"/>
    <mergeCell ref="QKW21:QKX21"/>
    <mergeCell ref="QKY21:QKZ21"/>
    <mergeCell ref="QLA21:QLB21"/>
    <mergeCell ref="QLC21:QLD21"/>
    <mergeCell ref="QKG21:QKH21"/>
    <mergeCell ref="QKI21:QKJ21"/>
    <mergeCell ref="QKK21:QKL21"/>
    <mergeCell ref="QKM21:QKN21"/>
    <mergeCell ref="QKO21:QKP21"/>
    <mergeCell ref="QKQ21:QKR21"/>
    <mergeCell ref="QJU21:QJV21"/>
    <mergeCell ref="QJW21:QJX21"/>
    <mergeCell ref="QJY21:QJZ21"/>
    <mergeCell ref="QKA21:QKB21"/>
    <mergeCell ref="QKC21:QKD21"/>
    <mergeCell ref="QKE21:QKF21"/>
    <mergeCell ref="QJI21:QJJ21"/>
    <mergeCell ref="QJK21:QJL21"/>
    <mergeCell ref="QJM21:QJN21"/>
    <mergeCell ref="QJO21:QJP21"/>
    <mergeCell ref="QJQ21:QJR21"/>
    <mergeCell ref="QJS21:QJT21"/>
    <mergeCell ref="QIW21:QIX21"/>
    <mergeCell ref="QIY21:QIZ21"/>
    <mergeCell ref="QJA21:QJB21"/>
    <mergeCell ref="QJC21:QJD21"/>
    <mergeCell ref="QJE21:QJF21"/>
    <mergeCell ref="QJG21:QJH21"/>
    <mergeCell ref="QIK21:QIL21"/>
    <mergeCell ref="QIM21:QIN21"/>
    <mergeCell ref="QIO21:QIP21"/>
    <mergeCell ref="QIQ21:QIR21"/>
    <mergeCell ref="QIS21:QIT21"/>
    <mergeCell ref="QIU21:QIV21"/>
    <mergeCell ref="QNM21:QNN21"/>
    <mergeCell ref="QNO21:QNP21"/>
    <mergeCell ref="QNQ21:QNR21"/>
    <mergeCell ref="QNS21:QNT21"/>
    <mergeCell ref="QNU21:QNV21"/>
    <mergeCell ref="QNW21:QNX21"/>
    <mergeCell ref="QNA21:QNB21"/>
    <mergeCell ref="QNC21:QND21"/>
    <mergeCell ref="QNE21:QNF21"/>
    <mergeCell ref="QNG21:QNH21"/>
    <mergeCell ref="QNI21:QNJ21"/>
    <mergeCell ref="QNK21:QNL21"/>
    <mergeCell ref="QMO21:QMP21"/>
    <mergeCell ref="QMQ21:QMR21"/>
    <mergeCell ref="QMS21:QMT21"/>
    <mergeCell ref="QMU21:QMV21"/>
    <mergeCell ref="QMW21:QMX21"/>
    <mergeCell ref="QMY21:QMZ21"/>
    <mergeCell ref="QMC21:QMD21"/>
    <mergeCell ref="QME21:QMF21"/>
    <mergeCell ref="QMG21:QMH21"/>
    <mergeCell ref="QMI21:QMJ21"/>
    <mergeCell ref="QMK21:QML21"/>
    <mergeCell ref="QMM21:QMN21"/>
    <mergeCell ref="QLQ21:QLR21"/>
    <mergeCell ref="QLS21:QLT21"/>
    <mergeCell ref="QLU21:QLV21"/>
    <mergeCell ref="QLW21:QLX21"/>
    <mergeCell ref="QLY21:QLZ21"/>
    <mergeCell ref="QMA21:QMB21"/>
    <mergeCell ref="QLE21:QLF21"/>
    <mergeCell ref="QLG21:QLH21"/>
    <mergeCell ref="QLI21:QLJ21"/>
    <mergeCell ref="QLK21:QLL21"/>
    <mergeCell ref="QLM21:QLN21"/>
    <mergeCell ref="QLO21:QLP21"/>
    <mergeCell ref="QQG21:QQH21"/>
    <mergeCell ref="QQI21:QQJ21"/>
    <mergeCell ref="QQK21:QQL21"/>
    <mergeCell ref="QQM21:QQN21"/>
    <mergeCell ref="QQO21:QQP21"/>
    <mergeCell ref="QQQ21:QQR21"/>
    <mergeCell ref="QPU21:QPV21"/>
    <mergeCell ref="QPW21:QPX21"/>
    <mergeCell ref="QPY21:QPZ21"/>
    <mergeCell ref="QQA21:QQB21"/>
    <mergeCell ref="QQC21:QQD21"/>
    <mergeCell ref="QQE21:QQF21"/>
    <mergeCell ref="QPI21:QPJ21"/>
    <mergeCell ref="QPK21:QPL21"/>
    <mergeCell ref="QPM21:QPN21"/>
    <mergeCell ref="QPO21:QPP21"/>
    <mergeCell ref="QPQ21:QPR21"/>
    <mergeCell ref="QPS21:QPT21"/>
    <mergeCell ref="QOW21:QOX21"/>
    <mergeCell ref="QOY21:QOZ21"/>
    <mergeCell ref="QPA21:QPB21"/>
    <mergeCell ref="QPC21:QPD21"/>
    <mergeCell ref="QPE21:QPF21"/>
    <mergeCell ref="QPG21:QPH21"/>
    <mergeCell ref="QOK21:QOL21"/>
    <mergeCell ref="QOM21:QON21"/>
    <mergeCell ref="QOO21:QOP21"/>
    <mergeCell ref="QOQ21:QOR21"/>
    <mergeCell ref="QOS21:QOT21"/>
    <mergeCell ref="QOU21:QOV21"/>
    <mergeCell ref="QNY21:QNZ21"/>
    <mergeCell ref="QOA21:QOB21"/>
    <mergeCell ref="QOC21:QOD21"/>
    <mergeCell ref="QOE21:QOF21"/>
    <mergeCell ref="QOG21:QOH21"/>
    <mergeCell ref="QOI21:QOJ21"/>
    <mergeCell ref="QTA21:QTB21"/>
    <mergeCell ref="QTC21:QTD21"/>
    <mergeCell ref="QTE21:QTF21"/>
    <mergeCell ref="QTG21:QTH21"/>
    <mergeCell ref="QTI21:QTJ21"/>
    <mergeCell ref="QTK21:QTL21"/>
    <mergeCell ref="QSO21:QSP21"/>
    <mergeCell ref="QSQ21:QSR21"/>
    <mergeCell ref="QSS21:QST21"/>
    <mergeCell ref="QSU21:QSV21"/>
    <mergeCell ref="QSW21:QSX21"/>
    <mergeCell ref="QSY21:QSZ21"/>
    <mergeCell ref="QSC21:QSD21"/>
    <mergeCell ref="QSE21:QSF21"/>
    <mergeCell ref="QSG21:QSH21"/>
    <mergeCell ref="QSI21:QSJ21"/>
    <mergeCell ref="QSK21:QSL21"/>
    <mergeCell ref="QSM21:QSN21"/>
    <mergeCell ref="QRQ21:QRR21"/>
    <mergeCell ref="QRS21:QRT21"/>
    <mergeCell ref="QRU21:QRV21"/>
    <mergeCell ref="QRW21:QRX21"/>
    <mergeCell ref="QRY21:QRZ21"/>
    <mergeCell ref="QSA21:QSB21"/>
    <mergeCell ref="QRE21:QRF21"/>
    <mergeCell ref="QRG21:QRH21"/>
    <mergeCell ref="QRI21:QRJ21"/>
    <mergeCell ref="QRK21:QRL21"/>
    <mergeCell ref="QRM21:QRN21"/>
    <mergeCell ref="QRO21:QRP21"/>
    <mergeCell ref="QQS21:QQT21"/>
    <mergeCell ref="QQU21:QQV21"/>
    <mergeCell ref="QQW21:QQX21"/>
    <mergeCell ref="QQY21:QQZ21"/>
    <mergeCell ref="QRA21:QRB21"/>
    <mergeCell ref="QRC21:QRD21"/>
    <mergeCell ref="QVU21:QVV21"/>
    <mergeCell ref="QVW21:QVX21"/>
    <mergeCell ref="QVY21:QVZ21"/>
    <mergeCell ref="QWA21:QWB21"/>
    <mergeCell ref="QWC21:QWD21"/>
    <mergeCell ref="QWE21:QWF21"/>
    <mergeCell ref="QVI21:QVJ21"/>
    <mergeCell ref="QVK21:QVL21"/>
    <mergeCell ref="QVM21:QVN21"/>
    <mergeCell ref="QVO21:QVP21"/>
    <mergeCell ref="QVQ21:QVR21"/>
    <mergeCell ref="QVS21:QVT21"/>
    <mergeCell ref="QUW21:QUX21"/>
    <mergeCell ref="QUY21:QUZ21"/>
    <mergeCell ref="QVA21:QVB21"/>
    <mergeCell ref="QVC21:QVD21"/>
    <mergeCell ref="QVE21:QVF21"/>
    <mergeCell ref="QVG21:QVH21"/>
    <mergeCell ref="QUK21:QUL21"/>
    <mergeCell ref="QUM21:QUN21"/>
    <mergeCell ref="QUO21:QUP21"/>
    <mergeCell ref="QUQ21:QUR21"/>
    <mergeCell ref="QUS21:QUT21"/>
    <mergeCell ref="QUU21:QUV21"/>
    <mergeCell ref="QTY21:QTZ21"/>
    <mergeCell ref="QUA21:QUB21"/>
    <mergeCell ref="QUC21:QUD21"/>
    <mergeCell ref="QUE21:QUF21"/>
    <mergeCell ref="QUG21:QUH21"/>
    <mergeCell ref="QUI21:QUJ21"/>
    <mergeCell ref="QTM21:QTN21"/>
    <mergeCell ref="QTO21:QTP21"/>
    <mergeCell ref="QTQ21:QTR21"/>
    <mergeCell ref="QTS21:QTT21"/>
    <mergeCell ref="QTU21:QTV21"/>
    <mergeCell ref="QTW21:QTX21"/>
    <mergeCell ref="QYO21:QYP21"/>
    <mergeCell ref="QYQ21:QYR21"/>
    <mergeCell ref="QYS21:QYT21"/>
    <mergeCell ref="QYU21:QYV21"/>
    <mergeCell ref="QYW21:QYX21"/>
    <mergeCell ref="QYY21:QYZ21"/>
    <mergeCell ref="QYC21:QYD21"/>
    <mergeCell ref="QYE21:QYF21"/>
    <mergeCell ref="QYG21:QYH21"/>
    <mergeCell ref="QYI21:QYJ21"/>
    <mergeCell ref="QYK21:QYL21"/>
    <mergeCell ref="QYM21:QYN21"/>
    <mergeCell ref="QXQ21:QXR21"/>
    <mergeCell ref="QXS21:QXT21"/>
    <mergeCell ref="QXU21:QXV21"/>
    <mergeCell ref="QXW21:QXX21"/>
    <mergeCell ref="QXY21:QXZ21"/>
    <mergeCell ref="QYA21:QYB21"/>
    <mergeCell ref="QXE21:QXF21"/>
    <mergeCell ref="QXG21:QXH21"/>
    <mergeCell ref="QXI21:QXJ21"/>
    <mergeCell ref="QXK21:QXL21"/>
    <mergeCell ref="QXM21:QXN21"/>
    <mergeCell ref="QXO21:QXP21"/>
    <mergeCell ref="QWS21:QWT21"/>
    <mergeCell ref="QWU21:QWV21"/>
    <mergeCell ref="QWW21:QWX21"/>
    <mergeCell ref="QWY21:QWZ21"/>
    <mergeCell ref="QXA21:QXB21"/>
    <mergeCell ref="QXC21:QXD21"/>
    <mergeCell ref="QWG21:QWH21"/>
    <mergeCell ref="QWI21:QWJ21"/>
    <mergeCell ref="QWK21:QWL21"/>
    <mergeCell ref="QWM21:QWN21"/>
    <mergeCell ref="QWO21:QWP21"/>
    <mergeCell ref="QWQ21:QWR21"/>
    <mergeCell ref="RBI21:RBJ21"/>
    <mergeCell ref="RBK21:RBL21"/>
    <mergeCell ref="RBM21:RBN21"/>
    <mergeCell ref="RBO21:RBP21"/>
    <mergeCell ref="RBQ21:RBR21"/>
    <mergeCell ref="RBS21:RBT21"/>
    <mergeCell ref="RAW21:RAX21"/>
    <mergeCell ref="RAY21:RAZ21"/>
    <mergeCell ref="RBA21:RBB21"/>
    <mergeCell ref="RBC21:RBD21"/>
    <mergeCell ref="RBE21:RBF21"/>
    <mergeCell ref="RBG21:RBH21"/>
    <mergeCell ref="RAK21:RAL21"/>
    <mergeCell ref="RAM21:RAN21"/>
    <mergeCell ref="RAO21:RAP21"/>
    <mergeCell ref="RAQ21:RAR21"/>
    <mergeCell ref="RAS21:RAT21"/>
    <mergeCell ref="RAU21:RAV21"/>
    <mergeCell ref="QZY21:QZZ21"/>
    <mergeCell ref="RAA21:RAB21"/>
    <mergeCell ref="RAC21:RAD21"/>
    <mergeCell ref="RAE21:RAF21"/>
    <mergeCell ref="RAG21:RAH21"/>
    <mergeCell ref="RAI21:RAJ21"/>
    <mergeCell ref="QZM21:QZN21"/>
    <mergeCell ref="QZO21:QZP21"/>
    <mergeCell ref="QZQ21:QZR21"/>
    <mergeCell ref="QZS21:QZT21"/>
    <mergeCell ref="QZU21:QZV21"/>
    <mergeCell ref="QZW21:QZX21"/>
    <mergeCell ref="QZA21:QZB21"/>
    <mergeCell ref="QZC21:QZD21"/>
    <mergeCell ref="QZE21:QZF21"/>
    <mergeCell ref="QZG21:QZH21"/>
    <mergeCell ref="QZI21:QZJ21"/>
    <mergeCell ref="QZK21:QZL21"/>
    <mergeCell ref="REC21:RED21"/>
    <mergeCell ref="REE21:REF21"/>
    <mergeCell ref="REG21:REH21"/>
    <mergeCell ref="REI21:REJ21"/>
    <mergeCell ref="REK21:REL21"/>
    <mergeCell ref="REM21:REN21"/>
    <mergeCell ref="RDQ21:RDR21"/>
    <mergeCell ref="RDS21:RDT21"/>
    <mergeCell ref="RDU21:RDV21"/>
    <mergeCell ref="RDW21:RDX21"/>
    <mergeCell ref="RDY21:RDZ21"/>
    <mergeCell ref="REA21:REB21"/>
    <mergeCell ref="RDE21:RDF21"/>
    <mergeCell ref="RDG21:RDH21"/>
    <mergeCell ref="RDI21:RDJ21"/>
    <mergeCell ref="RDK21:RDL21"/>
    <mergeCell ref="RDM21:RDN21"/>
    <mergeCell ref="RDO21:RDP21"/>
    <mergeCell ref="RCS21:RCT21"/>
    <mergeCell ref="RCU21:RCV21"/>
    <mergeCell ref="RCW21:RCX21"/>
    <mergeCell ref="RCY21:RCZ21"/>
    <mergeCell ref="RDA21:RDB21"/>
    <mergeCell ref="RDC21:RDD21"/>
    <mergeCell ref="RCG21:RCH21"/>
    <mergeCell ref="RCI21:RCJ21"/>
    <mergeCell ref="RCK21:RCL21"/>
    <mergeCell ref="RCM21:RCN21"/>
    <mergeCell ref="RCO21:RCP21"/>
    <mergeCell ref="RCQ21:RCR21"/>
    <mergeCell ref="RBU21:RBV21"/>
    <mergeCell ref="RBW21:RBX21"/>
    <mergeCell ref="RBY21:RBZ21"/>
    <mergeCell ref="RCA21:RCB21"/>
    <mergeCell ref="RCC21:RCD21"/>
    <mergeCell ref="RCE21:RCF21"/>
    <mergeCell ref="RGW21:RGX21"/>
    <mergeCell ref="RGY21:RGZ21"/>
    <mergeCell ref="RHA21:RHB21"/>
    <mergeCell ref="RHC21:RHD21"/>
    <mergeCell ref="RHE21:RHF21"/>
    <mergeCell ref="RHG21:RHH21"/>
    <mergeCell ref="RGK21:RGL21"/>
    <mergeCell ref="RGM21:RGN21"/>
    <mergeCell ref="RGO21:RGP21"/>
    <mergeCell ref="RGQ21:RGR21"/>
    <mergeCell ref="RGS21:RGT21"/>
    <mergeCell ref="RGU21:RGV21"/>
    <mergeCell ref="RFY21:RFZ21"/>
    <mergeCell ref="RGA21:RGB21"/>
    <mergeCell ref="RGC21:RGD21"/>
    <mergeCell ref="RGE21:RGF21"/>
    <mergeCell ref="RGG21:RGH21"/>
    <mergeCell ref="RGI21:RGJ21"/>
    <mergeCell ref="RFM21:RFN21"/>
    <mergeCell ref="RFO21:RFP21"/>
    <mergeCell ref="RFQ21:RFR21"/>
    <mergeCell ref="RFS21:RFT21"/>
    <mergeCell ref="RFU21:RFV21"/>
    <mergeCell ref="RFW21:RFX21"/>
    <mergeCell ref="RFA21:RFB21"/>
    <mergeCell ref="RFC21:RFD21"/>
    <mergeCell ref="RFE21:RFF21"/>
    <mergeCell ref="RFG21:RFH21"/>
    <mergeCell ref="RFI21:RFJ21"/>
    <mergeCell ref="RFK21:RFL21"/>
    <mergeCell ref="REO21:REP21"/>
    <mergeCell ref="REQ21:RER21"/>
    <mergeCell ref="RES21:RET21"/>
    <mergeCell ref="REU21:REV21"/>
    <mergeCell ref="REW21:REX21"/>
    <mergeCell ref="REY21:REZ21"/>
    <mergeCell ref="RJQ21:RJR21"/>
    <mergeCell ref="RJS21:RJT21"/>
    <mergeCell ref="RJU21:RJV21"/>
    <mergeCell ref="RJW21:RJX21"/>
    <mergeCell ref="RJY21:RJZ21"/>
    <mergeCell ref="RKA21:RKB21"/>
    <mergeCell ref="RJE21:RJF21"/>
    <mergeCell ref="RJG21:RJH21"/>
    <mergeCell ref="RJI21:RJJ21"/>
    <mergeCell ref="RJK21:RJL21"/>
    <mergeCell ref="RJM21:RJN21"/>
    <mergeCell ref="RJO21:RJP21"/>
    <mergeCell ref="RIS21:RIT21"/>
    <mergeCell ref="RIU21:RIV21"/>
    <mergeCell ref="RIW21:RIX21"/>
    <mergeCell ref="RIY21:RIZ21"/>
    <mergeCell ref="RJA21:RJB21"/>
    <mergeCell ref="RJC21:RJD21"/>
    <mergeCell ref="RIG21:RIH21"/>
    <mergeCell ref="RII21:RIJ21"/>
    <mergeCell ref="RIK21:RIL21"/>
    <mergeCell ref="RIM21:RIN21"/>
    <mergeCell ref="RIO21:RIP21"/>
    <mergeCell ref="RIQ21:RIR21"/>
    <mergeCell ref="RHU21:RHV21"/>
    <mergeCell ref="RHW21:RHX21"/>
    <mergeCell ref="RHY21:RHZ21"/>
    <mergeCell ref="RIA21:RIB21"/>
    <mergeCell ref="RIC21:RID21"/>
    <mergeCell ref="RIE21:RIF21"/>
    <mergeCell ref="RHI21:RHJ21"/>
    <mergeCell ref="RHK21:RHL21"/>
    <mergeCell ref="RHM21:RHN21"/>
    <mergeCell ref="RHO21:RHP21"/>
    <mergeCell ref="RHQ21:RHR21"/>
    <mergeCell ref="RHS21:RHT21"/>
    <mergeCell ref="RMK21:RML21"/>
    <mergeCell ref="RMM21:RMN21"/>
    <mergeCell ref="RMO21:RMP21"/>
    <mergeCell ref="RMQ21:RMR21"/>
    <mergeCell ref="RMS21:RMT21"/>
    <mergeCell ref="RMU21:RMV21"/>
    <mergeCell ref="RLY21:RLZ21"/>
    <mergeCell ref="RMA21:RMB21"/>
    <mergeCell ref="RMC21:RMD21"/>
    <mergeCell ref="RME21:RMF21"/>
    <mergeCell ref="RMG21:RMH21"/>
    <mergeCell ref="RMI21:RMJ21"/>
    <mergeCell ref="RLM21:RLN21"/>
    <mergeCell ref="RLO21:RLP21"/>
    <mergeCell ref="RLQ21:RLR21"/>
    <mergeCell ref="RLS21:RLT21"/>
    <mergeCell ref="RLU21:RLV21"/>
    <mergeCell ref="RLW21:RLX21"/>
    <mergeCell ref="RLA21:RLB21"/>
    <mergeCell ref="RLC21:RLD21"/>
    <mergeCell ref="RLE21:RLF21"/>
    <mergeCell ref="RLG21:RLH21"/>
    <mergeCell ref="RLI21:RLJ21"/>
    <mergeCell ref="RLK21:RLL21"/>
    <mergeCell ref="RKO21:RKP21"/>
    <mergeCell ref="RKQ21:RKR21"/>
    <mergeCell ref="RKS21:RKT21"/>
    <mergeCell ref="RKU21:RKV21"/>
    <mergeCell ref="RKW21:RKX21"/>
    <mergeCell ref="RKY21:RKZ21"/>
    <mergeCell ref="RKC21:RKD21"/>
    <mergeCell ref="RKE21:RKF21"/>
    <mergeCell ref="RKG21:RKH21"/>
    <mergeCell ref="RKI21:RKJ21"/>
    <mergeCell ref="RKK21:RKL21"/>
    <mergeCell ref="RKM21:RKN21"/>
    <mergeCell ref="RPE21:RPF21"/>
    <mergeCell ref="RPG21:RPH21"/>
    <mergeCell ref="RPI21:RPJ21"/>
    <mergeCell ref="RPK21:RPL21"/>
    <mergeCell ref="RPM21:RPN21"/>
    <mergeCell ref="RPO21:RPP21"/>
    <mergeCell ref="ROS21:ROT21"/>
    <mergeCell ref="ROU21:ROV21"/>
    <mergeCell ref="ROW21:ROX21"/>
    <mergeCell ref="ROY21:ROZ21"/>
    <mergeCell ref="RPA21:RPB21"/>
    <mergeCell ref="RPC21:RPD21"/>
    <mergeCell ref="ROG21:ROH21"/>
    <mergeCell ref="ROI21:ROJ21"/>
    <mergeCell ref="ROK21:ROL21"/>
    <mergeCell ref="ROM21:RON21"/>
    <mergeCell ref="ROO21:ROP21"/>
    <mergeCell ref="ROQ21:ROR21"/>
    <mergeCell ref="RNU21:RNV21"/>
    <mergeCell ref="RNW21:RNX21"/>
    <mergeCell ref="RNY21:RNZ21"/>
    <mergeCell ref="ROA21:ROB21"/>
    <mergeCell ref="ROC21:ROD21"/>
    <mergeCell ref="ROE21:ROF21"/>
    <mergeCell ref="RNI21:RNJ21"/>
    <mergeCell ref="RNK21:RNL21"/>
    <mergeCell ref="RNM21:RNN21"/>
    <mergeCell ref="RNO21:RNP21"/>
    <mergeCell ref="RNQ21:RNR21"/>
    <mergeCell ref="RNS21:RNT21"/>
    <mergeCell ref="RMW21:RMX21"/>
    <mergeCell ref="RMY21:RMZ21"/>
    <mergeCell ref="RNA21:RNB21"/>
    <mergeCell ref="RNC21:RND21"/>
    <mergeCell ref="RNE21:RNF21"/>
    <mergeCell ref="RNG21:RNH21"/>
    <mergeCell ref="RRY21:RRZ21"/>
    <mergeCell ref="RSA21:RSB21"/>
    <mergeCell ref="RSC21:RSD21"/>
    <mergeCell ref="RSE21:RSF21"/>
    <mergeCell ref="RSG21:RSH21"/>
    <mergeCell ref="RSI21:RSJ21"/>
    <mergeCell ref="RRM21:RRN21"/>
    <mergeCell ref="RRO21:RRP21"/>
    <mergeCell ref="RRQ21:RRR21"/>
    <mergeCell ref="RRS21:RRT21"/>
    <mergeCell ref="RRU21:RRV21"/>
    <mergeCell ref="RRW21:RRX21"/>
    <mergeCell ref="RRA21:RRB21"/>
    <mergeCell ref="RRC21:RRD21"/>
    <mergeCell ref="RRE21:RRF21"/>
    <mergeCell ref="RRG21:RRH21"/>
    <mergeCell ref="RRI21:RRJ21"/>
    <mergeCell ref="RRK21:RRL21"/>
    <mergeCell ref="RQO21:RQP21"/>
    <mergeCell ref="RQQ21:RQR21"/>
    <mergeCell ref="RQS21:RQT21"/>
    <mergeCell ref="RQU21:RQV21"/>
    <mergeCell ref="RQW21:RQX21"/>
    <mergeCell ref="RQY21:RQZ21"/>
    <mergeCell ref="RQC21:RQD21"/>
    <mergeCell ref="RQE21:RQF21"/>
    <mergeCell ref="RQG21:RQH21"/>
    <mergeCell ref="RQI21:RQJ21"/>
    <mergeCell ref="RQK21:RQL21"/>
    <mergeCell ref="RQM21:RQN21"/>
    <mergeCell ref="RPQ21:RPR21"/>
    <mergeCell ref="RPS21:RPT21"/>
    <mergeCell ref="RPU21:RPV21"/>
    <mergeCell ref="RPW21:RPX21"/>
    <mergeCell ref="RPY21:RPZ21"/>
    <mergeCell ref="RQA21:RQB21"/>
    <mergeCell ref="RUS21:RUT21"/>
    <mergeCell ref="RUU21:RUV21"/>
    <mergeCell ref="RUW21:RUX21"/>
    <mergeCell ref="RUY21:RUZ21"/>
    <mergeCell ref="RVA21:RVB21"/>
    <mergeCell ref="RVC21:RVD21"/>
    <mergeCell ref="RUG21:RUH21"/>
    <mergeCell ref="RUI21:RUJ21"/>
    <mergeCell ref="RUK21:RUL21"/>
    <mergeCell ref="RUM21:RUN21"/>
    <mergeCell ref="RUO21:RUP21"/>
    <mergeCell ref="RUQ21:RUR21"/>
    <mergeCell ref="RTU21:RTV21"/>
    <mergeCell ref="RTW21:RTX21"/>
    <mergeCell ref="RTY21:RTZ21"/>
    <mergeCell ref="RUA21:RUB21"/>
    <mergeCell ref="RUC21:RUD21"/>
    <mergeCell ref="RUE21:RUF21"/>
    <mergeCell ref="RTI21:RTJ21"/>
    <mergeCell ref="RTK21:RTL21"/>
    <mergeCell ref="RTM21:RTN21"/>
    <mergeCell ref="RTO21:RTP21"/>
    <mergeCell ref="RTQ21:RTR21"/>
    <mergeCell ref="RTS21:RTT21"/>
    <mergeCell ref="RSW21:RSX21"/>
    <mergeCell ref="RSY21:RSZ21"/>
    <mergeCell ref="RTA21:RTB21"/>
    <mergeCell ref="RTC21:RTD21"/>
    <mergeCell ref="RTE21:RTF21"/>
    <mergeCell ref="RTG21:RTH21"/>
    <mergeCell ref="RSK21:RSL21"/>
    <mergeCell ref="RSM21:RSN21"/>
    <mergeCell ref="RSO21:RSP21"/>
    <mergeCell ref="RSQ21:RSR21"/>
    <mergeCell ref="RSS21:RST21"/>
    <mergeCell ref="RSU21:RSV21"/>
    <mergeCell ref="RXM21:RXN21"/>
    <mergeCell ref="RXO21:RXP21"/>
    <mergeCell ref="RXQ21:RXR21"/>
    <mergeCell ref="RXS21:RXT21"/>
    <mergeCell ref="RXU21:RXV21"/>
    <mergeCell ref="RXW21:RXX21"/>
    <mergeCell ref="RXA21:RXB21"/>
    <mergeCell ref="RXC21:RXD21"/>
    <mergeCell ref="RXE21:RXF21"/>
    <mergeCell ref="RXG21:RXH21"/>
    <mergeCell ref="RXI21:RXJ21"/>
    <mergeCell ref="RXK21:RXL21"/>
    <mergeCell ref="RWO21:RWP21"/>
    <mergeCell ref="RWQ21:RWR21"/>
    <mergeCell ref="RWS21:RWT21"/>
    <mergeCell ref="RWU21:RWV21"/>
    <mergeCell ref="RWW21:RWX21"/>
    <mergeCell ref="RWY21:RWZ21"/>
    <mergeCell ref="RWC21:RWD21"/>
    <mergeCell ref="RWE21:RWF21"/>
    <mergeCell ref="RWG21:RWH21"/>
    <mergeCell ref="RWI21:RWJ21"/>
    <mergeCell ref="RWK21:RWL21"/>
    <mergeCell ref="RWM21:RWN21"/>
    <mergeCell ref="RVQ21:RVR21"/>
    <mergeCell ref="RVS21:RVT21"/>
    <mergeCell ref="RVU21:RVV21"/>
    <mergeCell ref="RVW21:RVX21"/>
    <mergeCell ref="RVY21:RVZ21"/>
    <mergeCell ref="RWA21:RWB21"/>
    <mergeCell ref="RVE21:RVF21"/>
    <mergeCell ref="RVG21:RVH21"/>
    <mergeCell ref="RVI21:RVJ21"/>
    <mergeCell ref="RVK21:RVL21"/>
    <mergeCell ref="RVM21:RVN21"/>
    <mergeCell ref="RVO21:RVP21"/>
    <mergeCell ref="SAG21:SAH21"/>
    <mergeCell ref="SAI21:SAJ21"/>
    <mergeCell ref="SAK21:SAL21"/>
    <mergeCell ref="SAM21:SAN21"/>
    <mergeCell ref="SAO21:SAP21"/>
    <mergeCell ref="SAQ21:SAR21"/>
    <mergeCell ref="RZU21:RZV21"/>
    <mergeCell ref="RZW21:RZX21"/>
    <mergeCell ref="RZY21:RZZ21"/>
    <mergeCell ref="SAA21:SAB21"/>
    <mergeCell ref="SAC21:SAD21"/>
    <mergeCell ref="SAE21:SAF21"/>
    <mergeCell ref="RZI21:RZJ21"/>
    <mergeCell ref="RZK21:RZL21"/>
    <mergeCell ref="RZM21:RZN21"/>
    <mergeCell ref="RZO21:RZP21"/>
    <mergeCell ref="RZQ21:RZR21"/>
    <mergeCell ref="RZS21:RZT21"/>
    <mergeCell ref="RYW21:RYX21"/>
    <mergeCell ref="RYY21:RYZ21"/>
    <mergeCell ref="RZA21:RZB21"/>
    <mergeCell ref="RZC21:RZD21"/>
    <mergeCell ref="RZE21:RZF21"/>
    <mergeCell ref="RZG21:RZH21"/>
    <mergeCell ref="RYK21:RYL21"/>
    <mergeCell ref="RYM21:RYN21"/>
    <mergeCell ref="RYO21:RYP21"/>
    <mergeCell ref="RYQ21:RYR21"/>
    <mergeCell ref="RYS21:RYT21"/>
    <mergeCell ref="RYU21:RYV21"/>
    <mergeCell ref="RXY21:RXZ21"/>
    <mergeCell ref="RYA21:RYB21"/>
    <mergeCell ref="RYC21:RYD21"/>
    <mergeCell ref="RYE21:RYF21"/>
    <mergeCell ref="RYG21:RYH21"/>
    <mergeCell ref="RYI21:RYJ21"/>
    <mergeCell ref="SDA21:SDB21"/>
    <mergeCell ref="SDC21:SDD21"/>
    <mergeCell ref="SDE21:SDF21"/>
    <mergeCell ref="SDG21:SDH21"/>
    <mergeCell ref="SDI21:SDJ21"/>
    <mergeCell ref="SDK21:SDL21"/>
    <mergeCell ref="SCO21:SCP21"/>
    <mergeCell ref="SCQ21:SCR21"/>
    <mergeCell ref="SCS21:SCT21"/>
    <mergeCell ref="SCU21:SCV21"/>
    <mergeCell ref="SCW21:SCX21"/>
    <mergeCell ref="SCY21:SCZ21"/>
    <mergeCell ref="SCC21:SCD21"/>
    <mergeCell ref="SCE21:SCF21"/>
    <mergeCell ref="SCG21:SCH21"/>
    <mergeCell ref="SCI21:SCJ21"/>
    <mergeCell ref="SCK21:SCL21"/>
    <mergeCell ref="SCM21:SCN21"/>
    <mergeCell ref="SBQ21:SBR21"/>
    <mergeCell ref="SBS21:SBT21"/>
    <mergeCell ref="SBU21:SBV21"/>
    <mergeCell ref="SBW21:SBX21"/>
    <mergeCell ref="SBY21:SBZ21"/>
    <mergeCell ref="SCA21:SCB21"/>
    <mergeCell ref="SBE21:SBF21"/>
    <mergeCell ref="SBG21:SBH21"/>
    <mergeCell ref="SBI21:SBJ21"/>
    <mergeCell ref="SBK21:SBL21"/>
    <mergeCell ref="SBM21:SBN21"/>
    <mergeCell ref="SBO21:SBP21"/>
    <mergeCell ref="SAS21:SAT21"/>
    <mergeCell ref="SAU21:SAV21"/>
    <mergeCell ref="SAW21:SAX21"/>
    <mergeCell ref="SAY21:SAZ21"/>
    <mergeCell ref="SBA21:SBB21"/>
    <mergeCell ref="SBC21:SBD21"/>
    <mergeCell ref="SFU21:SFV21"/>
    <mergeCell ref="SFW21:SFX21"/>
    <mergeCell ref="SFY21:SFZ21"/>
    <mergeCell ref="SGA21:SGB21"/>
    <mergeCell ref="SGC21:SGD21"/>
    <mergeCell ref="SGE21:SGF21"/>
    <mergeCell ref="SFI21:SFJ21"/>
    <mergeCell ref="SFK21:SFL21"/>
    <mergeCell ref="SFM21:SFN21"/>
    <mergeCell ref="SFO21:SFP21"/>
    <mergeCell ref="SFQ21:SFR21"/>
    <mergeCell ref="SFS21:SFT21"/>
    <mergeCell ref="SEW21:SEX21"/>
    <mergeCell ref="SEY21:SEZ21"/>
    <mergeCell ref="SFA21:SFB21"/>
    <mergeCell ref="SFC21:SFD21"/>
    <mergeCell ref="SFE21:SFF21"/>
    <mergeCell ref="SFG21:SFH21"/>
    <mergeCell ref="SEK21:SEL21"/>
    <mergeCell ref="SEM21:SEN21"/>
    <mergeCell ref="SEO21:SEP21"/>
    <mergeCell ref="SEQ21:SER21"/>
    <mergeCell ref="SES21:SET21"/>
    <mergeCell ref="SEU21:SEV21"/>
    <mergeCell ref="SDY21:SDZ21"/>
    <mergeCell ref="SEA21:SEB21"/>
    <mergeCell ref="SEC21:SED21"/>
    <mergeCell ref="SEE21:SEF21"/>
    <mergeCell ref="SEG21:SEH21"/>
    <mergeCell ref="SEI21:SEJ21"/>
    <mergeCell ref="SDM21:SDN21"/>
    <mergeCell ref="SDO21:SDP21"/>
    <mergeCell ref="SDQ21:SDR21"/>
    <mergeCell ref="SDS21:SDT21"/>
    <mergeCell ref="SDU21:SDV21"/>
    <mergeCell ref="SDW21:SDX21"/>
    <mergeCell ref="SIO21:SIP21"/>
    <mergeCell ref="SIQ21:SIR21"/>
    <mergeCell ref="SIS21:SIT21"/>
    <mergeCell ref="SIU21:SIV21"/>
    <mergeCell ref="SIW21:SIX21"/>
    <mergeCell ref="SIY21:SIZ21"/>
    <mergeCell ref="SIC21:SID21"/>
    <mergeCell ref="SIE21:SIF21"/>
    <mergeCell ref="SIG21:SIH21"/>
    <mergeCell ref="SII21:SIJ21"/>
    <mergeCell ref="SIK21:SIL21"/>
    <mergeCell ref="SIM21:SIN21"/>
    <mergeCell ref="SHQ21:SHR21"/>
    <mergeCell ref="SHS21:SHT21"/>
    <mergeCell ref="SHU21:SHV21"/>
    <mergeCell ref="SHW21:SHX21"/>
    <mergeCell ref="SHY21:SHZ21"/>
    <mergeCell ref="SIA21:SIB21"/>
    <mergeCell ref="SHE21:SHF21"/>
    <mergeCell ref="SHG21:SHH21"/>
    <mergeCell ref="SHI21:SHJ21"/>
    <mergeCell ref="SHK21:SHL21"/>
    <mergeCell ref="SHM21:SHN21"/>
    <mergeCell ref="SHO21:SHP21"/>
    <mergeCell ref="SGS21:SGT21"/>
    <mergeCell ref="SGU21:SGV21"/>
    <mergeCell ref="SGW21:SGX21"/>
    <mergeCell ref="SGY21:SGZ21"/>
    <mergeCell ref="SHA21:SHB21"/>
    <mergeCell ref="SHC21:SHD21"/>
    <mergeCell ref="SGG21:SGH21"/>
    <mergeCell ref="SGI21:SGJ21"/>
    <mergeCell ref="SGK21:SGL21"/>
    <mergeCell ref="SGM21:SGN21"/>
    <mergeCell ref="SGO21:SGP21"/>
    <mergeCell ref="SGQ21:SGR21"/>
    <mergeCell ref="SLI21:SLJ21"/>
    <mergeCell ref="SLK21:SLL21"/>
    <mergeCell ref="SLM21:SLN21"/>
    <mergeCell ref="SLO21:SLP21"/>
    <mergeCell ref="SLQ21:SLR21"/>
    <mergeCell ref="SLS21:SLT21"/>
    <mergeCell ref="SKW21:SKX21"/>
    <mergeCell ref="SKY21:SKZ21"/>
    <mergeCell ref="SLA21:SLB21"/>
    <mergeCell ref="SLC21:SLD21"/>
    <mergeCell ref="SLE21:SLF21"/>
    <mergeCell ref="SLG21:SLH21"/>
    <mergeCell ref="SKK21:SKL21"/>
    <mergeCell ref="SKM21:SKN21"/>
    <mergeCell ref="SKO21:SKP21"/>
    <mergeCell ref="SKQ21:SKR21"/>
    <mergeCell ref="SKS21:SKT21"/>
    <mergeCell ref="SKU21:SKV21"/>
    <mergeCell ref="SJY21:SJZ21"/>
    <mergeCell ref="SKA21:SKB21"/>
    <mergeCell ref="SKC21:SKD21"/>
    <mergeCell ref="SKE21:SKF21"/>
    <mergeCell ref="SKG21:SKH21"/>
    <mergeCell ref="SKI21:SKJ21"/>
    <mergeCell ref="SJM21:SJN21"/>
    <mergeCell ref="SJO21:SJP21"/>
    <mergeCell ref="SJQ21:SJR21"/>
    <mergeCell ref="SJS21:SJT21"/>
    <mergeCell ref="SJU21:SJV21"/>
    <mergeCell ref="SJW21:SJX21"/>
    <mergeCell ref="SJA21:SJB21"/>
    <mergeCell ref="SJC21:SJD21"/>
    <mergeCell ref="SJE21:SJF21"/>
    <mergeCell ref="SJG21:SJH21"/>
    <mergeCell ref="SJI21:SJJ21"/>
    <mergeCell ref="SJK21:SJL21"/>
    <mergeCell ref="SOC21:SOD21"/>
    <mergeCell ref="SOE21:SOF21"/>
    <mergeCell ref="SOG21:SOH21"/>
    <mergeCell ref="SOI21:SOJ21"/>
    <mergeCell ref="SOK21:SOL21"/>
    <mergeCell ref="SOM21:SON21"/>
    <mergeCell ref="SNQ21:SNR21"/>
    <mergeCell ref="SNS21:SNT21"/>
    <mergeCell ref="SNU21:SNV21"/>
    <mergeCell ref="SNW21:SNX21"/>
    <mergeCell ref="SNY21:SNZ21"/>
    <mergeCell ref="SOA21:SOB21"/>
    <mergeCell ref="SNE21:SNF21"/>
    <mergeCell ref="SNG21:SNH21"/>
    <mergeCell ref="SNI21:SNJ21"/>
    <mergeCell ref="SNK21:SNL21"/>
    <mergeCell ref="SNM21:SNN21"/>
    <mergeCell ref="SNO21:SNP21"/>
    <mergeCell ref="SMS21:SMT21"/>
    <mergeCell ref="SMU21:SMV21"/>
    <mergeCell ref="SMW21:SMX21"/>
    <mergeCell ref="SMY21:SMZ21"/>
    <mergeCell ref="SNA21:SNB21"/>
    <mergeCell ref="SNC21:SND21"/>
    <mergeCell ref="SMG21:SMH21"/>
    <mergeCell ref="SMI21:SMJ21"/>
    <mergeCell ref="SMK21:SML21"/>
    <mergeCell ref="SMM21:SMN21"/>
    <mergeCell ref="SMO21:SMP21"/>
    <mergeCell ref="SMQ21:SMR21"/>
    <mergeCell ref="SLU21:SLV21"/>
    <mergeCell ref="SLW21:SLX21"/>
    <mergeCell ref="SLY21:SLZ21"/>
    <mergeCell ref="SMA21:SMB21"/>
    <mergeCell ref="SMC21:SMD21"/>
    <mergeCell ref="SME21:SMF21"/>
    <mergeCell ref="SQW21:SQX21"/>
    <mergeCell ref="SQY21:SQZ21"/>
    <mergeCell ref="SRA21:SRB21"/>
    <mergeCell ref="SRC21:SRD21"/>
    <mergeCell ref="SRE21:SRF21"/>
    <mergeCell ref="SRG21:SRH21"/>
    <mergeCell ref="SQK21:SQL21"/>
    <mergeCell ref="SQM21:SQN21"/>
    <mergeCell ref="SQO21:SQP21"/>
    <mergeCell ref="SQQ21:SQR21"/>
    <mergeCell ref="SQS21:SQT21"/>
    <mergeCell ref="SQU21:SQV21"/>
    <mergeCell ref="SPY21:SPZ21"/>
    <mergeCell ref="SQA21:SQB21"/>
    <mergeCell ref="SQC21:SQD21"/>
    <mergeCell ref="SQE21:SQF21"/>
    <mergeCell ref="SQG21:SQH21"/>
    <mergeCell ref="SQI21:SQJ21"/>
    <mergeCell ref="SPM21:SPN21"/>
    <mergeCell ref="SPO21:SPP21"/>
    <mergeCell ref="SPQ21:SPR21"/>
    <mergeCell ref="SPS21:SPT21"/>
    <mergeCell ref="SPU21:SPV21"/>
    <mergeCell ref="SPW21:SPX21"/>
    <mergeCell ref="SPA21:SPB21"/>
    <mergeCell ref="SPC21:SPD21"/>
    <mergeCell ref="SPE21:SPF21"/>
    <mergeCell ref="SPG21:SPH21"/>
    <mergeCell ref="SPI21:SPJ21"/>
    <mergeCell ref="SPK21:SPL21"/>
    <mergeCell ref="SOO21:SOP21"/>
    <mergeCell ref="SOQ21:SOR21"/>
    <mergeCell ref="SOS21:SOT21"/>
    <mergeCell ref="SOU21:SOV21"/>
    <mergeCell ref="SOW21:SOX21"/>
    <mergeCell ref="SOY21:SOZ21"/>
    <mergeCell ref="STQ21:STR21"/>
    <mergeCell ref="STS21:STT21"/>
    <mergeCell ref="STU21:STV21"/>
    <mergeCell ref="STW21:STX21"/>
    <mergeCell ref="STY21:STZ21"/>
    <mergeCell ref="SUA21:SUB21"/>
    <mergeCell ref="STE21:STF21"/>
    <mergeCell ref="STG21:STH21"/>
    <mergeCell ref="STI21:STJ21"/>
    <mergeCell ref="STK21:STL21"/>
    <mergeCell ref="STM21:STN21"/>
    <mergeCell ref="STO21:STP21"/>
    <mergeCell ref="SSS21:SST21"/>
    <mergeCell ref="SSU21:SSV21"/>
    <mergeCell ref="SSW21:SSX21"/>
    <mergeCell ref="SSY21:SSZ21"/>
    <mergeCell ref="STA21:STB21"/>
    <mergeCell ref="STC21:STD21"/>
    <mergeCell ref="SSG21:SSH21"/>
    <mergeCell ref="SSI21:SSJ21"/>
    <mergeCell ref="SSK21:SSL21"/>
    <mergeCell ref="SSM21:SSN21"/>
    <mergeCell ref="SSO21:SSP21"/>
    <mergeCell ref="SSQ21:SSR21"/>
    <mergeCell ref="SRU21:SRV21"/>
    <mergeCell ref="SRW21:SRX21"/>
    <mergeCell ref="SRY21:SRZ21"/>
    <mergeCell ref="SSA21:SSB21"/>
    <mergeCell ref="SSC21:SSD21"/>
    <mergeCell ref="SSE21:SSF21"/>
    <mergeCell ref="SRI21:SRJ21"/>
    <mergeCell ref="SRK21:SRL21"/>
    <mergeCell ref="SRM21:SRN21"/>
    <mergeCell ref="SRO21:SRP21"/>
    <mergeCell ref="SRQ21:SRR21"/>
    <mergeCell ref="SRS21:SRT21"/>
    <mergeCell ref="SWK21:SWL21"/>
    <mergeCell ref="SWM21:SWN21"/>
    <mergeCell ref="SWO21:SWP21"/>
    <mergeCell ref="SWQ21:SWR21"/>
    <mergeCell ref="SWS21:SWT21"/>
    <mergeCell ref="SWU21:SWV21"/>
    <mergeCell ref="SVY21:SVZ21"/>
    <mergeCell ref="SWA21:SWB21"/>
    <mergeCell ref="SWC21:SWD21"/>
    <mergeCell ref="SWE21:SWF21"/>
    <mergeCell ref="SWG21:SWH21"/>
    <mergeCell ref="SWI21:SWJ21"/>
    <mergeCell ref="SVM21:SVN21"/>
    <mergeCell ref="SVO21:SVP21"/>
    <mergeCell ref="SVQ21:SVR21"/>
    <mergeCell ref="SVS21:SVT21"/>
    <mergeCell ref="SVU21:SVV21"/>
    <mergeCell ref="SVW21:SVX21"/>
    <mergeCell ref="SVA21:SVB21"/>
    <mergeCell ref="SVC21:SVD21"/>
    <mergeCell ref="SVE21:SVF21"/>
    <mergeCell ref="SVG21:SVH21"/>
    <mergeCell ref="SVI21:SVJ21"/>
    <mergeCell ref="SVK21:SVL21"/>
    <mergeCell ref="SUO21:SUP21"/>
    <mergeCell ref="SUQ21:SUR21"/>
    <mergeCell ref="SUS21:SUT21"/>
    <mergeCell ref="SUU21:SUV21"/>
    <mergeCell ref="SUW21:SUX21"/>
    <mergeCell ref="SUY21:SUZ21"/>
    <mergeCell ref="SUC21:SUD21"/>
    <mergeCell ref="SUE21:SUF21"/>
    <mergeCell ref="SUG21:SUH21"/>
    <mergeCell ref="SUI21:SUJ21"/>
    <mergeCell ref="SUK21:SUL21"/>
    <mergeCell ref="SUM21:SUN21"/>
    <mergeCell ref="SZE21:SZF21"/>
    <mergeCell ref="SZG21:SZH21"/>
    <mergeCell ref="SZI21:SZJ21"/>
    <mergeCell ref="SZK21:SZL21"/>
    <mergeCell ref="SZM21:SZN21"/>
    <mergeCell ref="SZO21:SZP21"/>
    <mergeCell ref="SYS21:SYT21"/>
    <mergeCell ref="SYU21:SYV21"/>
    <mergeCell ref="SYW21:SYX21"/>
    <mergeCell ref="SYY21:SYZ21"/>
    <mergeCell ref="SZA21:SZB21"/>
    <mergeCell ref="SZC21:SZD21"/>
    <mergeCell ref="SYG21:SYH21"/>
    <mergeCell ref="SYI21:SYJ21"/>
    <mergeCell ref="SYK21:SYL21"/>
    <mergeCell ref="SYM21:SYN21"/>
    <mergeCell ref="SYO21:SYP21"/>
    <mergeCell ref="SYQ21:SYR21"/>
    <mergeCell ref="SXU21:SXV21"/>
    <mergeCell ref="SXW21:SXX21"/>
    <mergeCell ref="SXY21:SXZ21"/>
    <mergeCell ref="SYA21:SYB21"/>
    <mergeCell ref="SYC21:SYD21"/>
    <mergeCell ref="SYE21:SYF21"/>
    <mergeCell ref="SXI21:SXJ21"/>
    <mergeCell ref="SXK21:SXL21"/>
    <mergeCell ref="SXM21:SXN21"/>
    <mergeCell ref="SXO21:SXP21"/>
    <mergeCell ref="SXQ21:SXR21"/>
    <mergeCell ref="SXS21:SXT21"/>
    <mergeCell ref="SWW21:SWX21"/>
    <mergeCell ref="SWY21:SWZ21"/>
    <mergeCell ref="SXA21:SXB21"/>
    <mergeCell ref="SXC21:SXD21"/>
    <mergeCell ref="SXE21:SXF21"/>
    <mergeCell ref="SXG21:SXH21"/>
    <mergeCell ref="TBY21:TBZ21"/>
    <mergeCell ref="TCA21:TCB21"/>
    <mergeCell ref="TCC21:TCD21"/>
    <mergeCell ref="TCE21:TCF21"/>
    <mergeCell ref="TCG21:TCH21"/>
    <mergeCell ref="TCI21:TCJ21"/>
    <mergeCell ref="TBM21:TBN21"/>
    <mergeCell ref="TBO21:TBP21"/>
    <mergeCell ref="TBQ21:TBR21"/>
    <mergeCell ref="TBS21:TBT21"/>
    <mergeCell ref="TBU21:TBV21"/>
    <mergeCell ref="TBW21:TBX21"/>
    <mergeCell ref="TBA21:TBB21"/>
    <mergeCell ref="TBC21:TBD21"/>
    <mergeCell ref="TBE21:TBF21"/>
    <mergeCell ref="TBG21:TBH21"/>
    <mergeCell ref="TBI21:TBJ21"/>
    <mergeCell ref="TBK21:TBL21"/>
    <mergeCell ref="TAO21:TAP21"/>
    <mergeCell ref="TAQ21:TAR21"/>
    <mergeCell ref="TAS21:TAT21"/>
    <mergeCell ref="TAU21:TAV21"/>
    <mergeCell ref="TAW21:TAX21"/>
    <mergeCell ref="TAY21:TAZ21"/>
    <mergeCell ref="TAC21:TAD21"/>
    <mergeCell ref="TAE21:TAF21"/>
    <mergeCell ref="TAG21:TAH21"/>
    <mergeCell ref="TAI21:TAJ21"/>
    <mergeCell ref="TAK21:TAL21"/>
    <mergeCell ref="TAM21:TAN21"/>
    <mergeCell ref="SZQ21:SZR21"/>
    <mergeCell ref="SZS21:SZT21"/>
    <mergeCell ref="SZU21:SZV21"/>
    <mergeCell ref="SZW21:SZX21"/>
    <mergeCell ref="SZY21:SZZ21"/>
    <mergeCell ref="TAA21:TAB21"/>
    <mergeCell ref="TES21:TET21"/>
    <mergeCell ref="TEU21:TEV21"/>
    <mergeCell ref="TEW21:TEX21"/>
    <mergeCell ref="TEY21:TEZ21"/>
    <mergeCell ref="TFA21:TFB21"/>
    <mergeCell ref="TFC21:TFD21"/>
    <mergeCell ref="TEG21:TEH21"/>
    <mergeCell ref="TEI21:TEJ21"/>
    <mergeCell ref="TEK21:TEL21"/>
    <mergeCell ref="TEM21:TEN21"/>
    <mergeCell ref="TEO21:TEP21"/>
    <mergeCell ref="TEQ21:TER21"/>
    <mergeCell ref="TDU21:TDV21"/>
    <mergeCell ref="TDW21:TDX21"/>
    <mergeCell ref="TDY21:TDZ21"/>
    <mergeCell ref="TEA21:TEB21"/>
    <mergeCell ref="TEC21:TED21"/>
    <mergeCell ref="TEE21:TEF21"/>
    <mergeCell ref="TDI21:TDJ21"/>
    <mergeCell ref="TDK21:TDL21"/>
    <mergeCell ref="TDM21:TDN21"/>
    <mergeCell ref="TDO21:TDP21"/>
    <mergeCell ref="TDQ21:TDR21"/>
    <mergeCell ref="TDS21:TDT21"/>
    <mergeCell ref="TCW21:TCX21"/>
    <mergeCell ref="TCY21:TCZ21"/>
    <mergeCell ref="TDA21:TDB21"/>
    <mergeCell ref="TDC21:TDD21"/>
    <mergeCell ref="TDE21:TDF21"/>
    <mergeCell ref="TDG21:TDH21"/>
    <mergeCell ref="TCK21:TCL21"/>
    <mergeCell ref="TCM21:TCN21"/>
    <mergeCell ref="TCO21:TCP21"/>
    <mergeCell ref="TCQ21:TCR21"/>
    <mergeCell ref="TCS21:TCT21"/>
    <mergeCell ref="TCU21:TCV21"/>
    <mergeCell ref="THM21:THN21"/>
    <mergeCell ref="THO21:THP21"/>
    <mergeCell ref="THQ21:THR21"/>
    <mergeCell ref="THS21:THT21"/>
    <mergeCell ref="THU21:THV21"/>
    <mergeCell ref="THW21:THX21"/>
    <mergeCell ref="THA21:THB21"/>
    <mergeCell ref="THC21:THD21"/>
    <mergeCell ref="THE21:THF21"/>
    <mergeCell ref="THG21:THH21"/>
    <mergeCell ref="THI21:THJ21"/>
    <mergeCell ref="THK21:THL21"/>
    <mergeCell ref="TGO21:TGP21"/>
    <mergeCell ref="TGQ21:TGR21"/>
    <mergeCell ref="TGS21:TGT21"/>
    <mergeCell ref="TGU21:TGV21"/>
    <mergeCell ref="TGW21:TGX21"/>
    <mergeCell ref="TGY21:TGZ21"/>
    <mergeCell ref="TGC21:TGD21"/>
    <mergeCell ref="TGE21:TGF21"/>
    <mergeCell ref="TGG21:TGH21"/>
    <mergeCell ref="TGI21:TGJ21"/>
    <mergeCell ref="TGK21:TGL21"/>
    <mergeCell ref="TGM21:TGN21"/>
    <mergeCell ref="TFQ21:TFR21"/>
    <mergeCell ref="TFS21:TFT21"/>
    <mergeCell ref="TFU21:TFV21"/>
    <mergeCell ref="TFW21:TFX21"/>
    <mergeCell ref="TFY21:TFZ21"/>
    <mergeCell ref="TGA21:TGB21"/>
    <mergeCell ref="TFE21:TFF21"/>
    <mergeCell ref="TFG21:TFH21"/>
    <mergeCell ref="TFI21:TFJ21"/>
    <mergeCell ref="TFK21:TFL21"/>
    <mergeCell ref="TFM21:TFN21"/>
    <mergeCell ref="TFO21:TFP21"/>
    <mergeCell ref="TKG21:TKH21"/>
    <mergeCell ref="TKI21:TKJ21"/>
    <mergeCell ref="TKK21:TKL21"/>
    <mergeCell ref="TKM21:TKN21"/>
    <mergeCell ref="TKO21:TKP21"/>
    <mergeCell ref="TKQ21:TKR21"/>
    <mergeCell ref="TJU21:TJV21"/>
    <mergeCell ref="TJW21:TJX21"/>
    <mergeCell ref="TJY21:TJZ21"/>
    <mergeCell ref="TKA21:TKB21"/>
    <mergeCell ref="TKC21:TKD21"/>
    <mergeCell ref="TKE21:TKF21"/>
    <mergeCell ref="TJI21:TJJ21"/>
    <mergeCell ref="TJK21:TJL21"/>
    <mergeCell ref="TJM21:TJN21"/>
    <mergeCell ref="TJO21:TJP21"/>
    <mergeCell ref="TJQ21:TJR21"/>
    <mergeCell ref="TJS21:TJT21"/>
    <mergeCell ref="TIW21:TIX21"/>
    <mergeCell ref="TIY21:TIZ21"/>
    <mergeCell ref="TJA21:TJB21"/>
    <mergeCell ref="TJC21:TJD21"/>
    <mergeCell ref="TJE21:TJF21"/>
    <mergeCell ref="TJG21:TJH21"/>
    <mergeCell ref="TIK21:TIL21"/>
    <mergeCell ref="TIM21:TIN21"/>
    <mergeCell ref="TIO21:TIP21"/>
    <mergeCell ref="TIQ21:TIR21"/>
    <mergeCell ref="TIS21:TIT21"/>
    <mergeCell ref="TIU21:TIV21"/>
    <mergeCell ref="THY21:THZ21"/>
    <mergeCell ref="TIA21:TIB21"/>
    <mergeCell ref="TIC21:TID21"/>
    <mergeCell ref="TIE21:TIF21"/>
    <mergeCell ref="TIG21:TIH21"/>
    <mergeCell ref="TII21:TIJ21"/>
    <mergeCell ref="TNA21:TNB21"/>
    <mergeCell ref="TNC21:TND21"/>
    <mergeCell ref="TNE21:TNF21"/>
    <mergeCell ref="TNG21:TNH21"/>
    <mergeCell ref="TNI21:TNJ21"/>
    <mergeCell ref="TNK21:TNL21"/>
    <mergeCell ref="TMO21:TMP21"/>
    <mergeCell ref="TMQ21:TMR21"/>
    <mergeCell ref="TMS21:TMT21"/>
    <mergeCell ref="TMU21:TMV21"/>
    <mergeCell ref="TMW21:TMX21"/>
    <mergeCell ref="TMY21:TMZ21"/>
    <mergeCell ref="TMC21:TMD21"/>
    <mergeCell ref="TME21:TMF21"/>
    <mergeCell ref="TMG21:TMH21"/>
    <mergeCell ref="TMI21:TMJ21"/>
    <mergeCell ref="TMK21:TML21"/>
    <mergeCell ref="TMM21:TMN21"/>
    <mergeCell ref="TLQ21:TLR21"/>
    <mergeCell ref="TLS21:TLT21"/>
    <mergeCell ref="TLU21:TLV21"/>
    <mergeCell ref="TLW21:TLX21"/>
    <mergeCell ref="TLY21:TLZ21"/>
    <mergeCell ref="TMA21:TMB21"/>
    <mergeCell ref="TLE21:TLF21"/>
    <mergeCell ref="TLG21:TLH21"/>
    <mergeCell ref="TLI21:TLJ21"/>
    <mergeCell ref="TLK21:TLL21"/>
    <mergeCell ref="TLM21:TLN21"/>
    <mergeCell ref="TLO21:TLP21"/>
    <mergeCell ref="TKS21:TKT21"/>
    <mergeCell ref="TKU21:TKV21"/>
    <mergeCell ref="TKW21:TKX21"/>
    <mergeCell ref="TKY21:TKZ21"/>
    <mergeCell ref="TLA21:TLB21"/>
    <mergeCell ref="TLC21:TLD21"/>
    <mergeCell ref="TPU21:TPV21"/>
    <mergeCell ref="TPW21:TPX21"/>
    <mergeCell ref="TPY21:TPZ21"/>
    <mergeCell ref="TQA21:TQB21"/>
    <mergeCell ref="TQC21:TQD21"/>
    <mergeCell ref="TQE21:TQF21"/>
    <mergeCell ref="TPI21:TPJ21"/>
    <mergeCell ref="TPK21:TPL21"/>
    <mergeCell ref="TPM21:TPN21"/>
    <mergeCell ref="TPO21:TPP21"/>
    <mergeCell ref="TPQ21:TPR21"/>
    <mergeCell ref="TPS21:TPT21"/>
    <mergeCell ref="TOW21:TOX21"/>
    <mergeCell ref="TOY21:TOZ21"/>
    <mergeCell ref="TPA21:TPB21"/>
    <mergeCell ref="TPC21:TPD21"/>
    <mergeCell ref="TPE21:TPF21"/>
    <mergeCell ref="TPG21:TPH21"/>
    <mergeCell ref="TOK21:TOL21"/>
    <mergeCell ref="TOM21:TON21"/>
    <mergeCell ref="TOO21:TOP21"/>
    <mergeCell ref="TOQ21:TOR21"/>
    <mergeCell ref="TOS21:TOT21"/>
    <mergeCell ref="TOU21:TOV21"/>
    <mergeCell ref="TNY21:TNZ21"/>
    <mergeCell ref="TOA21:TOB21"/>
    <mergeCell ref="TOC21:TOD21"/>
    <mergeCell ref="TOE21:TOF21"/>
    <mergeCell ref="TOG21:TOH21"/>
    <mergeCell ref="TOI21:TOJ21"/>
    <mergeCell ref="TNM21:TNN21"/>
    <mergeCell ref="TNO21:TNP21"/>
    <mergeCell ref="TNQ21:TNR21"/>
    <mergeCell ref="TNS21:TNT21"/>
    <mergeCell ref="TNU21:TNV21"/>
    <mergeCell ref="TNW21:TNX21"/>
    <mergeCell ref="TSO21:TSP21"/>
    <mergeCell ref="TSQ21:TSR21"/>
    <mergeCell ref="TSS21:TST21"/>
    <mergeCell ref="TSU21:TSV21"/>
    <mergeCell ref="TSW21:TSX21"/>
    <mergeCell ref="TSY21:TSZ21"/>
    <mergeCell ref="TSC21:TSD21"/>
    <mergeCell ref="TSE21:TSF21"/>
    <mergeCell ref="TSG21:TSH21"/>
    <mergeCell ref="TSI21:TSJ21"/>
    <mergeCell ref="TSK21:TSL21"/>
    <mergeCell ref="TSM21:TSN21"/>
    <mergeCell ref="TRQ21:TRR21"/>
    <mergeCell ref="TRS21:TRT21"/>
    <mergeCell ref="TRU21:TRV21"/>
    <mergeCell ref="TRW21:TRX21"/>
    <mergeCell ref="TRY21:TRZ21"/>
    <mergeCell ref="TSA21:TSB21"/>
    <mergeCell ref="TRE21:TRF21"/>
    <mergeCell ref="TRG21:TRH21"/>
    <mergeCell ref="TRI21:TRJ21"/>
    <mergeCell ref="TRK21:TRL21"/>
    <mergeCell ref="TRM21:TRN21"/>
    <mergeCell ref="TRO21:TRP21"/>
    <mergeCell ref="TQS21:TQT21"/>
    <mergeCell ref="TQU21:TQV21"/>
    <mergeCell ref="TQW21:TQX21"/>
    <mergeCell ref="TQY21:TQZ21"/>
    <mergeCell ref="TRA21:TRB21"/>
    <mergeCell ref="TRC21:TRD21"/>
    <mergeCell ref="TQG21:TQH21"/>
    <mergeCell ref="TQI21:TQJ21"/>
    <mergeCell ref="TQK21:TQL21"/>
    <mergeCell ref="TQM21:TQN21"/>
    <mergeCell ref="TQO21:TQP21"/>
    <mergeCell ref="TQQ21:TQR21"/>
    <mergeCell ref="TVI21:TVJ21"/>
    <mergeCell ref="TVK21:TVL21"/>
    <mergeCell ref="TVM21:TVN21"/>
    <mergeCell ref="TVO21:TVP21"/>
    <mergeCell ref="TVQ21:TVR21"/>
    <mergeCell ref="TVS21:TVT21"/>
    <mergeCell ref="TUW21:TUX21"/>
    <mergeCell ref="TUY21:TUZ21"/>
    <mergeCell ref="TVA21:TVB21"/>
    <mergeCell ref="TVC21:TVD21"/>
    <mergeCell ref="TVE21:TVF21"/>
    <mergeCell ref="TVG21:TVH21"/>
    <mergeCell ref="TUK21:TUL21"/>
    <mergeCell ref="TUM21:TUN21"/>
    <mergeCell ref="TUO21:TUP21"/>
    <mergeCell ref="TUQ21:TUR21"/>
    <mergeCell ref="TUS21:TUT21"/>
    <mergeCell ref="TUU21:TUV21"/>
    <mergeCell ref="TTY21:TTZ21"/>
    <mergeCell ref="TUA21:TUB21"/>
    <mergeCell ref="TUC21:TUD21"/>
    <mergeCell ref="TUE21:TUF21"/>
    <mergeCell ref="TUG21:TUH21"/>
    <mergeCell ref="TUI21:TUJ21"/>
    <mergeCell ref="TTM21:TTN21"/>
    <mergeCell ref="TTO21:TTP21"/>
    <mergeCell ref="TTQ21:TTR21"/>
    <mergeCell ref="TTS21:TTT21"/>
    <mergeCell ref="TTU21:TTV21"/>
    <mergeCell ref="TTW21:TTX21"/>
    <mergeCell ref="TTA21:TTB21"/>
    <mergeCell ref="TTC21:TTD21"/>
    <mergeCell ref="TTE21:TTF21"/>
    <mergeCell ref="TTG21:TTH21"/>
    <mergeCell ref="TTI21:TTJ21"/>
    <mergeCell ref="TTK21:TTL21"/>
    <mergeCell ref="TYC21:TYD21"/>
    <mergeCell ref="TYE21:TYF21"/>
    <mergeCell ref="TYG21:TYH21"/>
    <mergeCell ref="TYI21:TYJ21"/>
    <mergeCell ref="TYK21:TYL21"/>
    <mergeCell ref="TYM21:TYN21"/>
    <mergeCell ref="TXQ21:TXR21"/>
    <mergeCell ref="TXS21:TXT21"/>
    <mergeCell ref="TXU21:TXV21"/>
    <mergeCell ref="TXW21:TXX21"/>
    <mergeCell ref="TXY21:TXZ21"/>
    <mergeCell ref="TYA21:TYB21"/>
    <mergeCell ref="TXE21:TXF21"/>
    <mergeCell ref="TXG21:TXH21"/>
    <mergeCell ref="TXI21:TXJ21"/>
    <mergeCell ref="TXK21:TXL21"/>
    <mergeCell ref="TXM21:TXN21"/>
    <mergeCell ref="TXO21:TXP21"/>
    <mergeCell ref="TWS21:TWT21"/>
    <mergeCell ref="TWU21:TWV21"/>
    <mergeCell ref="TWW21:TWX21"/>
    <mergeCell ref="TWY21:TWZ21"/>
    <mergeCell ref="TXA21:TXB21"/>
    <mergeCell ref="TXC21:TXD21"/>
    <mergeCell ref="TWG21:TWH21"/>
    <mergeCell ref="TWI21:TWJ21"/>
    <mergeCell ref="TWK21:TWL21"/>
    <mergeCell ref="TWM21:TWN21"/>
    <mergeCell ref="TWO21:TWP21"/>
    <mergeCell ref="TWQ21:TWR21"/>
    <mergeCell ref="TVU21:TVV21"/>
    <mergeCell ref="TVW21:TVX21"/>
    <mergeCell ref="TVY21:TVZ21"/>
    <mergeCell ref="TWA21:TWB21"/>
    <mergeCell ref="TWC21:TWD21"/>
    <mergeCell ref="TWE21:TWF21"/>
    <mergeCell ref="UAW21:UAX21"/>
    <mergeCell ref="UAY21:UAZ21"/>
    <mergeCell ref="UBA21:UBB21"/>
    <mergeCell ref="UBC21:UBD21"/>
    <mergeCell ref="UBE21:UBF21"/>
    <mergeCell ref="UBG21:UBH21"/>
    <mergeCell ref="UAK21:UAL21"/>
    <mergeCell ref="UAM21:UAN21"/>
    <mergeCell ref="UAO21:UAP21"/>
    <mergeCell ref="UAQ21:UAR21"/>
    <mergeCell ref="UAS21:UAT21"/>
    <mergeCell ref="UAU21:UAV21"/>
    <mergeCell ref="TZY21:TZZ21"/>
    <mergeCell ref="UAA21:UAB21"/>
    <mergeCell ref="UAC21:UAD21"/>
    <mergeCell ref="UAE21:UAF21"/>
    <mergeCell ref="UAG21:UAH21"/>
    <mergeCell ref="UAI21:UAJ21"/>
    <mergeCell ref="TZM21:TZN21"/>
    <mergeCell ref="TZO21:TZP21"/>
    <mergeCell ref="TZQ21:TZR21"/>
    <mergeCell ref="TZS21:TZT21"/>
    <mergeCell ref="TZU21:TZV21"/>
    <mergeCell ref="TZW21:TZX21"/>
    <mergeCell ref="TZA21:TZB21"/>
    <mergeCell ref="TZC21:TZD21"/>
    <mergeCell ref="TZE21:TZF21"/>
    <mergeCell ref="TZG21:TZH21"/>
    <mergeCell ref="TZI21:TZJ21"/>
    <mergeCell ref="TZK21:TZL21"/>
    <mergeCell ref="TYO21:TYP21"/>
    <mergeCell ref="TYQ21:TYR21"/>
    <mergeCell ref="TYS21:TYT21"/>
    <mergeCell ref="TYU21:TYV21"/>
    <mergeCell ref="TYW21:TYX21"/>
    <mergeCell ref="TYY21:TYZ21"/>
    <mergeCell ref="UDQ21:UDR21"/>
    <mergeCell ref="UDS21:UDT21"/>
    <mergeCell ref="UDU21:UDV21"/>
    <mergeCell ref="UDW21:UDX21"/>
    <mergeCell ref="UDY21:UDZ21"/>
    <mergeCell ref="UEA21:UEB21"/>
    <mergeCell ref="UDE21:UDF21"/>
    <mergeCell ref="UDG21:UDH21"/>
    <mergeCell ref="UDI21:UDJ21"/>
    <mergeCell ref="UDK21:UDL21"/>
    <mergeCell ref="UDM21:UDN21"/>
    <mergeCell ref="UDO21:UDP21"/>
    <mergeCell ref="UCS21:UCT21"/>
    <mergeCell ref="UCU21:UCV21"/>
    <mergeCell ref="UCW21:UCX21"/>
    <mergeCell ref="UCY21:UCZ21"/>
    <mergeCell ref="UDA21:UDB21"/>
    <mergeCell ref="UDC21:UDD21"/>
    <mergeCell ref="UCG21:UCH21"/>
    <mergeCell ref="UCI21:UCJ21"/>
    <mergeCell ref="UCK21:UCL21"/>
    <mergeCell ref="UCM21:UCN21"/>
    <mergeCell ref="UCO21:UCP21"/>
    <mergeCell ref="UCQ21:UCR21"/>
    <mergeCell ref="UBU21:UBV21"/>
    <mergeCell ref="UBW21:UBX21"/>
    <mergeCell ref="UBY21:UBZ21"/>
    <mergeCell ref="UCA21:UCB21"/>
    <mergeCell ref="UCC21:UCD21"/>
    <mergeCell ref="UCE21:UCF21"/>
    <mergeCell ref="UBI21:UBJ21"/>
    <mergeCell ref="UBK21:UBL21"/>
    <mergeCell ref="UBM21:UBN21"/>
    <mergeCell ref="UBO21:UBP21"/>
    <mergeCell ref="UBQ21:UBR21"/>
    <mergeCell ref="UBS21:UBT21"/>
    <mergeCell ref="UGK21:UGL21"/>
    <mergeCell ref="UGM21:UGN21"/>
    <mergeCell ref="UGO21:UGP21"/>
    <mergeCell ref="UGQ21:UGR21"/>
    <mergeCell ref="UGS21:UGT21"/>
    <mergeCell ref="UGU21:UGV21"/>
    <mergeCell ref="UFY21:UFZ21"/>
    <mergeCell ref="UGA21:UGB21"/>
    <mergeCell ref="UGC21:UGD21"/>
    <mergeCell ref="UGE21:UGF21"/>
    <mergeCell ref="UGG21:UGH21"/>
    <mergeCell ref="UGI21:UGJ21"/>
    <mergeCell ref="UFM21:UFN21"/>
    <mergeCell ref="UFO21:UFP21"/>
    <mergeCell ref="UFQ21:UFR21"/>
    <mergeCell ref="UFS21:UFT21"/>
    <mergeCell ref="UFU21:UFV21"/>
    <mergeCell ref="UFW21:UFX21"/>
    <mergeCell ref="UFA21:UFB21"/>
    <mergeCell ref="UFC21:UFD21"/>
    <mergeCell ref="UFE21:UFF21"/>
    <mergeCell ref="UFG21:UFH21"/>
    <mergeCell ref="UFI21:UFJ21"/>
    <mergeCell ref="UFK21:UFL21"/>
    <mergeCell ref="UEO21:UEP21"/>
    <mergeCell ref="UEQ21:UER21"/>
    <mergeCell ref="UES21:UET21"/>
    <mergeCell ref="UEU21:UEV21"/>
    <mergeCell ref="UEW21:UEX21"/>
    <mergeCell ref="UEY21:UEZ21"/>
    <mergeCell ref="UEC21:UED21"/>
    <mergeCell ref="UEE21:UEF21"/>
    <mergeCell ref="UEG21:UEH21"/>
    <mergeCell ref="UEI21:UEJ21"/>
    <mergeCell ref="UEK21:UEL21"/>
    <mergeCell ref="UEM21:UEN21"/>
    <mergeCell ref="UJE21:UJF21"/>
    <mergeCell ref="UJG21:UJH21"/>
    <mergeCell ref="UJI21:UJJ21"/>
    <mergeCell ref="UJK21:UJL21"/>
    <mergeCell ref="UJM21:UJN21"/>
    <mergeCell ref="UJO21:UJP21"/>
    <mergeCell ref="UIS21:UIT21"/>
    <mergeCell ref="UIU21:UIV21"/>
    <mergeCell ref="UIW21:UIX21"/>
    <mergeCell ref="UIY21:UIZ21"/>
    <mergeCell ref="UJA21:UJB21"/>
    <mergeCell ref="UJC21:UJD21"/>
    <mergeCell ref="UIG21:UIH21"/>
    <mergeCell ref="UII21:UIJ21"/>
    <mergeCell ref="UIK21:UIL21"/>
    <mergeCell ref="UIM21:UIN21"/>
    <mergeCell ref="UIO21:UIP21"/>
    <mergeCell ref="UIQ21:UIR21"/>
    <mergeCell ref="UHU21:UHV21"/>
    <mergeCell ref="UHW21:UHX21"/>
    <mergeCell ref="UHY21:UHZ21"/>
    <mergeCell ref="UIA21:UIB21"/>
    <mergeCell ref="UIC21:UID21"/>
    <mergeCell ref="UIE21:UIF21"/>
    <mergeCell ref="UHI21:UHJ21"/>
    <mergeCell ref="UHK21:UHL21"/>
    <mergeCell ref="UHM21:UHN21"/>
    <mergeCell ref="UHO21:UHP21"/>
    <mergeCell ref="UHQ21:UHR21"/>
    <mergeCell ref="UHS21:UHT21"/>
    <mergeCell ref="UGW21:UGX21"/>
    <mergeCell ref="UGY21:UGZ21"/>
    <mergeCell ref="UHA21:UHB21"/>
    <mergeCell ref="UHC21:UHD21"/>
    <mergeCell ref="UHE21:UHF21"/>
    <mergeCell ref="UHG21:UHH21"/>
    <mergeCell ref="ULY21:ULZ21"/>
    <mergeCell ref="UMA21:UMB21"/>
    <mergeCell ref="UMC21:UMD21"/>
    <mergeCell ref="UME21:UMF21"/>
    <mergeCell ref="UMG21:UMH21"/>
    <mergeCell ref="UMI21:UMJ21"/>
    <mergeCell ref="ULM21:ULN21"/>
    <mergeCell ref="ULO21:ULP21"/>
    <mergeCell ref="ULQ21:ULR21"/>
    <mergeCell ref="ULS21:ULT21"/>
    <mergeCell ref="ULU21:ULV21"/>
    <mergeCell ref="ULW21:ULX21"/>
    <mergeCell ref="ULA21:ULB21"/>
    <mergeCell ref="ULC21:ULD21"/>
    <mergeCell ref="ULE21:ULF21"/>
    <mergeCell ref="ULG21:ULH21"/>
    <mergeCell ref="ULI21:ULJ21"/>
    <mergeCell ref="ULK21:ULL21"/>
    <mergeCell ref="UKO21:UKP21"/>
    <mergeCell ref="UKQ21:UKR21"/>
    <mergeCell ref="UKS21:UKT21"/>
    <mergeCell ref="UKU21:UKV21"/>
    <mergeCell ref="UKW21:UKX21"/>
    <mergeCell ref="UKY21:UKZ21"/>
    <mergeCell ref="UKC21:UKD21"/>
    <mergeCell ref="UKE21:UKF21"/>
    <mergeCell ref="UKG21:UKH21"/>
    <mergeCell ref="UKI21:UKJ21"/>
    <mergeCell ref="UKK21:UKL21"/>
    <mergeCell ref="UKM21:UKN21"/>
    <mergeCell ref="UJQ21:UJR21"/>
    <mergeCell ref="UJS21:UJT21"/>
    <mergeCell ref="UJU21:UJV21"/>
    <mergeCell ref="UJW21:UJX21"/>
    <mergeCell ref="UJY21:UJZ21"/>
    <mergeCell ref="UKA21:UKB21"/>
    <mergeCell ref="UOS21:UOT21"/>
    <mergeCell ref="UOU21:UOV21"/>
    <mergeCell ref="UOW21:UOX21"/>
    <mergeCell ref="UOY21:UOZ21"/>
    <mergeCell ref="UPA21:UPB21"/>
    <mergeCell ref="UPC21:UPD21"/>
    <mergeCell ref="UOG21:UOH21"/>
    <mergeCell ref="UOI21:UOJ21"/>
    <mergeCell ref="UOK21:UOL21"/>
    <mergeCell ref="UOM21:UON21"/>
    <mergeCell ref="UOO21:UOP21"/>
    <mergeCell ref="UOQ21:UOR21"/>
    <mergeCell ref="UNU21:UNV21"/>
    <mergeCell ref="UNW21:UNX21"/>
    <mergeCell ref="UNY21:UNZ21"/>
    <mergeCell ref="UOA21:UOB21"/>
    <mergeCell ref="UOC21:UOD21"/>
    <mergeCell ref="UOE21:UOF21"/>
    <mergeCell ref="UNI21:UNJ21"/>
    <mergeCell ref="UNK21:UNL21"/>
    <mergeCell ref="UNM21:UNN21"/>
    <mergeCell ref="UNO21:UNP21"/>
    <mergeCell ref="UNQ21:UNR21"/>
    <mergeCell ref="UNS21:UNT21"/>
    <mergeCell ref="UMW21:UMX21"/>
    <mergeCell ref="UMY21:UMZ21"/>
    <mergeCell ref="UNA21:UNB21"/>
    <mergeCell ref="UNC21:UND21"/>
    <mergeCell ref="UNE21:UNF21"/>
    <mergeCell ref="UNG21:UNH21"/>
    <mergeCell ref="UMK21:UML21"/>
    <mergeCell ref="UMM21:UMN21"/>
    <mergeCell ref="UMO21:UMP21"/>
    <mergeCell ref="UMQ21:UMR21"/>
    <mergeCell ref="UMS21:UMT21"/>
    <mergeCell ref="UMU21:UMV21"/>
    <mergeCell ref="URM21:URN21"/>
    <mergeCell ref="URO21:URP21"/>
    <mergeCell ref="URQ21:URR21"/>
    <mergeCell ref="URS21:URT21"/>
    <mergeCell ref="URU21:URV21"/>
    <mergeCell ref="URW21:URX21"/>
    <mergeCell ref="URA21:URB21"/>
    <mergeCell ref="URC21:URD21"/>
    <mergeCell ref="URE21:URF21"/>
    <mergeCell ref="URG21:URH21"/>
    <mergeCell ref="URI21:URJ21"/>
    <mergeCell ref="URK21:URL21"/>
    <mergeCell ref="UQO21:UQP21"/>
    <mergeCell ref="UQQ21:UQR21"/>
    <mergeCell ref="UQS21:UQT21"/>
    <mergeCell ref="UQU21:UQV21"/>
    <mergeCell ref="UQW21:UQX21"/>
    <mergeCell ref="UQY21:UQZ21"/>
    <mergeCell ref="UQC21:UQD21"/>
    <mergeCell ref="UQE21:UQF21"/>
    <mergeCell ref="UQG21:UQH21"/>
    <mergeCell ref="UQI21:UQJ21"/>
    <mergeCell ref="UQK21:UQL21"/>
    <mergeCell ref="UQM21:UQN21"/>
    <mergeCell ref="UPQ21:UPR21"/>
    <mergeCell ref="UPS21:UPT21"/>
    <mergeCell ref="UPU21:UPV21"/>
    <mergeCell ref="UPW21:UPX21"/>
    <mergeCell ref="UPY21:UPZ21"/>
    <mergeCell ref="UQA21:UQB21"/>
    <mergeCell ref="UPE21:UPF21"/>
    <mergeCell ref="UPG21:UPH21"/>
    <mergeCell ref="UPI21:UPJ21"/>
    <mergeCell ref="UPK21:UPL21"/>
    <mergeCell ref="UPM21:UPN21"/>
    <mergeCell ref="UPO21:UPP21"/>
    <mergeCell ref="UUG21:UUH21"/>
    <mergeCell ref="UUI21:UUJ21"/>
    <mergeCell ref="UUK21:UUL21"/>
    <mergeCell ref="UUM21:UUN21"/>
    <mergeCell ref="UUO21:UUP21"/>
    <mergeCell ref="UUQ21:UUR21"/>
    <mergeCell ref="UTU21:UTV21"/>
    <mergeCell ref="UTW21:UTX21"/>
    <mergeCell ref="UTY21:UTZ21"/>
    <mergeCell ref="UUA21:UUB21"/>
    <mergeCell ref="UUC21:UUD21"/>
    <mergeCell ref="UUE21:UUF21"/>
    <mergeCell ref="UTI21:UTJ21"/>
    <mergeCell ref="UTK21:UTL21"/>
    <mergeCell ref="UTM21:UTN21"/>
    <mergeCell ref="UTO21:UTP21"/>
    <mergeCell ref="UTQ21:UTR21"/>
    <mergeCell ref="UTS21:UTT21"/>
    <mergeCell ref="USW21:USX21"/>
    <mergeCell ref="USY21:USZ21"/>
    <mergeCell ref="UTA21:UTB21"/>
    <mergeCell ref="UTC21:UTD21"/>
    <mergeCell ref="UTE21:UTF21"/>
    <mergeCell ref="UTG21:UTH21"/>
    <mergeCell ref="USK21:USL21"/>
    <mergeCell ref="USM21:USN21"/>
    <mergeCell ref="USO21:USP21"/>
    <mergeCell ref="USQ21:USR21"/>
    <mergeCell ref="USS21:UST21"/>
    <mergeCell ref="USU21:USV21"/>
    <mergeCell ref="URY21:URZ21"/>
    <mergeCell ref="USA21:USB21"/>
    <mergeCell ref="USC21:USD21"/>
    <mergeCell ref="USE21:USF21"/>
    <mergeCell ref="USG21:USH21"/>
    <mergeCell ref="USI21:USJ21"/>
    <mergeCell ref="UXA21:UXB21"/>
    <mergeCell ref="UXC21:UXD21"/>
    <mergeCell ref="UXE21:UXF21"/>
    <mergeCell ref="UXG21:UXH21"/>
    <mergeCell ref="UXI21:UXJ21"/>
    <mergeCell ref="UXK21:UXL21"/>
    <mergeCell ref="UWO21:UWP21"/>
    <mergeCell ref="UWQ21:UWR21"/>
    <mergeCell ref="UWS21:UWT21"/>
    <mergeCell ref="UWU21:UWV21"/>
    <mergeCell ref="UWW21:UWX21"/>
    <mergeCell ref="UWY21:UWZ21"/>
    <mergeCell ref="UWC21:UWD21"/>
    <mergeCell ref="UWE21:UWF21"/>
    <mergeCell ref="UWG21:UWH21"/>
    <mergeCell ref="UWI21:UWJ21"/>
    <mergeCell ref="UWK21:UWL21"/>
    <mergeCell ref="UWM21:UWN21"/>
    <mergeCell ref="UVQ21:UVR21"/>
    <mergeCell ref="UVS21:UVT21"/>
    <mergeCell ref="UVU21:UVV21"/>
    <mergeCell ref="UVW21:UVX21"/>
    <mergeCell ref="UVY21:UVZ21"/>
    <mergeCell ref="UWA21:UWB21"/>
    <mergeCell ref="UVE21:UVF21"/>
    <mergeCell ref="UVG21:UVH21"/>
    <mergeCell ref="UVI21:UVJ21"/>
    <mergeCell ref="UVK21:UVL21"/>
    <mergeCell ref="UVM21:UVN21"/>
    <mergeCell ref="UVO21:UVP21"/>
    <mergeCell ref="UUS21:UUT21"/>
    <mergeCell ref="UUU21:UUV21"/>
    <mergeCell ref="UUW21:UUX21"/>
    <mergeCell ref="UUY21:UUZ21"/>
    <mergeCell ref="UVA21:UVB21"/>
    <mergeCell ref="UVC21:UVD21"/>
    <mergeCell ref="UZU21:UZV21"/>
    <mergeCell ref="UZW21:UZX21"/>
    <mergeCell ref="UZY21:UZZ21"/>
    <mergeCell ref="VAA21:VAB21"/>
    <mergeCell ref="VAC21:VAD21"/>
    <mergeCell ref="VAE21:VAF21"/>
    <mergeCell ref="UZI21:UZJ21"/>
    <mergeCell ref="UZK21:UZL21"/>
    <mergeCell ref="UZM21:UZN21"/>
    <mergeCell ref="UZO21:UZP21"/>
    <mergeCell ref="UZQ21:UZR21"/>
    <mergeCell ref="UZS21:UZT21"/>
    <mergeCell ref="UYW21:UYX21"/>
    <mergeCell ref="UYY21:UYZ21"/>
    <mergeCell ref="UZA21:UZB21"/>
    <mergeCell ref="UZC21:UZD21"/>
    <mergeCell ref="UZE21:UZF21"/>
    <mergeCell ref="UZG21:UZH21"/>
    <mergeCell ref="UYK21:UYL21"/>
    <mergeCell ref="UYM21:UYN21"/>
    <mergeCell ref="UYO21:UYP21"/>
    <mergeCell ref="UYQ21:UYR21"/>
    <mergeCell ref="UYS21:UYT21"/>
    <mergeCell ref="UYU21:UYV21"/>
    <mergeCell ref="UXY21:UXZ21"/>
    <mergeCell ref="UYA21:UYB21"/>
    <mergeCell ref="UYC21:UYD21"/>
    <mergeCell ref="UYE21:UYF21"/>
    <mergeCell ref="UYG21:UYH21"/>
    <mergeCell ref="UYI21:UYJ21"/>
    <mergeCell ref="UXM21:UXN21"/>
    <mergeCell ref="UXO21:UXP21"/>
    <mergeCell ref="UXQ21:UXR21"/>
    <mergeCell ref="UXS21:UXT21"/>
    <mergeCell ref="UXU21:UXV21"/>
    <mergeCell ref="UXW21:UXX21"/>
    <mergeCell ref="VCO21:VCP21"/>
    <mergeCell ref="VCQ21:VCR21"/>
    <mergeCell ref="VCS21:VCT21"/>
    <mergeCell ref="VCU21:VCV21"/>
    <mergeCell ref="VCW21:VCX21"/>
    <mergeCell ref="VCY21:VCZ21"/>
    <mergeCell ref="VCC21:VCD21"/>
    <mergeCell ref="VCE21:VCF21"/>
    <mergeCell ref="VCG21:VCH21"/>
    <mergeCell ref="VCI21:VCJ21"/>
    <mergeCell ref="VCK21:VCL21"/>
    <mergeCell ref="VCM21:VCN21"/>
    <mergeCell ref="VBQ21:VBR21"/>
    <mergeCell ref="VBS21:VBT21"/>
    <mergeCell ref="VBU21:VBV21"/>
    <mergeCell ref="VBW21:VBX21"/>
    <mergeCell ref="VBY21:VBZ21"/>
    <mergeCell ref="VCA21:VCB21"/>
    <mergeCell ref="VBE21:VBF21"/>
    <mergeCell ref="VBG21:VBH21"/>
    <mergeCell ref="VBI21:VBJ21"/>
    <mergeCell ref="VBK21:VBL21"/>
    <mergeCell ref="VBM21:VBN21"/>
    <mergeCell ref="VBO21:VBP21"/>
    <mergeCell ref="VAS21:VAT21"/>
    <mergeCell ref="VAU21:VAV21"/>
    <mergeCell ref="VAW21:VAX21"/>
    <mergeCell ref="VAY21:VAZ21"/>
    <mergeCell ref="VBA21:VBB21"/>
    <mergeCell ref="VBC21:VBD21"/>
    <mergeCell ref="VAG21:VAH21"/>
    <mergeCell ref="VAI21:VAJ21"/>
    <mergeCell ref="VAK21:VAL21"/>
    <mergeCell ref="VAM21:VAN21"/>
    <mergeCell ref="VAO21:VAP21"/>
    <mergeCell ref="VAQ21:VAR21"/>
    <mergeCell ref="VFI21:VFJ21"/>
    <mergeCell ref="VFK21:VFL21"/>
    <mergeCell ref="VFM21:VFN21"/>
    <mergeCell ref="VFO21:VFP21"/>
    <mergeCell ref="VFQ21:VFR21"/>
    <mergeCell ref="VFS21:VFT21"/>
    <mergeCell ref="VEW21:VEX21"/>
    <mergeCell ref="VEY21:VEZ21"/>
    <mergeCell ref="VFA21:VFB21"/>
    <mergeCell ref="VFC21:VFD21"/>
    <mergeCell ref="VFE21:VFF21"/>
    <mergeCell ref="VFG21:VFH21"/>
    <mergeCell ref="VEK21:VEL21"/>
    <mergeCell ref="VEM21:VEN21"/>
    <mergeCell ref="VEO21:VEP21"/>
    <mergeCell ref="VEQ21:VER21"/>
    <mergeCell ref="VES21:VET21"/>
    <mergeCell ref="VEU21:VEV21"/>
    <mergeCell ref="VDY21:VDZ21"/>
    <mergeCell ref="VEA21:VEB21"/>
    <mergeCell ref="VEC21:VED21"/>
    <mergeCell ref="VEE21:VEF21"/>
    <mergeCell ref="VEG21:VEH21"/>
    <mergeCell ref="VEI21:VEJ21"/>
    <mergeCell ref="VDM21:VDN21"/>
    <mergeCell ref="VDO21:VDP21"/>
    <mergeCell ref="VDQ21:VDR21"/>
    <mergeCell ref="VDS21:VDT21"/>
    <mergeCell ref="VDU21:VDV21"/>
    <mergeCell ref="VDW21:VDX21"/>
    <mergeCell ref="VDA21:VDB21"/>
    <mergeCell ref="VDC21:VDD21"/>
    <mergeCell ref="VDE21:VDF21"/>
    <mergeCell ref="VDG21:VDH21"/>
    <mergeCell ref="VDI21:VDJ21"/>
    <mergeCell ref="VDK21:VDL21"/>
    <mergeCell ref="VIC21:VID21"/>
    <mergeCell ref="VIE21:VIF21"/>
    <mergeCell ref="VIG21:VIH21"/>
    <mergeCell ref="VII21:VIJ21"/>
    <mergeCell ref="VIK21:VIL21"/>
    <mergeCell ref="VIM21:VIN21"/>
    <mergeCell ref="VHQ21:VHR21"/>
    <mergeCell ref="VHS21:VHT21"/>
    <mergeCell ref="VHU21:VHV21"/>
    <mergeCell ref="VHW21:VHX21"/>
    <mergeCell ref="VHY21:VHZ21"/>
    <mergeCell ref="VIA21:VIB21"/>
    <mergeCell ref="VHE21:VHF21"/>
    <mergeCell ref="VHG21:VHH21"/>
    <mergeCell ref="VHI21:VHJ21"/>
    <mergeCell ref="VHK21:VHL21"/>
    <mergeCell ref="VHM21:VHN21"/>
    <mergeCell ref="VHO21:VHP21"/>
    <mergeCell ref="VGS21:VGT21"/>
    <mergeCell ref="VGU21:VGV21"/>
    <mergeCell ref="VGW21:VGX21"/>
    <mergeCell ref="VGY21:VGZ21"/>
    <mergeCell ref="VHA21:VHB21"/>
    <mergeCell ref="VHC21:VHD21"/>
    <mergeCell ref="VGG21:VGH21"/>
    <mergeCell ref="VGI21:VGJ21"/>
    <mergeCell ref="VGK21:VGL21"/>
    <mergeCell ref="VGM21:VGN21"/>
    <mergeCell ref="VGO21:VGP21"/>
    <mergeCell ref="VGQ21:VGR21"/>
    <mergeCell ref="VFU21:VFV21"/>
    <mergeCell ref="VFW21:VFX21"/>
    <mergeCell ref="VFY21:VFZ21"/>
    <mergeCell ref="VGA21:VGB21"/>
    <mergeCell ref="VGC21:VGD21"/>
    <mergeCell ref="VGE21:VGF21"/>
    <mergeCell ref="VKW21:VKX21"/>
    <mergeCell ref="VKY21:VKZ21"/>
    <mergeCell ref="VLA21:VLB21"/>
    <mergeCell ref="VLC21:VLD21"/>
    <mergeCell ref="VLE21:VLF21"/>
    <mergeCell ref="VLG21:VLH21"/>
    <mergeCell ref="VKK21:VKL21"/>
    <mergeCell ref="VKM21:VKN21"/>
    <mergeCell ref="VKO21:VKP21"/>
    <mergeCell ref="VKQ21:VKR21"/>
    <mergeCell ref="VKS21:VKT21"/>
    <mergeCell ref="VKU21:VKV21"/>
    <mergeCell ref="VJY21:VJZ21"/>
    <mergeCell ref="VKA21:VKB21"/>
    <mergeCell ref="VKC21:VKD21"/>
    <mergeCell ref="VKE21:VKF21"/>
    <mergeCell ref="VKG21:VKH21"/>
    <mergeCell ref="VKI21:VKJ21"/>
    <mergeCell ref="VJM21:VJN21"/>
    <mergeCell ref="VJO21:VJP21"/>
    <mergeCell ref="VJQ21:VJR21"/>
    <mergeCell ref="VJS21:VJT21"/>
    <mergeCell ref="VJU21:VJV21"/>
    <mergeCell ref="VJW21:VJX21"/>
    <mergeCell ref="VJA21:VJB21"/>
    <mergeCell ref="VJC21:VJD21"/>
    <mergeCell ref="VJE21:VJF21"/>
    <mergeCell ref="VJG21:VJH21"/>
    <mergeCell ref="VJI21:VJJ21"/>
    <mergeCell ref="VJK21:VJL21"/>
    <mergeCell ref="VIO21:VIP21"/>
    <mergeCell ref="VIQ21:VIR21"/>
    <mergeCell ref="VIS21:VIT21"/>
    <mergeCell ref="VIU21:VIV21"/>
    <mergeCell ref="VIW21:VIX21"/>
    <mergeCell ref="VIY21:VIZ21"/>
    <mergeCell ref="VNQ21:VNR21"/>
    <mergeCell ref="VNS21:VNT21"/>
    <mergeCell ref="VNU21:VNV21"/>
    <mergeCell ref="VNW21:VNX21"/>
    <mergeCell ref="VNY21:VNZ21"/>
    <mergeCell ref="VOA21:VOB21"/>
    <mergeCell ref="VNE21:VNF21"/>
    <mergeCell ref="VNG21:VNH21"/>
    <mergeCell ref="VNI21:VNJ21"/>
    <mergeCell ref="VNK21:VNL21"/>
    <mergeCell ref="VNM21:VNN21"/>
    <mergeCell ref="VNO21:VNP21"/>
    <mergeCell ref="VMS21:VMT21"/>
    <mergeCell ref="VMU21:VMV21"/>
    <mergeCell ref="VMW21:VMX21"/>
    <mergeCell ref="VMY21:VMZ21"/>
    <mergeCell ref="VNA21:VNB21"/>
    <mergeCell ref="VNC21:VND21"/>
    <mergeCell ref="VMG21:VMH21"/>
    <mergeCell ref="VMI21:VMJ21"/>
    <mergeCell ref="VMK21:VML21"/>
    <mergeCell ref="VMM21:VMN21"/>
    <mergeCell ref="VMO21:VMP21"/>
    <mergeCell ref="VMQ21:VMR21"/>
    <mergeCell ref="VLU21:VLV21"/>
    <mergeCell ref="VLW21:VLX21"/>
    <mergeCell ref="VLY21:VLZ21"/>
    <mergeCell ref="VMA21:VMB21"/>
    <mergeCell ref="VMC21:VMD21"/>
    <mergeCell ref="VME21:VMF21"/>
    <mergeCell ref="VLI21:VLJ21"/>
    <mergeCell ref="VLK21:VLL21"/>
    <mergeCell ref="VLM21:VLN21"/>
    <mergeCell ref="VLO21:VLP21"/>
    <mergeCell ref="VLQ21:VLR21"/>
    <mergeCell ref="VLS21:VLT21"/>
    <mergeCell ref="VQK21:VQL21"/>
    <mergeCell ref="VQM21:VQN21"/>
    <mergeCell ref="VQO21:VQP21"/>
    <mergeCell ref="VQQ21:VQR21"/>
    <mergeCell ref="VQS21:VQT21"/>
    <mergeCell ref="VQU21:VQV21"/>
    <mergeCell ref="VPY21:VPZ21"/>
    <mergeCell ref="VQA21:VQB21"/>
    <mergeCell ref="VQC21:VQD21"/>
    <mergeCell ref="VQE21:VQF21"/>
    <mergeCell ref="VQG21:VQH21"/>
    <mergeCell ref="VQI21:VQJ21"/>
    <mergeCell ref="VPM21:VPN21"/>
    <mergeCell ref="VPO21:VPP21"/>
    <mergeCell ref="VPQ21:VPR21"/>
    <mergeCell ref="VPS21:VPT21"/>
    <mergeCell ref="VPU21:VPV21"/>
    <mergeCell ref="VPW21:VPX21"/>
    <mergeCell ref="VPA21:VPB21"/>
    <mergeCell ref="VPC21:VPD21"/>
    <mergeCell ref="VPE21:VPF21"/>
    <mergeCell ref="VPG21:VPH21"/>
    <mergeCell ref="VPI21:VPJ21"/>
    <mergeCell ref="VPK21:VPL21"/>
    <mergeCell ref="VOO21:VOP21"/>
    <mergeCell ref="VOQ21:VOR21"/>
    <mergeCell ref="VOS21:VOT21"/>
    <mergeCell ref="VOU21:VOV21"/>
    <mergeCell ref="VOW21:VOX21"/>
    <mergeCell ref="VOY21:VOZ21"/>
    <mergeCell ref="VOC21:VOD21"/>
    <mergeCell ref="VOE21:VOF21"/>
    <mergeCell ref="VOG21:VOH21"/>
    <mergeCell ref="VOI21:VOJ21"/>
    <mergeCell ref="VOK21:VOL21"/>
    <mergeCell ref="VOM21:VON21"/>
    <mergeCell ref="VTE21:VTF21"/>
    <mergeCell ref="VTG21:VTH21"/>
    <mergeCell ref="VTI21:VTJ21"/>
    <mergeCell ref="VTK21:VTL21"/>
    <mergeCell ref="VTM21:VTN21"/>
    <mergeCell ref="VTO21:VTP21"/>
    <mergeCell ref="VSS21:VST21"/>
    <mergeCell ref="VSU21:VSV21"/>
    <mergeCell ref="VSW21:VSX21"/>
    <mergeCell ref="VSY21:VSZ21"/>
    <mergeCell ref="VTA21:VTB21"/>
    <mergeCell ref="VTC21:VTD21"/>
    <mergeCell ref="VSG21:VSH21"/>
    <mergeCell ref="VSI21:VSJ21"/>
    <mergeCell ref="VSK21:VSL21"/>
    <mergeCell ref="VSM21:VSN21"/>
    <mergeCell ref="VSO21:VSP21"/>
    <mergeCell ref="VSQ21:VSR21"/>
    <mergeCell ref="VRU21:VRV21"/>
    <mergeCell ref="VRW21:VRX21"/>
    <mergeCell ref="VRY21:VRZ21"/>
    <mergeCell ref="VSA21:VSB21"/>
    <mergeCell ref="VSC21:VSD21"/>
    <mergeCell ref="VSE21:VSF21"/>
    <mergeCell ref="VRI21:VRJ21"/>
    <mergeCell ref="VRK21:VRL21"/>
    <mergeCell ref="VRM21:VRN21"/>
    <mergeCell ref="VRO21:VRP21"/>
    <mergeCell ref="VRQ21:VRR21"/>
    <mergeCell ref="VRS21:VRT21"/>
    <mergeCell ref="VQW21:VQX21"/>
    <mergeCell ref="VQY21:VQZ21"/>
    <mergeCell ref="VRA21:VRB21"/>
    <mergeCell ref="VRC21:VRD21"/>
    <mergeCell ref="VRE21:VRF21"/>
    <mergeCell ref="VRG21:VRH21"/>
    <mergeCell ref="VVY21:VVZ21"/>
    <mergeCell ref="VWA21:VWB21"/>
    <mergeCell ref="VWC21:VWD21"/>
    <mergeCell ref="VWE21:VWF21"/>
    <mergeCell ref="VWG21:VWH21"/>
    <mergeCell ref="VWI21:VWJ21"/>
    <mergeCell ref="VVM21:VVN21"/>
    <mergeCell ref="VVO21:VVP21"/>
    <mergeCell ref="VVQ21:VVR21"/>
    <mergeCell ref="VVS21:VVT21"/>
    <mergeCell ref="VVU21:VVV21"/>
    <mergeCell ref="VVW21:VVX21"/>
    <mergeCell ref="VVA21:VVB21"/>
    <mergeCell ref="VVC21:VVD21"/>
    <mergeCell ref="VVE21:VVF21"/>
    <mergeCell ref="VVG21:VVH21"/>
    <mergeCell ref="VVI21:VVJ21"/>
    <mergeCell ref="VVK21:VVL21"/>
    <mergeCell ref="VUO21:VUP21"/>
    <mergeCell ref="VUQ21:VUR21"/>
    <mergeCell ref="VUS21:VUT21"/>
    <mergeCell ref="VUU21:VUV21"/>
    <mergeCell ref="VUW21:VUX21"/>
    <mergeCell ref="VUY21:VUZ21"/>
    <mergeCell ref="VUC21:VUD21"/>
    <mergeCell ref="VUE21:VUF21"/>
    <mergeCell ref="VUG21:VUH21"/>
    <mergeCell ref="VUI21:VUJ21"/>
    <mergeCell ref="VUK21:VUL21"/>
    <mergeCell ref="VUM21:VUN21"/>
    <mergeCell ref="VTQ21:VTR21"/>
    <mergeCell ref="VTS21:VTT21"/>
    <mergeCell ref="VTU21:VTV21"/>
    <mergeCell ref="VTW21:VTX21"/>
    <mergeCell ref="VTY21:VTZ21"/>
    <mergeCell ref="VUA21:VUB21"/>
    <mergeCell ref="VYS21:VYT21"/>
    <mergeCell ref="VYU21:VYV21"/>
    <mergeCell ref="VYW21:VYX21"/>
    <mergeCell ref="VYY21:VYZ21"/>
    <mergeCell ref="VZA21:VZB21"/>
    <mergeCell ref="VZC21:VZD21"/>
    <mergeCell ref="VYG21:VYH21"/>
    <mergeCell ref="VYI21:VYJ21"/>
    <mergeCell ref="VYK21:VYL21"/>
    <mergeCell ref="VYM21:VYN21"/>
    <mergeCell ref="VYO21:VYP21"/>
    <mergeCell ref="VYQ21:VYR21"/>
    <mergeCell ref="VXU21:VXV21"/>
    <mergeCell ref="VXW21:VXX21"/>
    <mergeCell ref="VXY21:VXZ21"/>
    <mergeCell ref="VYA21:VYB21"/>
    <mergeCell ref="VYC21:VYD21"/>
    <mergeCell ref="VYE21:VYF21"/>
    <mergeCell ref="VXI21:VXJ21"/>
    <mergeCell ref="VXK21:VXL21"/>
    <mergeCell ref="VXM21:VXN21"/>
    <mergeCell ref="VXO21:VXP21"/>
    <mergeCell ref="VXQ21:VXR21"/>
    <mergeCell ref="VXS21:VXT21"/>
    <mergeCell ref="VWW21:VWX21"/>
    <mergeCell ref="VWY21:VWZ21"/>
    <mergeCell ref="VXA21:VXB21"/>
    <mergeCell ref="VXC21:VXD21"/>
    <mergeCell ref="VXE21:VXF21"/>
    <mergeCell ref="VXG21:VXH21"/>
    <mergeCell ref="VWK21:VWL21"/>
    <mergeCell ref="VWM21:VWN21"/>
    <mergeCell ref="VWO21:VWP21"/>
    <mergeCell ref="VWQ21:VWR21"/>
    <mergeCell ref="VWS21:VWT21"/>
    <mergeCell ref="VWU21:VWV21"/>
    <mergeCell ref="WBM21:WBN21"/>
    <mergeCell ref="WBO21:WBP21"/>
    <mergeCell ref="WBQ21:WBR21"/>
    <mergeCell ref="WBS21:WBT21"/>
    <mergeCell ref="WBU21:WBV21"/>
    <mergeCell ref="WBW21:WBX21"/>
    <mergeCell ref="WBA21:WBB21"/>
    <mergeCell ref="WBC21:WBD21"/>
    <mergeCell ref="WBE21:WBF21"/>
    <mergeCell ref="WBG21:WBH21"/>
    <mergeCell ref="WBI21:WBJ21"/>
    <mergeCell ref="WBK21:WBL21"/>
    <mergeCell ref="WAO21:WAP21"/>
    <mergeCell ref="WAQ21:WAR21"/>
    <mergeCell ref="WAS21:WAT21"/>
    <mergeCell ref="WAU21:WAV21"/>
    <mergeCell ref="WAW21:WAX21"/>
    <mergeCell ref="WAY21:WAZ21"/>
    <mergeCell ref="WAC21:WAD21"/>
    <mergeCell ref="WAE21:WAF21"/>
    <mergeCell ref="WAG21:WAH21"/>
    <mergeCell ref="WAI21:WAJ21"/>
    <mergeCell ref="WAK21:WAL21"/>
    <mergeCell ref="WAM21:WAN21"/>
    <mergeCell ref="VZQ21:VZR21"/>
    <mergeCell ref="VZS21:VZT21"/>
    <mergeCell ref="VZU21:VZV21"/>
    <mergeCell ref="VZW21:VZX21"/>
    <mergeCell ref="VZY21:VZZ21"/>
    <mergeCell ref="WAA21:WAB21"/>
    <mergeCell ref="VZE21:VZF21"/>
    <mergeCell ref="VZG21:VZH21"/>
    <mergeCell ref="VZI21:VZJ21"/>
    <mergeCell ref="VZK21:VZL21"/>
    <mergeCell ref="VZM21:VZN21"/>
    <mergeCell ref="VZO21:VZP21"/>
    <mergeCell ref="WEG21:WEH21"/>
    <mergeCell ref="WEI21:WEJ21"/>
    <mergeCell ref="WEK21:WEL21"/>
    <mergeCell ref="WEM21:WEN21"/>
    <mergeCell ref="WEO21:WEP21"/>
    <mergeCell ref="WEQ21:WER21"/>
    <mergeCell ref="WDU21:WDV21"/>
    <mergeCell ref="WDW21:WDX21"/>
    <mergeCell ref="WDY21:WDZ21"/>
    <mergeCell ref="WEA21:WEB21"/>
    <mergeCell ref="WEC21:WED21"/>
    <mergeCell ref="WEE21:WEF21"/>
    <mergeCell ref="WDI21:WDJ21"/>
    <mergeCell ref="WDK21:WDL21"/>
    <mergeCell ref="WDM21:WDN21"/>
    <mergeCell ref="WDO21:WDP21"/>
    <mergeCell ref="WDQ21:WDR21"/>
    <mergeCell ref="WDS21:WDT21"/>
    <mergeCell ref="WCW21:WCX21"/>
    <mergeCell ref="WCY21:WCZ21"/>
    <mergeCell ref="WDA21:WDB21"/>
    <mergeCell ref="WDC21:WDD21"/>
    <mergeCell ref="WDE21:WDF21"/>
    <mergeCell ref="WDG21:WDH21"/>
    <mergeCell ref="WCK21:WCL21"/>
    <mergeCell ref="WCM21:WCN21"/>
    <mergeCell ref="WCO21:WCP21"/>
    <mergeCell ref="WCQ21:WCR21"/>
    <mergeCell ref="WCS21:WCT21"/>
    <mergeCell ref="WCU21:WCV21"/>
    <mergeCell ref="WBY21:WBZ21"/>
    <mergeCell ref="WCA21:WCB21"/>
    <mergeCell ref="WCC21:WCD21"/>
    <mergeCell ref="WCE21:WCF21"/>
    <mergeCell ref="WCG21:WCH21"/>
    <mergeCell ref="WCI21:WCJ21"/>
    <mergeCell ref="WHA21:WHB21"/>
    <mergeCell ref="WHC21:WHD21"/>
    <mergeCell ref="WHE21:WHF21"/>
    <mergeCell ref="WHG21:WHH21"/>
    <mergeCell ref="WHI21:WHJ21"/>
    <mergeCell ref="WHK21:WHL21"/>
    <mergeCell ref="WGO21:WGP21"/>
    <mergeCell ref="WGQ21:WGR21"/>
    <mergeCell ref="WGS21:WGT21"/>
    <mergeCell ref="WGU21:WGV21"/>
    <mergeCell ref="WGW21:WGX21"/>
    <mergeCell ref="WGY21:WGZ21"/>
    <mergeCell ref="WGC21:WGD21"/>
    <mergeCell ref="WGE21:WGF21"/>
    <mergeCell ref="WGG21:WGH21"/>
    <mergeCell ref="WGI21:WGJ21"/>
    <mergeCell ref="WGK21:WGL21"/>
    <mergeCell ref="WGM21:WGN21"/>
    <mergeCell ref="WFQ21:WFR21"/>
    <mergeCell ref="WFS21:WFT21"/>
    <mergeCell ref="WFU21:WFV21"/>
    <mergeCell ref="WFW21:WFX21"/>
    <mergeCell ref="WFY21:WFZ21"/>
    <mergeCell ref="WGA21:WGB21"/>
    <mergeCell ref="WFE21:WFF21"/>
    <mergeCell ref="WFG21:WFH21"/>
    <mergeCell ref="WFI21:WFJ21"/>
    <mergeCell ref="WFK21:WFL21"/>
    <mergeCell ref="WFM21:WFN21"/>
    <mergeCell ref="WFO21:WFP21"/>
    <mergeCell ref="WES21:WET21"/>
    <mergeCell ref="WEU21:WEV21"/>
    <mergeCell ref="WEW21:WEX21"/>
    <mergeCell ref="WEY21:WEZ21"/>
    <mergeCell ref="WFA21:WFB21"/>
    <mergeCell ref="WFC21:WFD21"/>
    <mergeCell ref="WJU21:WJV21"/>
    <mergeCell ref="WJW21:WJX21"/>
    <mergeCell ref="WJY21:WJZ21"/>
    <mergeCell ref="WKA21:WKB21"/>
    <mergeCell ref="WKC21:WKD21"/>
    <mergeCell ref="WKE21:WKF21"/>
    <mergeCell ref="WJI21:WJJ21"/>
    <mergeCell ref="WJK21:WJL21"/>
    <mergeCell ref="WJM21:WJN21"/>
    <mergeCell ref="WJO21:WJP21"/>
    <mergeCell ref="WJQ21:WJR21"/>
    <mergeCell ref="WJS21:WJT21"/>
    <mergeCell ref="WIW21:WIX21"/>
    <mergeCell ref="WIY21:WIZ21"/>
    <mergeCell ref="WJA21:WJB21"/>
    <mergeCell ref="WJC21:WJD21"/>
    <mergeCell ref="WJE21:WJF21"/>
    <mergeCell ref="WJG21:WJH21"/>
    <mergeCell ref="WIK21:WIL21"/>
    <mergeCell ref="WIM21:WIN21"/>
    <mergeCell ref="WIO21:WIP21"/>
    <mergeCell ref="WIQ21:WIR21"/>
    <mergeCell ref="WIS21:WIT21"/>
    <mergeCell ref="WIU21:WIV21"/>
    <mergeCell ref="WHY21:WHZ21"/>
    <mergeCell ref="WIA21:WIB21"/>
    <mergeCell ref="WIC21:WID21"/>
    <mergeCell ref="WIE21:WIF21"/>
    <mergeCell ref="WIG21:WIH21"/>
    <mergeCell ref="WII21:WIJ21"/>
    <mergeCell ref="WHM21:WHN21"/>
    <mergeCell ref="WHO21:WHP21"/>
    <mergeCell ref="WHQ21:WHR21"/>
    <mergeCell ref="WHS21:WHT21"/>
    <mergeCell ref="WHU21:WHV21"/>
    <mergeCell ref="WHW21:WHX21"/>
    <mergeCell ref="WMO21:WMP21"/>
    <mergeCell ref="WMQ21:WMR21"/>
    <mergeCell ref="WMS21:WMT21"/>
    <mergeCell ref="WMU21:WMV21"/>
    <mergeCell ref="WMW21:WMX21"/>
    <mergeCell ref="WMY21:WMZ21"/>
    <mergeCell ref="WMC21:WMD21"/>
    <mergeCell ref="WME21:WMF21"/>
    <mergeCell ref="WMG21:WMH21"/>
    <mergeCell ref="WMI21:WMJ21"/>
    <mergeCell ref="WMK21:WML21"/>
    <mergeCell ref="WMM21:WMN21"/>
    <mergeCell ref="WLQ21:WLR21"/>
    <mergeCell ref="WLS21:WLT21"/>
    <mergeCell ref="WLU21:WLV21"/>
    <mergeCell ref="WLW21:WLX21"/>
    <mergeCell ref="WLY21:WLZ21"/>
    <mergeCell ref="WMA21:WMB21"/>
    <mergeCell ref="WLE21:WLF21"/>
    <mergeCell ref="WLG21:WLH21"/>
    <mergeCell ref="WLI21:WLJ21"/>
    <mergeCell ref="WLK21:WLL21"/>
    <mergeCell ref="WLM21:WLN21"/>
    <mergeCell ref="WLO21:WLP21"/>
    <mergeCell ref="WKS21:WKT21"/>
    <mergeCell ref="WKU21:WKV21"/>
    <mergeCell ref="WKW21:WKX21"/>
    <mergeCell ref="WKY21:WKZ21"/>
    <mergeCell ref="WLA21:WLB21"/>
    <mergeCell ref="WLC21:WLD21"/>
    <mergeCell ref="WKG21:WKH21"/>
    <mergeCell ref="WKI21:WKJ21"/>
    <mergeCell ref="WKK21:WKL21"/>
    <mergeCell ref="WKM21:WKN21"/>
    <mergeCell ref="WKO21:WKP21"/>
    <mergeCell ref="WKQ21:WKR21"/>
    <mergeCell ref="WPI21:WPJ21"/>
    <mergeCell ref="WPK21:WPL21"/>
    <mergeCell ref="WPM21:WPN21"/>
    <mergeCell ref="WPO21:WPP21"/>
    <mergeCell ref="WPQ21:WPR21"/>
    <mergeCell ref="WPS21:WPT21"/>
    <mergeCell ref="WOW21:WOX21"/>
    <mergeCell ref="WOY21:WOZ21"/>
    <mergeCell ref="WPA21:WPB21"/>
    <mergeCell ref="WPC21:WPD21"/>
    <mergeCell ref="WPE21:WPF21"/>
    <mergeCell ref="WPG21:WPH21"/>
    <mergeCell ref="WOK21:WOL21"/>
    <mergeCell ref="WOM21:WON21"/>
    <mergeCell ref="WOO21:WOP21"/>
    <mergeCell ref="WOQ21:WOR21"/>
    <mergeCell ref="WOS21:WOT21"/>
    <mergeCell ref="WOU21:WOV21"/>
    <mergeCell ref="WNY21:WNZ21"/>
    <mergeCell ref="WOA21:WOB21"/>
    <mergeCell ref="WOC21:WOD21"/>
    <mergeCell ref="WOE21:WOF21"/>
    <mergeCell ref="WOG21:WOH21"/>
    <mergeCell ref="WOI21:WOJ21"/>
    <mergeCell ref="WNM21:WNN21"/>
    <mergeCell ref="WNO21:WNP21"/>
    <mergeCell ref="WNQ21:WNR21"/>
    <mergeCell ref="WNS21:WNT21"/>
    <mergeCell ref="WNU21:WNV21"/>
    <mergeCell ref="WNW21:WNX21"/>
    <mergeCell ref="WNA21:WNB21"/>
    <mergeCell ref="WNC21:WND21"/>
    <mergeCell ref="WNE21:WNF21"/>
    <mergeCell ref="WNG21:WNH21"/>
    <mergeCell ref="WNI21:WNJ21"/>
    <mergeCell ref="WNK21:WNL21"/>
    <mergeCell ref="WSC21:WSD21"/>
    <mergeCell ref="WSE21:WSF21"/>
    <mergeCell ref="WSG21:WSH21"/>
    <mergeCell ref="WSI21:WSJ21"/>
    <mergeCell ref="WSK21:WSL21"/>
    <mergeCell ref="WSM21:WSN21"/>
    <mergeCell ref="WRQ21:WRR21"/>
    <mergeCell ref="WRS21:WRT21"/>
    <mergeCell ref="WRU21:WRV21"/>
    <mergeCell ref="WRW21:WRX21"/>
    <mergeCell ref="WRY21:WRZ21"/>
    <mergeCell ref="WSA21:WSB21"/>
    <mergeCell ref="WRE21:WRF21"/>
    <mergeCell ref="WRG21:WRH21"/>
    <mergeCell ref="WRI21:WRJ21"/>
    <mergeCell ref="WRK21:WRL21"/>
    <mergeCell ref="WRM21:WRN21"/>
    <mergeCell ref="WRO21:WRP21"/>
    <mergeCell ref="WQS21:WQT21"/>
    <mergeCell ref="WQU21:WQV21"/>
    <mergeCell ref="WQW21:WQX21"/>
    <mergeCell ref="WQY21:WQZ21"/>
    <mergeCell ref="WRA21:WRB21"/>
    <mergeCell ref="WRC21:WRD21"/>
    <mergeCell ref="WQG21:WQH21"/>
    <mergeCell ref="WQI21:WQJ21"/>
    <mergeCell ref="WQK21:WQL21"/>
    <mergeCell ref="WQM21:WQN21"/>
    <mergeCell ref="WQO21:WQP21"/>
    <mergeCell ref="WQQ21:WQR21"/>
    <mergeCell ref="WPU21:WPV21"/>
    <mergeCell ref="WPW21:WPX21"/>
    <mergeCell ref="WPY21:WPZ21"/>
    <mergeCell ref="WQA21:WQB21"/>
    <mergeCell ref="WQC21:WQD21"/>
    <mergeCell ref="WQE21:WQF21"/>
    <mergeCell ref="WUW21:WUX21"/>
    <mergeCell ref="WUY21:WUZ21"/>
    <mergeCell ref="WVA21:WVB21"/>
    <mergeCell ref="WVC21:WVD21"/>
    <mergeCell ref="WVE21:WVF21"/>
    <mergeCell ref="WVG21:WVH21"/>
    <mergeCell ref="WUK21:WUL21"/>
    <mergeCell ref="WUM21:WUN21"/>
    <mergeCell ref="WUO21:WUP21"/>
    <mergeCell ref="WUQ21:WUR21"/>
    <mergeCell ref="WUS21:WUT21"/>
    <mergeCell ref="WUU21:WUV21"/>
    <mergeCell ref="WTY21:WTZ21"/>
    <mergeCell ref="WUA21:WUB21"/>
    <mergeCell ref="WUC21:WUD21"/>
    <mergeCell ref="WUE21:WUF21"/>
    <mergeCell ref="WUG21:WUH21"/>
    <mergeCell ref="WUI21:WUJ21"/>
    <mergeCell ref="WTM21:WTN21"/>
    <mergeCell ref="WTO21:WTP21"/>
    <mergeCell ref="WTQ21:WTR21"/>
    <mergeCell ref="WTS21:WTT21"/>
    <mergeCell ref="WTU21:WTV21"/>
    <mergeCell ref="WTW21:WTX21"/>
    <mergeCell ref="WTA21:WTB21"/>
    <mergeCell ref="WTC21:WTD21"/>
    <mergeCell ref="WTE21:WTF21"/>
    <mergeCell ref="WTG21:WTH21"/>
    <mergeCell ref="WTI21:WTJ21"/>
    <mergeCell ref="WTK21:WTL21"/>
    <mergeCell ref="WSO21:WSP21"/>
    <mergeCell ref="WSQ21:WSR21"/>
    <mergeCell ref="WSS21:WST21"/>
    <mergeCell ref="WSU21:WSV21"/>
    <mergeCell ref="WSW21:WSX21"/>
    <mergeCell ref="WSY21:WSZ21"/>
    <mergeCell ref="WXQ21:WXR21"/>
    <mergeCell ref="WXS21:WXT21"/>
    <mergeCell ref="WXU21:WXV21"/>
    <mergeCell ref="WXW21:WXX21"/>
    <mergeCell ref="WXY21:WXZ21"/>
    <mergeCell ref="WYA21:WYB21"/>
    <mergeCell ref="WXE21:WXF21"/>
    <mergeCell ref="WXG21:WXH21"/>
    <mergeCell ref="WXI21:WXJ21"/>
    <mergeCell ref="WXK21:WXL21"/>
    <mergeCell ref="WXM21:WXN21"/>
    <mergeCell ref="WXO21:WXP21"/>
    <mergeCell ref="WWS21:WWT21"/>
    <mergeCell ref="WWU21:WWV21"/>
    <mergeCell ref="WWW21:WWX21"/>
    <mergeCell ref="WWY21:WWZ21"/>
    <mergeCell ref="WXA21:WXB21"/>
    <mergeCell ref="WXC21:WXD21"/>
    <mergeCell ref="WWG21:WWH21"/>
    <mergeCell ref="WWI21:WWJ21"/>
    <mergeCell ref="WWK21:WWL21"/>
    <mergeCell ref="WWM21:WWN21"/>
    <mergeCell ref="WWO21:WWP21"/>
    <mergeCell ref="WWQ21:WWR21"/>
    <mergeCell ref="WVU21:WVV21"/>
    <mergeCell ref="WVW21:WVX21"/>
    <mergeCell ref="WVY21:WVZ21"/>
    <mergeCell ref="WWA21:WWB21"/>
    <mergeCell ref="WWC21:WWD21"/>
    <mergeCell ref="WWE21:WWF21"/>
    <mergeCell ref="WVI21:WVJ21"/>
    <mergeCell ref="WVK21:WVL21"/>
    <mergeCell ref="WVM21:WVN21"/>
    <mergeCell ref="WVO21:WVP21"/>
    <mergeCell ref="WVQ21:WVR21"/>
    <mergeCell ref="WVS21:WVT21"/>
    <mergeCell ref="XAM21:XAN21"/>
    <mergeCell ref="XAO21:XAP21"/>
    <mergeCell ref="XAQ21:XAR21"/>
    <mergeCell ref="XAS21:XAT21"/>
    <mergeCell ref="XAU21:XAV21"/>
    <mergeCell ref="WZY21:WZZ21"/>
    <mergeCell ref="XAA21:XAB21"/>
    <mergeCell ref="XAC21:XAD21"/>
    <mergeCell ref="XAE21:XAF21"/>
    <mergeCell ref="XAG21:XAH21"/>
    <mergeCell ref="XAI21:XAJ21"/>
    <mergeCell ref="WZM21:WZN21"/>
    <mergeCell ref="WZO21:WZP21"/>
    <mergeCell ref="WZQ21:WZR21"/>
    <mergeCell ref="WZS21:WZT21"/>
    <mergeCell ref="WZU21:WZV21"/>
    <mergeCell ref="WZW21:WZX21"/>
    <mergeCell ref="WZA21:WZB21"/>
    <mergeCell ref="WZC21:WZD21"/>
    <mergeCell ref="WZE21:WZF21"/>
    <mergeCell ref="WZG21:WZH21"/>
    <mergeCell ref="WZI21:WZJ21"/>
    <mergeCell ref="WZK21:WZL21"/>
    <mergeCell ref="WYO21:WYP21"/>
    <mergeCell ref="WYQ21:WYR21"/>
    <mergeCell ref="WYS21:WYT21"/>
    <mergeCell ref="WYU21:WYV21"/>
    <mergeCell ref="WYW21:WYX21"/>
    <mergeCell ref="WYY21:WYZ21"/>
    <mergeCell ref="WYC21:WYD21"/>
    <mergeCell ref="WYE21:WYF21"/>
    <mergeCell ref="WYG21:WYH21"/>
    <mergeCell ref="WYI21:WYJ21"/>
    <mergeCell ref="WYK21:WYL21"/>
    <mergeCell ref="WYM21:WYN21"/>
    <mergeCell ref="XFA21:XFB21"/>
    <mergeCell ref="XFC21:XFD21"/>
    <mergeCell ref="C22:D22"/>
    <mergeCell ref="E22:F22"/>
    <mergeCell ref="G22:H22"/>
    <mergeCell ref="I22:J22"/>
    <mergeCell ref="K22:L22"/>
    <mergeCell ref="M22:N22"/>
    <mergeCell ref="O22:P22"/>
    <mergeCell ref="XEO21:XEP21"/>
    <mergeCell ref="XEQ21:XER21"/>
    <mergeCell ref="XES21:XET21"/>
    <mergeCell ref="XEU21:XEV21"/>
    <mergeCell ref="XEW21:XEX21"/>
    <mergeCell ref="XEY21:XEZ21"/>
    <mergeCell ref="XEC21:XED21"/>
    <mergeCell ref="XEE21:XEF21"/>
    <mergeCell ref="XEG21:XEH21"/>
    <mergeCell ref="XEI21:XEJ21"/>
    <mergeCell ref="XEK21:XEL21"/>
    <mergeCell ref="XEM21:XEN21"/>
    <mergeCell ref="XDQ21:XDR21"/>
    <mergeCell ref="XDS21:XDT21"/>
    <mergeCell ref="XDU21:XDV21"/>
    <mergeCell ref="XDW21:XDX21"/>
    <mergeCell ref="XDY21:XDZ21"/>
    <mergeCell ref="XEA21:XEB21"/>
    <mergeCell ref="XDE21:XDF21"/>
    <mergeCell ref="XDG21:XDH21"/>
    <mergeCell ref="XDI21:XDJ21"/>
    <mergeCell ref="XDK21:XDL21"/>
    <mergeCell ref="XDM21:XDN21"/>
    <mergeCell ref="XDO21:XDP21"/>
    <mergeCell ref="XCS21:XCT21"/>
    <mergeCell ref="XCU21:XCV21"/>
    <mergeCell ref="XCW21:XCX21"/>
    <mergeCell ref="XCY21:XCZ21"/>
    <mergeCell ref="XDA21:XDB21"/>
    <mergeCell ref="XDC21:XDD21"/>
    <mergeCell ref="XCG21:XCH21"/>
    <mergeCell ref="XCI21:XCJ21"/>
    <mergeCell ref="XCK21:XCL21"/>
    <mergeCell ref="XCM21:XCN21"/>
    <mergeCell ref="XCO21:XCP21"/>
    <mergeCell ref="XCQ21:XCR21"/>
    <mergeCell ref="XBU21:XBV21"/>
    <mergeCell ref="XBW21:XBX21"/>
    <mergeCell ref="XBY21:XBZ21"/>
    <mergeCell ref="XCA21:XCB21"/>
    <mergeCell ref="XCC21:XCD21"/>
    <mergeCell ref="XCE21:XCF21"/>
    <mergeCell ref="XBI21:XBJ21"/>
    <mergeCell ref="XBK21:XBL21"/>
    <mergeCell ref="XBM21:XBN21"/>
    <mergeCell ref="XBO21:XBP21"/>
    <mergeCell ref="XBQ21:XBR21"/>
    <mergeCell ref="XBS21:XBT21"/>
    <mergeCell ref="XAW21:XAX21"/>
    <mergeCell ref="XAY21:XAZ21"/>
    <mergeCell ref="XBA21:XBB21"/>
    <mergeCell ref="XBC21:XBD21"/>
    <mergeCell ref="XBE21:XBF21"/>
    <mergeCell ref="XBG21:XBH21"/>
    <mergeCell ref="XAK21:XAL21"/>
    <mergeCell ref="BY22:BZ22"/>
    <mergeCell ref="CA22:CB22"/>
    <mergeCell ref="CC22:CD22"/>
    <mergeCell ref="CE22:CF22"/>
    <mergeCell ref="CG22:CH22"/>
    <mergeCell ref="CI22:CJ22"/>
    <mergeCell ref="BM22:BN22"/>
    <mergeCell ref="BO22:BP22"/>
    <mergeCell ref="BQ22:BR22"/>
    <mergeCell ref="BS22:BT22"/>
    <mergeCell ref="BU22:BV22"/>
    <mergeCell ref="BW22:BX22"/>
    <mergeCell ref="BA22:BB22"/>
    <mergeCell ref="BC22:BD22"/>
    <mergeCell ref="BE22:BF22"/>
    <mergeCell ref="BG22:BH22"/>
    <mergeCell ref="BI22:BJ22"/>
    <mergeCell ref="BK22:BL22"/>
    <mergeCell ref="AO22:AP22"/>
    <mergeCell ref="AQ22:AR22"/>
    <mergeCell ref="AS22:AT22"/>
    <mergeCell ref="AU22:AV22"/>
    <mergeCell ref="AW22:AX22"/>
    <mergeCell ref="AY22:AZ22"/>
    <mergeCell ref="AC22:AD22"/>
    <mergeCell ref="AE22:AF22"/>
    <mergeCell ref="AG22:AH22"/>
    <mergeCell ref="AI22:AJ22"/>
    <mergeCell ref="AK22:AL22"/>
    <mergeCell ref="AM22:AN22"/>
    <mergeCell ref="Q22:R22"/>
    <mergeCell ref="S22:T22"/>
    <mergeCell ref="U22:V22"/>
    <mergeCell ref="W22:X22"/>
    <mergeCell ref="Y22:Z22"/>
    <mergeCell ref="AA22:AB22"/>
    <mergeCell ref="ES22:ET22"/>
    <mergeCell ref="EU22:EV22"/>
    <mergeCell ref="EW22:EX22"/>
    <mergeCell ref="EY22:EZ22"/>
    <mergeCell ref="FA22:FB22"/>
    <mergeCell ref="FC22:FD22"/>
    <mergeCell ref="EG22:EH22"/>
    <mergeCell ref="EI22:EJ22"/>
    <mergeCell ref="EK22:EL22"/>
    <mergeCell ref="EM22:EN22"/>
    <mergeCell ref="EO22:EP22"/>
    <mergeCell ref="EQ22:ER22"/>
    <mergeCell ref="DU22:DV22"/>
    <mergeCell ref="DW22:DX22"/>
    <mergeCell ref="DY22:DZ22"/>
    <mergeCell ref="EA22:EB22"/>
    <mergeCell ref="EC22:ED22"/>
    <mergeCell ref="EE22:EF22"/>
    <mergeCell ref="DI22:DJ22"/>
    <mergeCell ref="DK22:DL22"/>
    <mergeCell ref="DM22:DN22"/>
    <mergeCell ref="DO22:DP22"/>
    <mergeCell ref="DQ22:DR22"/>
    <mergeCell ref="DS22:DT22"/>
    <mergeCell ref="CW22:CX22"/>
    <mergeCell ref="CY22:CZ22"/>
    <mergeCell ref="DA22:DB22"/>
    <mergeCell ref="DC22:DD22"/>
    <mergeCell ref="DE22:DF22"/>
    <mergeCell ref="DG22:DH22"/>
    <mergeCell ref="CK22:CL22"/>
    <mergeCell ref="CM22:CN22"/>
    <mergeCell ref="CO22:CP22"/>
    <mergeCell ref="CQ22:CR22"/>
    <mergeCell ref="CS22:CT22"/>
    <mergeCell ref="CU22:CV22"/>
    <mergeCell ref="HM22:HN22"/>
    <mergeCell ref="HO22:HP22"/>
    <mergeCell ref="HQ22:HR22"/>
    <mergeCell ref="HS22:HT22"/>
    <mergeCell ref="HU22:HV22"/>
    <mergeCell ref="HW22:HX22"/>
    <mergeCell ref="HA22:HB22"/>
    <mergeCell ref="HC22:HD22"/>
    <mergeCell ref="HE22:HF22"/>
    <mergeCell ref="HG22:HH22"/>
    <mergeCell ref="HI22:HJ22"/>
    <mergeCell ref="HK22:HL22"/>
    <mergeCell ref="GO22:GP22"/>
    <mergeCell ref="GQ22:GR22"/>
    <mergeCell ref="GS22:GT22"/>
    <mergeCell ref="GU22:GV22"/>
    <mergeCell ref="GW22:GX22"/>
    <mergeCell ref="GY22:GZ22"/>
    <mergeCell ref="GC22:GD22"/>
    <mergeCell ref="GE22:GF22"/>
    <mergeCell ref="GG22:GH22"/>
    <mergeCell ref="GI22:GJ22"/>
    <mergeCell ref="GK22:GL22"/>
    <mergeCell ref="GM22:GN22"/>
    <mergeCell ref="FQ22:FR22"/>
    <mergeCell ref="FS22:FT22"/>
    <mergeCell ref="FU22:FV22"/>
    <mergeCell ref="FW22:FX22"/>
    <mergeCell ref="FY22:FZ22"/>
    <mergeCell ref="GA22:GB22"/>
    <mergeCell ref="FE22:FF22"/>
    <mergeCell ref="FG22:FH22"/>
    <mergeCell ref="FI22:FJ22"/>
    <mergeCell ref="FK22:FL22"/>
    <mergeCell ref="FM22:FN22"/>
    <mergeCell ref="FO22:FP22"/>
    <mergeCell ref="KG22:KH22"/>
    <mergeCell ref="KI22:KJ22"/>
    <mergeCell ref="KK22:KL22"/>
    <mergeCell ref="KM22:KN22"/>
    <mergeCell ref="KO22:KP22"/>
    <mergeCell ref="KQ22:KR22"/>
    <mergeCell ref="JU22:JV22"/>
    <mergeCell ref="JW22:JX22"/>
    <mergeCell ref="JY22:JZ22"/>
    <mergeCell ref="KA22:KB22"/>
    <mergeCell ref="KC22:KD22"/>
    <mergeCell ref="KE22:KF22"/>
    <mergeCell ref="JI22:JJ22"/>
    <mergeCell ref="JK22:JL22"/>
    <mergeCell ref="JM22:JN22"/>
    <mergeCell ref="JO22:JP22"/>
    <mergeCell ref="JQ22:JR22"/>
    <mergeCell ref="JS22:JT22"/>
    <mergeCell ref="IW22:IX22"/>
    <mergeCell ref="IY22:IZ22"/>
    <mergeCell ref="JA22:JB22"/>
    <mergeCell ref="JC22:JD22"/>
    <mergeCell ref="JE22:JF22"/>
    <mergeCell ref="JG22:JH22"/>
    <mergeCell ref="IK22:IL22"/>
    <mergeCell ref="IM22:IN22"/>
    <mergeCell ref="IO22:IP22"/>
    <mergeCell ref="IQ22:IR22"/>
    <mergeCell ref="IS22:IT22"/>
    <mergeCell ref="IU22:IV22"/>
    <mergeCell ref="HY22:HZ22"/>
    <mergeCell ref="IA22:IB22"/>
    <mergeCell ref="IC22:ID22"/>
    <mergeCell ref="IE22:IF22"/>
    <mergeCell ref="IG22:IH22"/>
    <mergeCell ref="II22:IJ22"/>
    <mergeCell ref="NA22:NB22"/>
    <mergeCell ref="NC22:ND22"/>
    <mergeCell ref="NE22:NF22"/>
    <mergeCell ref="NG22:NH22"/>
    <mergeCell ref="NI22:NJ22"/>
    <mergeCell ref="NK22:NL22"/>
    <mergeCell ref="MO22:MP22"/>
    <mergeCell ref="MQ22:MR22"/>
    <mergeCell ref="MS22:MT22"/>
    <mergeCell ref="MU22:MV22"/>
    <mergeCell ref="MW22:MX22"/>
    <mergeCell ref="MY22:MZ22"/>
    <mergeCell ref="MC22:MD22"/>
    <mergeCell ref="ME22:MF22"/>
    <mergeCell ref="MG22:MH22"/>
    <mergeCell ref="MI22:MJ22"/>
    <mergeCell ref="MK22:ML22"/>
    <mergeCell ref="MM22:MN22"/>
    <mergeCell ref="LQ22:LR22"/>
    <mergeCell ref="LS22:LT22"/>
    <mergeCell ref="LU22:LV22"/>
    <mergeCell ref="LW22:LX22"/>
    <mergeCell ref="LY22:LZ22"/>
    <mergeCell ref="MA22:MB22"/>
    <mergeCell ref="LE22:LF22"/>
    <mergeCell ref="LG22:LH22"/>
    <mergeCell ref="LI22:LJ22"/>
    <mergeCell ref="LK22:LL22"/>
    <mergeCell ref="LM22:LN22"/>
    <mergeCell ref="LO22:LP22"/>
    <mergeCell ref="KS22:KT22"/>
    <mergeCell ref="KU22:KV22"/>
    <mergeCell ref="KW22:KX22"/>
    <mergeCell ref="KY22:KZ22"/>
    <mergeCell ref="LA22:LB22"/>
    <mergeCell ref="LC22:LD22"/>
    <mergeCell ref="PU22:PV22"/>
    <mergeCell ref="PW22:PX22"/>
    <mergeCell ref="PY22:PZ22"/>
    <mergeCell ref="QA22:QB22"/>
    <mergeCell ref="QC22:QD22"/>
    <mergeCell ref="QE22:QF22"/>
    <mergeCell ref="PI22:PJ22"/>
    <mergeCell ref="PK22:PL22"/>
    <mergeCell ref="PM22:PN22"/>
    <mergeCell ref="PO22:PP22"/>
    <mergeCell ref="PQ22:PR22"/>
    <mergeCell ref="PS22:PT22"/>
    <mergeCell ref="OW22:OX22"/>
    <mergeCell ref="OY22:OZ22"/>
    <mergeCell ref="PA22:PB22"/>
    <mergeCell ref="PC22:PD22"/>
    <mergeCell ref="PE22:PF22"/>
    <mergeCell ref="PG22:PH22"/>
    <mergeCell ref="OK22:OL22"/>
    <mergeCell ref="OM22:ON22"/>
    <mergeCell ref="OO22:OP22"/>
    <mergeCell ref="OQ22:OR22"/>
    <mergeCell ref="OS22:OT22"/>
    <mergeCell ref="OU22:OV22"/>
    <mergeCell ref="NY22:NZ22"/>
    <mergeCell ref="OA22:OB22"/>
    <mergeCell ref="OC22:OD22"/>
    <mergeCell ref="OE22:OF22"/>
    <mergeCell ref="OG22:OH22"/>
    <mergeCell ref="OI22:OJ22"/>
    <mergeCell ref="NM22:NN22"/>
    <mergeCell ref="NO22:NP22"/>
    <mergeCell ref="NQ22:NR22"/>
    <mergeCell ref="NS22:NT22"/>
    <mergeCell ref="NU22:NV22"/>
    <mergeCell ref="NW22:NX22"/>
    <mergeCell ref="SO22:SP22"/>
    <mergeCell ref="SQ22:SR22"/>
    <mergeCell ref="SS22:ST22"/>
    <mergeCell ref="SU22:SV22"/>
    <mergeCell ref="SW22:SX22"/>
    <mergeCell ref="SY22:SZ22"/>
    <mergeCell ref="SC22:SD22"/>
    <mergeCell ref="SE22:SF22"/>
    <mergeCell ref="SG22:SH22"/>
    <mergeCell ref="SI22:SJ22"/>
    <mergeCell ref="SK22:SL22"/>
    <mergeCell ref="SM22:SN22"/>
    <mergeCell ref="RQ22:RR22"/>
    <mergeCell ref="RS22:RT22"/>
    <mergeCell ref="RU22:RV22"/>
    <mergeCell ref="RW22:RX22"/>
    <mergeCell ref="RY22:RZ22"/>
    <mergeCell ref="SA22:SB22"/>
    <mergeCell ref="RE22:RF22"/>
    <mergeCell ref="RG22:RH22"/>
    <mergeCell ref="RI22:RJ22"/>
    <mergeCell ref="RK22:RL22"/>
    <mergeCell ref="RM22:RN22"/>
    <mergeCell ref="RO22:RP22"/>
    <mergeCell ref="QS22:QT22"/>
    <mergeCell ref="QU22:QV22"/>
    <mergeCell ref="QW22:QX22"/>
    <mergeCell ref="QY22:QZ22"/>
    <mergeCell ref="RA22:RB22"/>
    <mergeCell ref="RC22:RD22"/>
    <mergeCell ref="QG22:QH22"/>
    <mergeCell ref="QI22:QJ22"/>
    <mergeCell ref="QK22:QL22"/>
    <mergeCell ref="QM22:QN22"/>
    <mergeCell ref="QO22:QP22"/>
    <mergeCell ref="QQ22:QR22"/>
    <mergeCell ref="VI22:VJ22"/>
    <mergeCell ref="VK22:VL22"/>
    <mergeCell ref="VM22:VN22"/>
    <mergeCell ref="VO22:VP22"/>
    <mergeCell ref="VQ22:VR22"/>
    <mergeCell ref="VS22:VT22"/>
    <mergeCell ref="UW22:UX22"/>
    <mergeCell ref="UY22:UZ22"/>
    <mergeCell ref="VA22:VB22"/>
    <mergeCell ref="VC22:VD22"/>
    <mergeCell ref="VE22:VF22"/>
    <mergeCell ref="VG22:VH22"/>
    <mergeCell ref="UK22:UL22"/>
    <mergeCell ref="UM22:UN22"/>
    <mergeCell ref="UO22:UP22"/>
    <mergeCell ref="UQ22:UR22"/>
    <mergeCell ref="US22:UT22"/>
    <mergeCell ref="UU22:UV22"/>
    <mergeCell ref="TY22:TZ22"/>
    <mergeCell ref="UA22:UB22"/>
    <mergeCell ref="UC22:UD22"/>
    <mergeCell ref="UE22:UF22"/>
    <mergeCell ref="UG22:UH22"/>
    <mergeCell ref="UI22:UJ22"/>
    <mergeCell ref="TM22:TN22"/>
    <mergeCell ref="TO22:TP22"/>
    <mergeCell ref="TQ22:TR22"/>
    <mergeCell ref="TS22:TT22"/>
    <mergeCell ref="TU22:TV22"/>
    <mergeCell ref="TW22:TX22"/>
    <mergeCell ref="TA22:TB22"/>
    <mergeCell ref="TC22:TD22"/>
    <mergeCell ref="TE22:TF22"/>
    <mergeCell ref="TG22:TH22"/>
    <mergeCell ref="TI22:TJ22"/>
    <mergeCell ref="TK22:TL22"/>
    <mergeCell ref="YC22:YD22"/>
    <mergeCell ref="YE22:YF22"/>
    <mergeCell ref="YG22:YH22"/>
    <mergeCell ref="YI22:YJ22"/>
    <mergeCell ref="YK22:YL22"/>
    <mergeCell ref="YM22:YN22"/>
    <mergeCell ref="XQ22:XR22"/>
    <mergeCell ref="XS22:XT22"/>
    <mergeCell ref="XU22:XV22"/>
    <mergeCell ref="XW22:XX22"/>
    <mergeCell ref="XY22:XZ22"/>
    <mergeCell ref="YA22:YB22"/>
    <mergeCell ref="XE22:XF22"/>
    <mergeCell ref="XG22:XH22"/>
    <mergeCell ref="XI22:XJ22"/>
    <mergeCell ref="XK22:XL22"/>
    <mergeCell ref="XM22:XN22"/>
    <mergeCell ref="XO22:XP22"/>
    <mergeCell ref="WS22:WT22"/>
    <mergeCell ref="WU22:WV22"/>
    <mergeCell ref="WW22:WX22"/>
    <mergeCell ref="WY22:WZ22"/>
    <mergeCell ref="XA22:XB22"/>
    <mergeCell ref="XC22:XD22"/>
    <mergeCell ref="WG22:WH22"/>
    <mergeCell ref="WI22:WJ22"/>
    <mergeCell ref="WK22:WL22"/>
    <mergeCell ref="WM22:WN22"/>
    <mergeCell ref="WO22:WP22"/>
    <mergeCell ref="WQ22:WR22"/>
    <mergeCell ref="VU22:VV22"/>
    <mergeCell ref="VW22:VX22"/>
    <mergeCell ref="VY22:VZ22"/>
    <mergeCell ref="WA22:WB22"/>
    <mergeCell ref="WC22:WD22"/>
    <mergeCell ref="WE22:WF22"/>
    <mergeCell ref="AAW22:AAX22"/>
    <mergeCell ref="AAY22:AAZ22"/>
    <mergeCell ref="ABA22:ABB22"/>
    <mergeCell ref="ABC22:ABD22"/>
    <mergeCell ref="ABE22:ABF22"/>
    <mergeCell ref="ABG22:ABH22"/>
    <mergeCell ref="AAK22:AAL22"/>
    <mergeCell ref="AAM22:AAN22"/>
    <mergeCell ref="AAO22:AAP22"/>
    <mergeCell ref="AAQ22:AAR22"/>
    <mergeCell ref="AAS22:AAT22"/>
    <mergeCell ref="AAU22:AAV22"/>
    <mergeCell ref="ZY22:ZZ22"/>
    <mergeCell ref="AAA22:AAB22"/>
    <mergeCell ref="AAC22:AAD22"/>
    <mergeCell ref="AAE22:AAF22"/>
    <mergeCell ref="AAG22:AAH22"/>
    <mergeCell ref="AAI22:AAJ22"/>
    <mergeCell ref="ZM22:ZN22"/>
    <mergeCell ref="ZO22:ZP22"/>
    <mergeCell ref="ZQ22:ZR22"/>
    <mergeCell ref="ZS22:ZT22"/>
    <mergeCell ref="ZU22:ZV22"/>
    <mergeCell ref="ZW22:ZX22"/>
    <mergeCell ref="ZA22:ZB22"/>
    <mergeCell ref="ZC22:ZD22"/>
    <mergeCell ref="ZE22:ZF22"/>
    <mergeCell ref="ZG22:ZH22"/>
    <mergeCell ref="ZI22:ZJ22"/>
    <mergeCell ref="ZK22:ZL22"/>
    <mergeCell ref="YO22:YP22"/>
    <mergeCell ref="YQ22:YR22"/>
    <mergeCell ref="YS22:YT22"/>
    <mergeCell ref="YU22:YV22"/>
    <mergeCell ref="YW22:YX22"/>
    <mergeCell ref="YY22:YZ22"/>
    <mergeCell ref="ADQ22:ADR22"/>
    <mergeCell ref="ADS22:ADT22"/>
    <mergeCell ref="ADU22:ADV22"/>
    <mergeCell ref="ADW22:ADX22"/>
    <mergeCell ref="ADY22:ADZ22"/>
    <mergeCell ref="AEA22:AEB22"/>
    <mergeCell ref="ADE22:ADF22"/>
    <mergeCell ref="ADG22:ADH22"/>
    <mergeCell ref="ADI22:ADJ22"/>
    <mergeCell ref="ADK22:ADL22"/>
    <mergeCell ref="ADM22:ADN22"/>
    <mergeCell ref="ADO22:ADP22"/>
    <mergeCell ref="ACS22:ACT22"/>
    <mergeCell ref="ACU22:ACV22"/>
    <mergeCell ref="ACW22:ACX22"/>
    <mergeCell ref="ACY22:ACZ22"/>
    <mergeCell ref="ADA22:ADB22"/>
    <mergeCell ref="ADC22:ADD22"/>
    <mergeCell ref="ACG22:ACH22"/>
    <mergeCell ref="ACI22:ACJ22"/>
    <mergeCell ref="ACK22:ACL22"/>
    <mergeCell ref="ACM22:ACN22"/>
    <mergeCell ref="ACO22:ACP22"/>
    <mergeCell ref="ACQ22:ACR22"/>
    <mergeCell ref="ABU22:ABV22"/>
    <mergeCell ref="ABW22:ABX22"/>
    <mergeCell ref="ABY22:ABZ22"/>
    <mergeCell ref="ACA22:ACB22"/>
    <mergeCell ref="ACC22:ACD22"/>
    <mergeCell ref="ACE22:ACF22"/>
    <mergeCell ref="ABI22:ABJ22"/>
    <mergeCell ref="ABK22:ABL22"/>
    <mergeCell ref="ABM22:ABN22"/>
    <mergeCell ref="ABO22:ABP22"/>
    <mergeCell ref="ABQ22:ABR22"/>
    <mergeCell ref="ABS22:ABT22"/>
    <mergeCell ref="AGK22:AGL22"/>
    <mergeCell ref="AGM22:AGN22"/>
    <mergeCell ref="AGO22:AGP22"/>
    <mergeCell ref="AGQ22:AGR22"/>
    <mergeCell ref="AGS22:AGT22"/>
    <mergeCell ref="AGU22:AGV22"/>
    <mergeCell ref="AFY22:AFZ22"/>
    <mergeCell ref="AGA22:AGB22"/>
    <mergeCell ref="AGC22:AGD22"/>
    <mergeCell ref="AGE22:AGF22"/>
    <mergeCell ref="AGG22:AGH22"/>
    <mergeCell ref="AGI22:AGJ22"/>
    <mergeCell ref="AFM22:AFN22"/>
    <mergeCell ref="AFO22:AFP22"/>
    <mergeCell ref="AFQ22:AFR22"/>
    <mergeCell ref="AFS22:AFT22"/>
    <mergeCell ref="AFU22:AFV22"/>
    <mergeCell ref="AFW22:AFX22"/>
    <mergeCell ref="AFA22:AFB22"/>
    <mergeCell ref="AFC22:AFD22"/>
    <mergeCell ref="AFE22:AFF22"/>
    <mergeCell ref="AFG22:AFH22"/>
    <mergeCell ref="AFI22:AFJ22"/>
    <mergeCell ref="AFK22:AFL22"/>
    <mergeCell ref="AEO22:AEP22"/>
    <mergeCell ref="AEQ22:AER22"/>
    <mergeCell ref="AES22:AET22"/>
    <mergeCell ref="AEU22:AEV22"/>
    <mergeCell ref="AEW22:AEX22"/>
    <mergeCell ref="AEY22:AEZ22"/>
    <mergeCell ref="AEC22:AED22"/>
    <mergeCell ref="AEE22:AEF22"/>
    <mergeCell ref="AEG22:AEH22"/>
    <mergeCell ref="AEI22:AEJ22"/>
    <mergeCell ref="AEK22:AEL22"/>
    <mergeCell ref="AEM22:AEN22"/>
    <mergeCell ref="AJE22:AJF22"/>
    <mergeCell ref="AJG22:AJH22"/>
    <mergeCell ref="AJI22:AJJ22"/>
    <mergeCell ref="AJK22:AJL22"/>
    <mergeCell ref="AJM22:AJN22"/>
    <mergeCell ref="AJO22:AJP22"/>
    <mergeCell ref="AIS22:AIT22"/>
    <mergeCell ref="AIU22:AIV22"/>
    <mergeCell ref="AIW22:AIX22"/>
    <mergeCell ref="AIY22:AIZ22"/>
    <mergeCell ref="AJA22:AJB22"/>
    <mergeCell ref="AJC22:AJD22"/>
    <mergeCell ref="AIG22:AIH22"/>
    <mergeCell ref="AII22:AIJ22"/>
    <mergeCell ref="AIK22:AIL22"/>
    <mergeCell ref="AIM22:AIN22"/>
    <mergeCell ref="AIO22:AIP22"/>
    <mergeCell ref="AIQ22:AIR22"/>
    <mergeCell ref="AHU22:AHV22"/>
    <mergeCell ref="AHW22:AHX22"/>
    <mergeCell ref="AHY22:AHZ22"/>
    <mergeCell ref="AIA22:AIB22"/>
    <mergeCell ref="AIC22:AID22"/>
    <mergeCell ref="AIE22:AIF22"/>
    <mergeCell ref="AHI22:AHJ22"/>
    <mergeCell ref="AHK22:AHL22"/>
    <mergeCell ref="AHM22:AHN22"/>
    <mergeCell ref="AHO22:AHP22"/>
    <mergeCell ref="AHQ22:AHR22"/>
    <mergeCell ref="AHS22:AHT22"/>
    <mergeCell ref="AGW22:AGX22"/>
    <mergeCell ref="AGY22:AGZ22"/>
    <mergeCell ref="AHA22:AHB22"/>
    <mergeCell ref="AHC22:AHD22"/>
    <mergeCell ref="AHE22:AHF22"/>
    <mergeCell ref="AHG22:AHH22"/>
    <mergeCell ref="ALY22:ALZ22"/>
    <mergeCell ref="AMA22:AMB22"/>
    <mergeCell ref="AMC22:AMD22"/>
    <mergeCell ref="AME22:AMF22"/>
    <mergeCell ref="AMG22:AMH22"/>
    <mergeCell ref="AMI22:AMJ22"/>
    <mergeCell ref="ALM22:ALN22"/>
    <mergeCell ref="ALO22:ALP22"/>
    <mergeCell ref="ALQ22:ALR22"/>
    <mergeCell ref="ALS22:ALT22"/>
    <mergeCell ref="ALU22:ALV22"/>
    <mergeCell ref="ALW22:ALX22"/>
    <mergeCell ref="ALA22:ALB22"/>
    <mergeCell ref="ALC22:ALD22"/>
    <mergeCell ref="ALE22:ALF22"/>
    <mergeCell ref="ALG22:ALH22"/>
    <mergeCell ref="ALI22:ALJ22"/>
    <mergeCell ref="ALK22:ALL22"/>
    <mergeCell ref="AKO22:AKP22"/>
    <mergeCell ref="AKQ22:AKR22"/>
    <mergeCell ref="AKS22:AKT22"/>
    <mergeCell ref="AKU22:AKV22"/>
    <mergeCell ref="AKW22:AKX22"/>
    <mergeCell ref="AKY22:AKZ22"/>
    <mergeCell ref="AKC22:AKD22"/>
    <mergeCell ref="AKE22:AKF22"/>
    <mergeCell ref="AKG22:AKH22"/>
    <mergeCell ref="AKI22:AKJ22"/>
    <mergeCell ref="AKK22:AKL22"/>
    <mergeCell ref="AKM22:AKN22"/>
    <mergeCell ref="AJQ22:AJR22"/>
    <mergeCell ref="AJS22:AJT22"/>
    <mergeCell ref="AJU22:AJV22"/>
    <mergeCell ref="AJW22:AJX22"/>
    <mergeCell ref="AJY22:AJZ22"/>
    <mergeCell ref="AKA22:AKB22"/>
    <mergeCell ref="AOS22:AOT22"/>
    <mergeCell ref="AOU22:AOV22"/>
    <mergeCell ref="AOW22:AOX22"/>
    <mergeCell ref="AOY22:AOZ22"/>
    <mergeCell ref="APA22:APB22"/>
    <mergeCell ref="APC22:APD22"/>
    <mergeCell ref="AOG22:AOH22"/>
    <mergeCell ref="AOI22:AOJ22"/>
    <mergeCell ref="AOK22:AOL22"/>
    <mergeCell ref="AOM22:AON22"/>
    <mergeCell ref="AOO22:AOP22"/>
    <mergeCell ref="AOQ22:AOR22"/>
    <mergeCell ref="ANU22:ANV22"/>
    <mergeCell ref="ANW22:ANX22"/>
    <mergeCell ref="ANY22:ANZ22"/>
    <mergeCell ref="AOA22:AOB22"/>
    <mergeCell ref="AOC22:AOD22"/>
    <mergeCell ref="AOE22:AOF22"/>
    <mergeCell ref="ANI22:ANJ22"/>
    <mergeCell ref="ANK22:ANL22"/>
    <mergeCell ref="ANM22:ANN22"/>
    <mergeCell ref="ANO22:ANP22"/>
    <mergeCell ref="ANQ22:ANR22"/>
    <mergeCell ref="ANS22:ANT22"/>
    <mergeCell ref="AMW22:AMX22"/>
    <mergeCell ref="AMY22:AMZ22"/>
    <mergeCell ref="ANA22:ANB22"/>
    <mergeCell ref="ANC22:AND22"/>
    <mergeCell ref="ANE22:ANF22"/>
    <mergeCell ref="ANG22:ANH22"/>
    <mergeCell ref="AMK22:AML22"/>
    <mergeCell ref="AMM22:AMN22"/>
    <mergeCell ref="AMO22:AMP22"/>
    <mergeCell ref="AMQ22:AMR22"/>
    <mergeCell ref="AMS22:AMT22"/>
    <mergeCell ref="AMU22:AMV22"/>
    <mergeCell ref="ARM22:ARN22"/>
    <mergeCell ref="ARO22:ARP22"/>
    <mergeCell ref="ARQ22:ARR22"/>
    <mergeCell ref="ARS22:ART22"/>
    <mergeCell ref="ARU22:ARV22"/>
    <mergeCell ref="ARW22:ARX22"/>
    <mergeCell ref="ARA22:ARB22"/>
    <mergeCell ref="ARC22:ARD22"/>
    <mergeCell ref="ARE22:ARF22"/>
    <mergeCell ref="ARG22:ARH22"/>
    <mergeCell ref="ARI22:ARJ22"/>
    <mergeCell ref="ARK22:ARL22"/>
    <mergeCell ref="AQO22:AQP22"/>
    <mergeCell ref="AQQ22:AQR22"/>
    <mergeCell ref="AQS22:AQT22"/>
    <mergeCell ref="AQU22:AQV22"/>
    <mergeCell ref="AQW22:AQX22"/>
    <mergeCell ref="AQY22:AQZ22"/>
    <mergeCell ref="AQC22:AQD22"/>
    <mergeCell ref="AQE22:AQF22"/>
    <mergeCell ref="AQG22:AQH22"/>
    <mergeCell ref="AQI22:AQJ22"/>
    <mergeCell ref="AQK22:AQL22"/>
    <mergeCell ref="AQM22:AQN22"/>
    <mergeCell ref="APQ22:APR22"/>
    <mergeCell ref="APS22:APT22"/>
    <mergeCell ref="APU22:APV22"/>
    <mergeCell ref="APW22:APX22"/>
    <mergeCell ref="APY22:APZ22"/>
    <mergeCell ref="AQA22:AQB22"/>
    <mergeCell ref="APE22:APF22"/>
    <mergeCell ref="APG22:APH22"/>
    <mergeCell ref="API22:APJ22"/>
    <mergeCell ref="APK22:APL22"/>
    <mergeCell ref="APM22:APN22"/>
    <mergeCell ref="APO22:APP22"/>
    <mergeCell ref="AUG22:AUH22"/>
    <mergeCell ref="AUI22:AUJ22"/>
    <mergeCell ref="AUK22:AUL22"/>
    <mergeCell ref="AUM22:AUN22"/>
    <mergeCell ref="AUO22:AUP22"/>
    <mergeCell ref="AUQ22:AUR22"/>
    <mergeCell ref="ATU22:ATV22"/>
    <mergeCell ref="ATW22:ATX22"/>
    <mergeCell ref="ATY22:ATZ22"/>
    <mergeCell ref="AUA22:AUB22"/>
    <mergeCell ref="AUC22:AUD22"/>
    <mergeCell ref="AUE22:AUF22"/>
    <mergeCell ref="ATI22:ATJ22"/>
    <mergeCell ref="ATK22:ATL22"/>
    <mergeCell ref="ATM22:ATN22"/>
    <mergeCell ref="ATO22:ATP22"/>
    <mergeCell ref="ATQ22:ATR22"/>
    <mergeCell ref="ATS22:ATT22"/>
    <mergeCell ref="ASW22:ASX22"/>
    <mergeCell ref="ASY22:ASZ22"/>
    <mergeCell ref="ATA22:ATB22"/>
    <mergeCell ref="ATC22:ATD22"/>
    <mergeCell ref="ATE22:ATF22"/>
    <mergeCell ref="ATG22:ATH22"/>
    <mergeCell ref="ASK22:ASL22"/>
    <mergeCell ref="ASM22:ASN22"/>
    <mergeCell ref="ASO22:ASP22"/>
    <mergeCell ref="ASQ22:ASR22"/>
    <mergeCell ref="ASS22:AST22"/>
    <mergeCell ref="ASU22:ASV22"/>
    <mergeCell ref="ARY22:ARZ22"/>
    <mergeCell ref="ASA22:ASB22"/>
    <mergeCell ref="ASC22:ASD22"/>
    <mergeCell ref="ASE22:ASF22"/>
    <mergeCell ref="ASG22:ASH22"/>
    <mergeCell ref="ASI22:ASJ22"/>
    <mergeCell ref="AXA22:AXB22"/>
    <mergeCell ref="AXC22:AXD22"/>
    <mergeCell ref="AXE22:AXF22"/>
    <mergeCell ref="AXG22:AXH22"/>
    <mergeCell ref="AXI22:AXJ22"/>
    <mergeCell ref="AXK22:AXL22"/>
    <mergeCell ref="AWO22:AWP22"/>
    <mergeCell ref="AWQ22:AWR22"/>
    <mergeCell ref="AWS22:AWT22"/>
    <mergeCell ref="AWU22:AWV22"/>
    <mergeCell ref="AWW22:AWX22"/>
    <mergeCell ref="AWY22:AWZ22"/>
    <mergeCell ref="AWC22:AWD22"/>
    <mergeCell ref="AWE22:AWF22"/>
    <mergeCell ref="AWG22:AWH22"/>
    <mergeCell ref="AWI22:AWJ22"/>
    <mergeCell ref="AWK22:AWL22"/>
    <mergeCell ref="AWM22:AWN22"/>
    <mergeCell ref="AVQ22:AVR22"/>
    <mergeCell ref="AVS22:AVT22"/>
    <mergeCell ref="AVU22:AVV22"/>
    <mergeCell ref="AVW22:AVX22"/>
    <mergeCell ref="AVY22:AVZ22"/>
    <mergeCell ref="AWA22:AWB22"/>
    <mergeCell ref="AVE22:AVF22"/>
    <mergeCell ref="AVG22:AVH22"/>
    <mergeCell ref="AVI22:AVJ22"/>
    <mergeCell ref="AVK22:AVL22"/>
    <mergeCell ref="AVM22:AVN22"/>
    <mergeCell ref="AVO22:AVP22"/>
    <mergeCell ref="AUS22:AUT22"/>
    <mergeCell ref="AUU22:AUV22"/>
    <mergeCell ref="AUW22:AUX22"/>
    <mergeCell ref="AUY22:AUZ22"/>
    <mergeCell ref="AVA22:AVB22"/>
    <mergeCell ref="AVC22:AVD22"/>
    <mergeCell ref="AZU22:AZV22"/>
    <mergeCell ref="AZW22:AZX22"/>
    <mergeCell ref="AZY22:AZZ22"/>
    <mergeCell ref="BAA22:BAB22"/>
    <mergeCell ref="BAC22:BAD22"/>
    <mergeCell ref="BAE22:BAF22"/>
    <mergeCell ref="AZI22:AZJ22"/>
    <mergeCell ref="AZK22:AZL22"/>
    <mergeCell ref="AZM22:AZN22"/>
    <mergeCell ref="AZO22:AZP22"/>
    <mergeCell ref="AZQ22:AZR22"/>
    <mergeCell ref="AZS22:AZT22"/>
    <mergeCell ref="AYW22:AYX22"/>
    <mergeCell ref="AYY22:AYZ22"/>
    <mergeCell ref="AZA22:AZB22"/>
    <mergeCell ref="AZC22:AZD22"/>
    <mergeCell ref="AZE22:AZF22"/>
    <mergeCell ref="AZG22:AZH22"/>
    <mergeCell ref="AYK22:AYL22"/>
    <mergeCell ref="AYM22:AYN22"/>
    <mergeCell ref="AYO22:AYP22"/>
    <mergeCell ref="AYQ22:AYR22"/>
    <mergeCell ref="AYS22:AYT22"/>
    <mergeCell ref="AYU22:AYV22"/>
    <mergeCell ref="AXY22:AXZ22"/>
    <mergeCell ref="AYA22:AYB22"/>
    <mergeCell ref="AYC22:AYD22"/>
    <mergeCell ref="AYE22:AYF22"/>
    <mergeCell ref="AYG22:AYH22"/>
    <mergeCell ref="AYI22:AYJ22"/>
    <mergeCell ref="AXM22:AXN22"/>
    <mergeCell ref="AXO22:AXP22"/>
    <mergeCell ref="AXQ22:AXR22"/>
    <mergeCell ref="AXS22:AXT22"/>
    <mergeCell ref="AXU22:AXV22"/>
    <mergeCell ref="AXW22:AXX22"/>
    <mergeCell ref="BCO22:BCP22"/>
    <mergeCell ref="BCQ22:BCR22"/>
    <mergeCell ref="BCS22:BCT22"/>
    <mergeCell ref="BCU22:BCV22"/>
    <mergeCell ref="BCW22:BCX22"/>
    <mergeCell ref="BCY22:BCZ22"/>
    <mergeCell ref="BCC22:BCD22"/>
    <mergeCell ref="BCE22:BCF22"/>
    <mergeCell ref="BCG22:BCH22"/>
    <mergeCell ref="BCI22:BCJ22"/>
    <mergeCell ref="BCK22:BCL22"/>
    <mergeCell ref="BCM22:BCN22"/>
    <mergeCell ref="BBQ22:BBR22"/>
    <mergeCell ref="BBS22:BBT22"/>
    <mergeCell ref="BBU22:BBV22"/>
    <mergeCell ref="BBW22:BBX22"/>
    <mergeCell ref="BBY22:BBZ22"/>
    <mergeCell ref="BCA22:BCB22"/>
    <mergeCell ref="BBE22:BBF22"/>
    <mergeCell ref="BBG22:BBH22"/>
    <mergeCell ref="BBI22:BBJ22"/>
    <mergeCell ref="BBK22:BBL22"/>
    <mergeCell ref="BBM22:BBN22"/>
    <mergeCell ref="BBO22:BBP22"/>
    <mergeCell ref="BAS22:BAT22"/>
    <mergeCell ref="BAU22:BAV22"/>
    <mergeCell ref="BAW22:BAX22"/>
    <mergeCell ref="BAY22:BAZ22"/>
    <mergeCell ref="BBA22:BBB22"/>
    <mergeCell ref="BBC22:BBD22"/>
    <mergeCell ref="BAG22:BAH22"/>
    <mergeCell ref="BAI22:BAJ22"/>
    <mergeCell ref="BAK22:BAL22"/>
    <mergeCell ref="BAM22:BAN22"/>
    <mergeCell ref="BAO22:BAP22"/>
    <mergeCell ref="BAQ22:BAR22"/>
    <mergeCell ref="BFI22:BFJ22"/>
    <mergeCell ref="BFK22:BFL22"/>
    <mergeCell ref="BFM22:BFN22"/>
    <mergeCell ref="BFO22:BFP22"/>
    <mergeCell ref="BFQ22:BFR22"/>
    <mergeCell ref="BFS22:BFT22"/>
    <mergeCell ref="BEW22:BEX22"/>
    <mergeCell ref="BEY22:BEZ22"/>
    <mergeCell ref="BFA22:BFB22"/>
    <mergeCell ref="BFC22:BFD22"/>
    <mergeCell ref="BFE22:BFF22"/>
    <mergeCell ref="BFG22:BFH22"/>
    <mergeCell ref="BEK22:BEL22"/>
    <mergeCell ref="BEM22:BEN22"/>
    <mergeCell ref="BEO22:BEP22"/>
    <mergeCell ref="BEQ22:BER22"/>
    <mergeCell ref="BES22:BET22"/>
    <mergeCell ref="BEU22:BEV22"/>
    <mergeCell ref="BDY22:BDZ22"/>
    <mergeCell ref="BEA22:BEB22"/>
    <mergeCell ref="BEC22:BED22"/>
    <mergeCell ref="BEE22:BEF22"/>
    <mergeCell ref="BEG22:BEH22"/>
    <mergeCell ref="BEI22:BEJ22"/>
    <mergeCell ref="BDM22:BDN22"/>
    <mergeCell ref="BDO22:BDP22"/>
    <mergeCell ref="BDQ22:BDR22"/>
    <mergeCell ref="BDS22:BDT22"/>
    <mergeCell ref="BDU22:BDV22"/>
    <mergeCell ref="BDW22:BDX22"/>
    <mergeCell ref="BDA22:BDB22"/>
    <mergeCell ref="BDC22:BDD22"/>
    <mergeCell ref="BDE22:BDF22"/>
    <mergeCell ref="BDG22:BDH22"/>
    <mergeCell ref="BDI22:BDJ22"/>
    <mergeCell ref="BDK22:BDL22"/>
    <mergeCell ref="BIC22:BID22"/>
    <mergeCell ref="BIE22:BIF22"/>
    <mergeCell ref="BIG22:BIH22"/>
    <mergeCell ref="BII22:BIJ22"/>
    <mergeCell ref="BIK22:BIL22"/>
    <mergeCell ref="BIM22:BIN22"/>
    <mergeCell ref="BHQ22:BHR22"/>
    <mergeCell ref="BHS22:BHT22"/>
    <mergeCell ref="BHU22:BHV22"/>
    <mergeCell ref="BHW22:BHX22"/>
    <mergeCell ref="BHY22:BHZ22"/>
    <mergeCell ref="BIA22:BIB22"/>
    <mergeCell ref="BHE22:BHF22"/>
    <mergeCell ref="BHG22:BHH22"/>
    <mergeCell ref="BHI22:BHJ22"/>
    <mergeCell ref="BHK22:BHL22"/>
    <mergeCell ref="BHM22:BHN22"/>
    <mergeCell ref="BHO22:BHP22"/>
    <mergeCell ref="BGS22:BGT22"/>
    <mergeCell ref="BGU22:BGV22"/>
    <mergeCell ref="BGW22:BGX22"/>
    <mergeCell ref="BGY22:BGZ22"/>
    <mergeCell ref="BHA22:BHB22"/>
    <mergeCell ref="BHC22:BHD22"/>
    <mergeCell ref="BGG22:BGH22"/>
    <mergeCell ref="BGI22:BGJ22"/>
    <mergeCell ref="BGK22:BGL22"/>
    <mergeCell ref="BGM22:BGN22"/>
    <mergeCell ref="BGO22:BGP22"/>
    <mergeCell ref="BGQ22:BGR22"/>
    <mergeCell ref="BFU22:BFV22"/>
    <mergeCell ref="BFW22:BFX22"/>
    <mergeCell ref="BFY22:BFZ22"/>
    <mergeCell ref="BGA22:BGB22"/>
    <mergeCell ref="BGC22:BGD22"/>
    <mergeCell ref="BGE22:BGF22"/>
    <mergeCell ref="BKW22:BKX22"/>
    <mergeCell ref="BKY22:BKZ22"/>
    <mergeCell ref="BLA22:BLB22"/>
    <mergeCell ref="BLC22:BLD22"/>
    <mergeCell ref="BLE22:BLF22"/>
    <mergeCell ref="BLG22:BLH22"/>
    <mergeCell ref="BKK22:BKL22"/>
    <mergeCell ref="BKM22:BKN22"/>
    <mergeCell ref="BKO22:BKP22"/>
    <mergeCell ref="BKQ22:BKR22"/>
    <mergeCell ref="BKS22:BKT22"/>
    <mergeCell ref="BKU22:BKV22"/>
    <mergeCell ref="BJY22:BJZ22"/>
    <mergeCell ref="BKA22:BKB22"/>
    <mergeCell ref="BKC22:BKD22"/>
    <mergeCell ref="BKE22:BKF22"/>
    <mergeCell ref="BKG22:BKH22"/>
    <mergeCell ref="BKI22:BKJ22"/>
    <mergeCell ref="BJM22:BJN22"/>
    <mergeCell ref="BJO22:BJP22"/>
    <mergeCell ref="BJQ22:BJR22"/>
    <mergeCell ref="BJS22:BJT22"/>
    <mergeCell ref="BJU22:BJV22"/>
    <mergeCell ref="BJW22:BJX22"/>
    <mergeCell ref="BJA22:BJB22"/>
    <mergeCell ref="BJC22:BJD22"/>
    <mergeCell ref="BJE22:BJF22"/>
    <mergeCell ref="BJG22:BJH22"/>
    <mergeCell ref="BJI22:BJJ22"/>
    <mergeCell ref="BJK22:BJL22"/>
    <mergeCell ref="BIO22:BIP22"/>
    <mergeCell ref="BIQ22:BIR22"/>
    <mergeCell ref="BIS22:BIT22"/>
    <mergeCell ref="BIU22:BIV22"/>
    <mergeCell ref="BIW22:BIX22"/>
    <mergeCell ref="BIY22:BIZ22"/>
    <mergeCell ref="BNQ22:BNR22"/>
    <mergeCell ref="BNS22:BNT22"/>
    <mergeCell ref="BNU22:BNV22"/>
    <mergeCell ref="BNW22:BNX22"/>
    <mergeCell ref="BNY22:BNZ22"/>
    <mergeCell ref="BOA22:BOB22"/>
    <mergeCell ref="BNE22:BNF22"/>
    <mergeCell ref="BNG22:BNH22"/>
    <mergeCell ref="BNI22:BNJ22"/>
    <mergeCell ref="BNK22:BNL22"/>
    <mergeCell ref="BNM22:BNN22"/>
    <mergeCell ref="BNO22:BNP22"/>
    <mergeCell ref="BMS22:BMT22"/>
    <mergeCell ref="BMU22:BMV22"/>
    <mergeCell ref="BMW22:BMX22"/>
    <mergeCell ref="BMY22:BMZ22"/>
    <mergeCell ref="BNA22:BNB22"/>
    <mergeCell ref="BNC22:BND22"/>
    <mergeCell ref="BMG22:BMH22"/>
    <mergeCell ref="BMI22:BMJ22"/>
    <mergeCell ref="BMK22:BML22"/>
    <mergeCell ref="BMM22:BMN22"/>
    <mergeCell ref="BMO22:BMP22"/>
    <mergeCell ref="BMQ22:BMR22"/>
    <mergeCell ref="BLU22:BLV22"/>
    <mergeCell ref="BLW22:BLX22"/>
    <mergeCell ref="BLY22:BLZ22"/>
    <mergeCell ref="BMA22:BMB22"/>
    <mergeCell ref="BMC22:BMD22"/>
    <mergeCell ref="BME22:BMF22"/>
    <mergeCell ref="BLI22:BLJ22"/>
    <mergeCell ref="BLK22:BLL22"/>
    <mergeCell ref="BLM22:BLN22"/>
    <mergeCell ref="BLO22:BLP22"/>
    <mergeCell ref="BLQ22:BLR22"/>
    <mergeCell ref="BLS22:BLT22"/>
    <mergeCell ref="BQK22:BQL22"/>
    <mergeCell ref="BQM22:BQN22"/>
    <mergeCell ref="BQO22:BQP22"/>
    <mergeCell ref="BQQ22:BQR22"/>
    <mergeCell ref="BQS22:BQT22"/>
    <mergeCell ref="BQU22:BQV22"/>
    <mergeCell ref="BPY22:BPZ22"/>
    <mergeCell ref="BQA22:BQB22"/>
    <mergeCell ref="BQC22:BQD22"/>
    <mergeCell ref="BQE22:BQF22"/>
    <mergeCell ref="BQG22:BQH22"/>
    <mergeCell ref="BQI22:BQJ22"/>
    <mergeCell ref="BPM22:BPN22"/>
    <mergeCell ref="BPO22:BPP22"/>
    <mergeCell ref="BPQ22:BPR22"/>
    <mergeCell ref="BPS22:BPT22"/>
    <mergeCell ref="BPU22:BPV22"/>
    <mergeCell ref="BPW22:BPX22"/>
    <mergeCell ref="BPA22:BPB22"/>
    <mergeCell ref="BPC22:BPD22"/>
    <mergeCell ref="BPE22:BPF22"/>
    <mergeCell ref="BPG22:BPH22"/>
    <mergeCell ref="BPI22:BPJ22"/>
    <mergeCell ref="BPK22:BPL22"/>
    <mergeCell ref="BOO22:BOP22"/>
    <mergeCell ref="BOQ22:BOR22"/>
    <mergeCell ref="BOS22:BOT22"/>
    <mergeCell ref="BOU22:BOV22"/>
    <mergeCell ref="BOW22:BOX22"/>
    <mergeCell ref="BOY22:BOZ22"/>
    <mergeCell ref="BOC22:BOD22"/>
    <mergeCell ref="BOE22:BOF22"/>
    <mergeCell ref="BOG22:BOH22"/>
    <mergeCell ref="BOI22:BOJ22"/>
    <mergeCell ref="BOK22:BOL22"/>
    <mergeCell ref="BOM22:BON22"/>
    <mergeCell ref="BTE22:BTF22"/>
    <mergeCell ref="BTG22:BTH22"/>
    <mergeCell ref="BTI22:BTJ22"/>
    <mergeCell ref="BTK22:BTL22"/>
    <mergeCell ref="BTM22:BTN22"/>
    <mergeCell ref="BTO22:BTP22"/>
    <mergeCell ref="BSS22:BST22"/>
    <mergeCell ref="BSU22:BSV22"/>
    <mergeCell ref="BSW22:BSX22"/>
    <mergeCell ref="BSY22:BSZ22"/>
    <mergeCell ref="BTA22:BTB22"/>
    <mergeCell ref="BTC22:BTD22"/>
    <mergeCell ref="BSG22:BSH22"/>
    <mergeCell ref="BSI22:BSJ22"/>
    <mergeCell ref="BSK22:BSL22"/>
    <mergeCell ref="BSM22:BSN22"/>
    <mergeCell ref="BSO22:BSP22"/>
    <mergeCell ref="BSQ22:BSR22"/>
    <mergeCell ref="BRU22:BRV22"/>
    <mergeCell ref="BRW22:BRX22"/>
    <mergeCell ref="BRY22:BRZ22"/>
    <mergeCell ref="BSA22:BSB22"/>
    <mergeCell ref="BSC22:BSD22"/>
    <mergeCell ref="BSE22:BSF22"/>
    <mergeCell ref="BRI22:BRJ22"/>
    <mergeCell ref="BRK22:BRL22"/>
    <mergeCell ref="BRM22:BRN22"/>
    <mergeCell ref="BRO22:BRP22"/>
    <mergeCell ref="BRQ22:BRR22"/>
    <mergeCell ref="BRS22:BRT22"/>
    <mergeCell ref="BQW22:BQX22"/>
    <mergeCell ref="BQY22:BQZ22"/>
    <mergeCell ref="BRA22:BRB22"/>
    <mergeCell ref="BRC22:BRD22"/>
    <mergeCell ref="BRE22:BRF22"/>
    <mergeCell ref="BRG22:BRH22"/>
    <mergeCell ref="BVY22:BVZ22"/>
    <mergeCell ref="BWA22:BWB22"/>
    <mergeCell ref="BWC22:BWD22"/>
    <mergeCell ref="BWE22:BWF22"/>
    <mergeCell ref="BWG22:BWH22"/>
    <mergeCell ref="BWI22:BWJ22"/>
    <mergeCell ref="BVM22:BVN22"/>
    <mergeCell ref="BVO22:BVP22"/>
    <mergeCell ref="BVQ22:BVR22"/>
    <mergeCell ref="BVS22:BVT22"/>
    <mergeCell ref="BVU22:BVV22"/>
    <mergeCell ref="BVW22:BVX22"/>
    <mergeCell ref="BVA22:BVB22"/>
    <mergeCell ref="BVC22:BVD22"/>
    <mergeCell ref="BVE22:BVF22"/>
    <mergeCell ref="BVG22:BVH22"/>
    <mergeCell ref="BVI22:BVJ22"/>
    <mergeCell ref="BVK22:BVL22"/>
    <mergeCell ref="BUO22:BUP22"/>
    <mergeCell ref="BUQ22:BUR22"/>
    <mergeCell ref="BUS22:BUT22"/>
    <mergeCell ref="BUU22:BUV22"/>
    <mergeCell ref="BUW22:BUX22"/>
    <mergeCell ref="BUY22:BUZ22"/>
    <mergeCell ref="BUC22:BUD22"/>
    <mergeCell ref="BUE22:BUF22"/>
    <mergeCell ref="BUG22:BUH22"/>
    <mergeCell ref="BUI22:BUJ22"/>
    <mergeCell ref="BUK22:BUL22"/>
    <mergeCell ref="BUM22:BUN22"/>
    <mergeCell ref="BTQ22:BTR22"/>
    <mergeCell ref="BTS22:BTT22"/>
    <mergeCell ref="BTU22:BTV22"/>
    <mergeCell ref="BTW22:BTX22"/>
    <mergeCell ref="BTY22:BTZ22"/>
    <mergeCell ref="BUA22:BUB22"/>
    <mergeCell ref="BYS22:BYT22"/>
    <mergeCell ref="BYU22:BYV22"/>
    <mergeCell ref="BYW22:BYX22"/>
    <mergeCell ref="BYY22:BYZ22"/>
    <mergeCell ref="BZA22:BZB22"/>
    <mergeCell ref="BZC22:BZD22"/>
    <mergeCell ref="BYG22:BYH22"/>
    <mergeCell ref="BYI22:BYJ22"/>
    <mergeCell ref="BYK22:BYL22"/>
    <mergeCell ref="BYM22:BYN22"/>
    <mergeCell ref="BYO22:BYP22"/>
    <mergeCell ref="BYQ22:BYR22"/>
    <mergeCell ref="BXU22:BXV22"/>
    <mergeCell ref="BXW22:BXX22"/>
    <mergeCell ref="BXY22:BXZ22"/>
    <mergeCell ref="BYA22:BYB22"/>
    <mergeCell ref="BYC22:BYD22"/>
    <mergeCell ref="BYE22:BYF22"/>
    <mergeCell ref="BXI22:BXJ22"/>
    <mergeCell ref="BXK22:BXL22"/>
    <mergeCell ref="BXM22:BXN22"/>
    <mergeCell ref="BXO22:BXP22"/>
    <mergeCell ref="BXQ22:BXR22"/>
    <mergeCell ref="BXS22:BXT22"/>
    <mergeCell ref="BWW22:BWX22"/>
    <mergeCell ref="BWY22:BWZ22"/>
    <mergeCell ref="BXA22:BXB22"/>
    <mergeCell ref="BXC22:BXD22"/>
    <mergeCell ref="BXE22:BXF22"/>
    <mergeCell ref="BXG22:BXH22"/>
    <mergeCell ref="BWK22:BWL22"/>
    <mergeCell ref="BWM22:BWN22"/>
    <mergeCell ref="BWO22:BWP22"/>
    <mergeCell ref="BWQ22:BWR22"/>
    <mergeCell ref="BWS22:BWT22"/>
    <mergeCell ref="BWU22:BWV22"/>
    <mergeCell ref="CBM22:CBN22"/>
    <mergeCell ref="CBO22:CBP22"/>
    <mergeCell ref="CBQ22:CBR22"/>
    <mergeCell ref="CBS22:CBT22"/>
    <mergeCell ref="CBU22:CBV22"/>
    <mergeCell ref="CBW22:CBX22"/>
    <mergeCell ref="CBA22:CBB22"/>
    <mergeCell ref="CBC22:CBD22"/>
    <mergeCell ref="CBE22:CBF22"/>
    <mergeCell ref="CBG22:CBH22"/>
    <mergeCell ref="CBI22:CBJ22"/>
    <mergeCell ref="CBK22:CBL22"/>
    <mergeCell ref="CAO22:CAP22"/>
    <mergeCell ref="CAQ22:CAR22"/>
    <mergeCell ref="CAS22:CAT22"/>
    <mergeCell ref="CAU22:CAV22"/>
    <mergeCell ref="CAW22:CAX22"/>
    <mergeCell ref="CAY22:CAZ22"/>
    <mergeCell ref="CAC22:CAD22"/>
    <mergeCell ref="CAE22:CAF22"/>
    <mergeCell ref="CAG22:CAH22"/>
    <mergeCell ref="CAI22:CAJ22"/>
    <mergeCell ref="CAK22:CAL22"/>
    <mergeCell ref="CAM22:CAN22"/>
    <mergeCell ref="BZQ22:BZR22"/>
    <mergeCell ref="BZS22:BZT22"/>
    <mergeCell ref="BZU22:BZV22"/>
    <mergeCell ref="BZW22:BZX22"/>
    <mergeCell ref="BZY22:BZZ22"/>
    <mergeCell ref="CAA22:CAB22"/>
    <mergeCell ref="BZE22:BZF22"/>
    <mergeCell ref="BZG22:BZH22"/>
    <mergeCell ref="BZI22:BZJ22"/>
    <mergeCell ref="BZK22:BZL22"/>
    <mergeCell ref="BZM22:BZN22"/>
    <mergeCell ref="BZO22:BZP22"/>
    <mergeCell ref="CEG22:CEH22"/>
    <mergeCell ref="CEI22:CEJ22"/>
    <mergeCell ref="CEK22:CEL22"/>
    <mergeCell ref="CEM22:CEN22"/>
    <mergeCell ref="CEO22:CEP22"/>
    <mergeCell ref="CEQ22:CER22"/>
    <mergeCell ref="CDU22:CDV22"/>
    <mergeCell ref="CDW22:CDX22"/>
    <mergeCell ref="CDY22:CDZ22"/>
    <mergeCell ref="CEA22:CEB22"/>
    <mergeCell ref="CEC22:CED22"/>
    <mergeCell ref="CEE22:CEF22"/>
    <mergeCell ref="CDI22:CDJ22"/>
    <mergeCell ref="CDK22:CDL22"/>
    <mergeCell ref="CDM22:CDN22"/>
    <mergeCell ref="CDO22:CDP22"/>
    <mergeCell ref="CDQ22:CDR22"/>
    <mergeCell ref="CDS22:CDT22"/>
    <mergeCell ref="CCW22:CCX22"/>
    <mergeCell ref="CCY22:CCZ22"/>
    <mergeCell ref="CDA22:CDB22"/>
    <mergeCell ref="CDC22:CDD22"/>
    <mergeCell ref="CDE22:CDF22"/>
    <mergeCell ref="CDG22:CDH22"/>
    <mergeCell ref="CCK22:CCL22"/>
    <mergeCell ref="CCM22:CCN22"/>
    <mergeCell ref="CCO22:CCP22"/>
    <mergeCell ref="CCQ22:CCR22"/>
    <mergeCell ref="CCS22:CCT22"/>
    <mergeCell ref="CCU22:CCV22"/>
    <mergeCell ref="CBY22:CBZ22"/>
    <mergeCell ref="CCA22:CCB22"/>
    <mergeCell ref="CCC22:CCD22"/>
    <mergeCell ref="CCE22:CCF22"/>
    <mergeCell ref="CCG22:CCH22"/>
    <mergeCell ref="CCI22:CCJ22"/>
    <mergeCell ref="CHA22:CHB22"/>
    <mergeCell ref="CHC22:CHD22"/>
    <mergeCell ref="CHE22:CHF22"/>
    <mergeCell ref="CHG22:CHH22"/>
    <mergeCell ref="CHI22:CHJ22"/>
    <mergeCell ref="CHK22:CHL22"/>
    <mergeCell ref="CGO22:CGP22"/>
    <mergeCell ref="CGQ22:CGR22"/>
    <mergeCell ref="CGS22:CGT22"/>
    <mergeCell ref="CGU22:CGV22"/>
    <mergeCell ref="CGW22:CGX22"/>
    <mergeCell ref="CGY22:CGZ22"/>
    <mergeCell ref="CGC22:CGD22"/>
    <mergeCell ref="CGE22:CGF22"/>
    <mergeCell ref="CGG22:CGH22"/>
    <mergeCell ref="CGI22:CGJ22"/>
    <mergeCell ref="CGK22:CGL22"/>
    <mergeCell ref="CGM22:CGN22"/>
    <mergeCell ref="CFQ22:CFR22"/>
    <mergeCell ref="CFS22:CFT22"/>
    <mergeCell ref="CFU22:CFV22"/>
    <mergeCell ref="CFW22:CFX22"/>
    <mergeCell ref="CFY22:CFZ22"/>
    <mergeCell ref="CGA22:CGB22"/>
    <mergeCell ref="CFE22:CFF22"/>
    <mergeCell ref="CFG22:CFH22"/>
    <mergeCell ref="CFI22:CFJ22"/>
    <mergeCell ref="CFK22:CFL22"/>
    <mergeCell ref="CFM22:CFN22"/>
    <mergeCell ref="CFO22:CFP22"/>
    <mergeCell ref="CES22:CET22"/>
    <mergeCell ref="CEU22:CEV22"/>
    <mergeCell ref="CEW22:CEX22"/>
    <mergeCell ref="CEY22:CEZ22"/>
    <mergeCell ref="CFA22:CFB22"/>
    <mergeCell ref="CFC22:CFD22"/>
    <mergeCell ref="CJU22:CJV22"/>
    <mergeCell ref="CJW22:CJX22"/>
    <mergeCell ref="CJY22:CJZ22"/>
    <mergeCell ref="CKA22:CKB22"/>
    <mergeCell ref="CKC22:CKD22"/>
    <mergeCell ref="CKE22:CKF22"/>
    <mergeCell ref="CJI22:CJJ22"/>
    <mergeCell ref="CJK22:CJL22"/>
    <mergeCell ref="CJM22:CJN22"/>
    <mergeCell ref="CJO22:CJP22"/>
    <mergeCell ref="CJQ22:CJR22"/>
    <mergeCell ref="CJS22:CJT22"/>
    <mergeCell ref="CIW22:CIX22"/>
    <mergeCell ref="CIY22:CIZ22"/>
    <mergeCell ref="CJA22:CJB22"/>
    <mergeCell ref="CJC22:CJD22"/>
    <mergeCell ref="CJE22:CJF22"/>
    <mergeCell ref="CJG22:CJH22"/>
    <mergeCell ref="CIK22:CIL22"/>
    <mergeCell ref="CIM22:CIN22"/>
    <mergeCell ref="CIO22:CIP22"/>
    <mergeCell ref="CIQ22:CIR22"/>
    <mergeCell ref="CIS22:CIT22"/>
    <mergeCell ref="CIU22:CIV22"/>
    <mergeCell ref="CHY22:CHZ22"/>
    <mergeCell ref="CIA22:CIB22"/>
    <mergeCell ref="CIC22:CID22"/>
    <mergeCell ref="CIE22:CIF22"/>
    <mergeCell ref="CIG22:CIH22"/>
    <mergeCell ref="CII22:CIJ22"/>
    <mergeCell ref="CHM22:CHN22"/>
    <mergeCell ref="CHO22:CHP22"/>
    <mergeCell ref="CHQ22:CHR22"/>
    <mergeCell ref="CHS22:CHT22"/>
    <mergeCell ref="CHU22:CHV22"/>
    <mergeCell ref="CHW22:CHX22"/>
    <mergeCell ref="CMO22:CMP22"/>
    <mergeCell ref="CMQ22:CMR22"/>
    <mergeCell ref="CMS22:CMT22"/>
    <mergeCell ref="CMU22:CMV22"/>
    <mergeCell ref="CMW22:CMX22"/>
    <mergeCell ref="CMY22:CMZ22"/>
    <mergeCell ref="CMC22:CMD22"/>
    <mergeCell ref="CME22:CMF22"/>
    <mergeCell ref="CMG22:CMH22"/>
    <mergeCell ref="CMI22:CMJ22"/>
    <mergeCell ref="CMK22:CML22"/>
    <mergeCell ref="CMM22:CMN22"/>
    <mergeCell ref="CLQ22:CLR22"/>
    <mergeCell ref="CLS22:CLT22"/>
    <mergeCell ref="CLU22:CLV22"/>
    <mergeCell ref="CLW22:CLX22"/>
    <mergeCell ref="CLY22:CLZ22"/>
    <mergeCell ref="CMA22:CMB22"/>
    <mergeCell ref="CLE22:CLF22"/>
    <mergeCell ref="CLG22:CLH22"/>
    <mergeCell ref="CLI22:CLJ22"/>
    <mergeCell ref="CLK22:CLL22"/>
    <mergeCell ref="CLM22:CLN22"/>
    <mergeCell ref="CLO22:CLP22"/>
    <mergeCell ref="CKS22:CKT22"/>
    <mergeCell ref="CKU22:CKV22"/>
    <mergeCell ref="CKW22:CKX22"/>
    <mergeCell ref="CKY22:CKZ22"/>
    <mergeCell ref="CLA22:CLB22"/>
    <mergeCell ref="CLC22:CLD22"/>
    <mergeCell ref="CKG22:CKH22"/>
    <mergeCell ref="CKI22:CKJ22"/>
    <mergeCell ref="CKK22:CKL22"/>
    <mergeCell ref="CKM22:CKN22"/>
    <mergeCell ref="CKO22:CKP22"/>
    <mergeCell ref="CKQ22:CKR22"/>
    <mergeCell ref="CPI22:CPJ22"/>
    <mergeCell ref="CPK22:CPL22"/>
    <mergeCell ref="CPM22:CPN22"/>
    <mergeCell ref="CPO22:CPP22"/>
    <mergeCell ref="CPQ22:CPR22"/>
    <mergeCell ref="CPS22:CPT22"/>
    <mergeCell ref="COW22:COX22"/>
    <mergeCell ref="COY22:COZ22"/>
    <mergeCell ref="CPA22:CPB22"/>
    <mergeCell ref="CPC22:CPD22"/>
    <mergeCell ref="CPE22:CPF22"/>
    <mergeCell ref="CPG22:CPH22"/>
    <mergeCell ref="COK22:COL22"/>
    <mergeCell ref="COM22:CON22"/>
    <mergeCell ref="COO22:COP22"/>
    <mergeCell ref="COQ22:COR22"/>
    <mergeCell ref="COS22:COT22"/>
    <mergeCell ref="COU22:COV22"/>
    <mergeCell ref="CNY22:CNZ22"/>
    <mergeCell ref="COA22:COB22"/>
    <mergeCell ref="COC22:COD22"/>
    <mergeCell ref="COE22:COF22"/>
    <mergeCell ref="COG22:COH22"/>
    <mergeCell ref="COI22:COJ22"/>
    <mergeCell ref="CNM22:CNN22"/>
    <mergeCell ref="CNO22:CNP22"/>
    <mergeCell ref="CNQ22:CNR22"/>
    <mergeCell ref="CNS22:CNT22"/>
    <mergeCell ref="CNU22:CNV22"/>
    <mergeCell ref="CNW22:CNX22"/>
    <mergeCell ref="CNA22:CNB22"/>
    <mergeCell ref="CNC22:CND22"/>
    <mergeCell ref="CNE22:CNF22"/>
    <mergeCell ref="CNG22:CNH22"/>
    <mergeCell ref="CNI22:CNJ22"/>
    <mergeCell ref="CNK22:CNL22"/>
    <mergeCell ref="CSC22:CSD22"/>
    <mergeCell ref="CSE22:CSF22"/>
    <mergeCell ref="CSG22:CSH22"/>
    <mergeCell ref="CSI22:CSJ22"/>
    <mergeCell ref="CSK22:CSL22"/>
    <mergeCell ref="CSM22:CSN22"/>
    <mergeCell ref="CRQ22:CRR22"/>
    <mergeCell ref="CRS22:CRT22"/>
    <mergeCell ref="CRU22:CRV22"/>
    <mergeCell ref="CRW22:CRX22"/>
    <mergeCell ref="CRY22:CRZ22"/>
    <mergeCell ref="CSA22:CSB22"/>
    <mergeCell ref="CRE22:CRF22"/>
    <mergeCell ref="CRG22:CRH22"/>
    <mergeCell ref="CRI22:CRJ22"/>
    <mergeCell ref="CRK22:CRL22"/>
    <mergeCell ref="CRM22:CRN22"/>
    <mergeCell ref="CRO22:CRP22"/>
    <mergeCell ref="CQS22:CQT22"/>
    <mergeCell ref="CQU22:CQV22"/>
    <mergeCell ref="CQW22:CQX22"/>
    <mergeCell ref="CQY22:CQZ22"/>
    <mergeCell ref="CRA22:CRB22"/>
    <mergeCell ref="CRC22:CRD22"/>
    <mergeCell ref="CQG22:CQH22"/>
    <mergeCell ref="CQI22:CQJ22"/>
    <mergeCell ref="CQK22:CQL22"/>
    <mergeCell ref="CQM22:CQN22"/>
    <mergeCell ref="CQO22:CQP22"/>
    <mergeCell ref="CQQ22:CQR22"/>
    <mergeCell ref="CPU22:CPV22"/>
    <mergeCell ref="CPW22:CPX22"/>
    <mergeCell ref="CPY22:CPZ22"/>
    <mergeCell ref="CQA22:CQB22"/>
    <mergeCell ref="CQC22:CQD22"/>
    <mergeCell ref="CQE22:CQF22"/>
    <mergeCell ref="CUW22:CUX22"/>
    <mergeCell ref="CUY22:CUZ22"/>
    <mergeCell ref="CVA22:CVB22"/>
    <mergeCell ref="CVC22:CVD22"/>
    <mergeCell ref="CVE22:CVF22"/>
    <mergeCell ref="CVG22:CVH22"/>
    <mergeCell ref="CUK22:CUL22"/>
    <mergeCell ref="CUM22:CUN22"/>
    <mergeCell ref="CUO22:CUP22"/>
    <mergeCell ref="CUQ22:CUR22"/>
    <mergeCell ref="CUS22:CUT22"/>
    <mergeCell ref="CUU22:CUV22"/>
    <mergeCell ref="CTY22:CTZ22"/>
    <mergeCell ref="CUA22:CUB22"/>
    <mergeCell ref="CUC22:CUD22"/>
    <mergeCell ref="CUE22:CUF22"/>
    <mergeCell ref="CUG22:CUH22"/>
    <mergeCell ref="CUI22:CUJ22"/>
    <mergeCell ref="CTM22:CTN22"/>
    <mergeCell ref="CTO22:CTP22"/>
    <mergeCell ref="CTQ22:CTR22"/>
    <mergeCell ref="CTS22:CTT22"/>
    <mergeCell ref="CTU22:CTV22"/>
    <mergeCell ref="CTW22:CTX22"/>
    <mergeCell ref="CTA22:CTB22"/>
    <mergeCell ref="CTC22:CTD22"/>
    <mergeCell ref="CTE22:CTF22"/>
    <mergeCell ref="CTG22:CTH22"/>
    <mergeCell ref="CTI22:CTJ22"/>
    <mergeCell ref="CTK22:CTL22"/>
    <mergeCell ref="CSO22:CSP22"/>
    <mergeCell ref="CSQ22:CSR22"/>
    <mergeCell ref="CSS22:CST22"/>
    <mergeCell ref="CSU22:CSV22"/>
    <mergeCell ref="CSW22:CSX22"/>
    <mergeCell ref="CSY22:CSZ22"/>
    <mergeCell ref="CXQ22:CXR22"/>
    <mergeCell ref="CXS22:CXT22"/>
    <mergeCell ref="CXU22:CXV22"/>
    <mergeCell ref="CXW22:CXX22"/>
    <mergeCell ref="CXY22:CXZ22"/>
    <mergeCell ref="CYA22:CYB22"/>
    <mergeCell ref="CXE22:CXF22"/>
    <mergeCell ref="CXG22:CXH22"/>
    <mergeCell ref="CXI22:CXJ22"/>
    <mergeCell ref="CXK22:CXL22"/>
    <mergeCell ref="CXM22:CXN22"/>
    <mergeCell ref="CXO22:CXP22"/>
    <mergeCell ref="CWS22:CWT22"/>
    <mergeCell ref="CWU22:CWV22"/>
    <mergeCell ref="CWW22:CWX22"/>
    <mergeCell ref="CWY22:CWZ22"/>
    <mergeCell ref="CXA22:CXB22"/>
    <mergeCell ref="CXC22:CXD22"/>
    <mergeCell ref="CWG22:CWH22"/>
    <mergeCell ref="CWI22:CWJ22"/>
    <mergeCell ref="CWK22:CWL22"/>
    <mergeCell ref="CWM22:CWN22"/>
    <mergeCell ref="CWO22:CWP22"/>
    <mergeCell ref="CWQ22:CWR22"/>
    <mergeCell ref="CVU22:CVV22"/>
    <mergeCell ref="CVW22:CVX22"/>
    <mergeCell ref="CVY22:CVZ22"/>
    <mergeCell ref="CWA22:CWB22"/>
    <mergeCell ref="CWC22:CWD22"/>
    <mergeCell ref="CWE22:CWF22"/>
    <mergeCell ref="CVI22:CVJ22"/>
    <mergeCell ref="CVK22:CVL22"/>
    <mergeCell ref="CVM22:CVN22"/>
    <mergeCell ref="CVO22:CVP22"/>
    <mergeCell ref="CVQ22:CVR22"/>
    <mergeCell ref="CVS22:CVT22"/>
    <mergeCell ref="DAK22:DAL22"/>
    <mergeCell ref="DAM22:DAN22"/>
    <mergeCell ref="DAO22:DAP22"/>
    <mergeCell ref="DAQ22:DAR22"/>
    <mergeCell ref="DAS22:DAT22"/>
    <mergeCell ref="DAU22:DAV22"/>
    <mergeCell ref="CZY22:CZZ22"/>
    <mergeCell ref="DAA22:DAB22"/>
    <mergeCell ref="DAC22:DAD22"/>
    <mergeCell ref="DAE22:DAF22"/>
    <mergeCell ref="DAG22:DAH22"/>
    <mergeCell ref="DAI22:DAJ22"/>
    <mergeCell ref="CZM22:CZN22"/>
    <mergeCell ref="CZO22:CZP22"/>
    <mergeCell ref="CZQ22:CZR22"/>
    <mergeCell ref="CZS22:CZT22"/>
    <mergeCell ref="CZU22:CZV22"/>
    <mergeCell ref="CZW22:CZX22"/>
    <mergeCell ref="CZA22:CZB22"/>
    <mergeCell ref="CZC22:CZD22"/>
    <mergeCell ref="CZE22:CZF22"/>
    <mergeCell ref="CZG22:CZH22"/>
    <mergeCell ref="CZI22:CZJ22"/>
    <mergeCell ref="CZK22:CZL22"/>
    <mergeCell ref="CYO22:CYP22"/>
    <mergeCell ref="CYQ22:CYR22"/>
    <mergeCell ref="CYS22:CYT22"/>
    <mergeCell ref="CYU22:CYV22"/>
    <mergeCell ref="CYW22:CYX22"/>
    <mergeCell ref="CYY22:CYZ22"/>
    <mergeCell ref="CYC22:CYD22"/>
    <mergeCell ref="CYE22:CYF22"/>
    <mergeCell ref="CYG22:CYH22"/>
    <mergeCell ref="CYI22:CYJ22"/>
    <mergeCell ref="CYK22:CYL22"/>
    <mergeCell ref="CYM22:CYN22"/>
    <mergeCell ref="DDE22:DDF22"/>
    <mergeCell ref="DDG22:DDH22"/>
    <mergeCell ref="DDI22:DDJ22"/>
    <mergeCell ref="DDK22:DDL22"/>
    <mergeCell ref="DDM22:DDN22"/>
    <mergeCell ref="DDO22:DDP22"/>
    <mergeCell ref="DCS22:DCT22"/>
    <mergeCell ref="DCU22:DCV22"/>
    <mergeCell ref="DCW22:DCX22"/>
    <mergeCell ref="DCY22:DCZ22"/>
    <mergeCell ref="DDA22:DDB22"/>
    <mergeCell ref="DDC22:DDD22"/>
    <mergeCell ref="DCG22:DCH22"/>
    <mergeCell ref="DCI22:DCJ22"/>
    <mergeCell ref="DCK22:DCL22"/>
    <mergeCell ref="DCM22:DCN22"/>
    <mergeCell ref="DCO22:DCP22"/>
    <mergeCell ref="DCQ22:DCR22"/>
    <mergeCell ref="DBU22:DBV22"/>
    <mergeCell ref="DBW22:DBX22"/>
    <mergeCell ref="DBY22:DBZ22"/>
    <mergeCell ref="DCA22:DCB22"/>
    <mergeCell ref="DCC22:DCD22"/>
    <mergeCell ref="DCE22:DCF22"/>
    <mergeCell ref="DBI22:DBJ22"/>
    <mergeCell ref="DBK22:DBL22"/>
    <mergeCell ref="DBM22:DBN22"/>
    <mergeCell ref="DBO22:DBP22"/>
    <mergeCell ref="DBQ22:DBR22"/>
    <mergeCell ref="DBS22:DBT22"/>
    <mergeCell ref="DAW22:DAX22"/>
    <mergeCell ref="DAY22:DAZ22"/>
    <mergeCell ref="DBA22:DBB22"/>
    <mergeCell ref="DBC22:DBD22"/>
    <mergeCell ref="DBE22:DBF22"/>
    <mergeCell ref="DBG22:DBH22"/>
    <mergeCell ref="DFY22:DFZ22"/>
    <mergeCell ref="DGA22:DGB22"/>
    <mergeCell ref="DGC22:DGD22"/>
    <mergeCell ref="DGE22:DGF22"/>
    <mergeCell ref="DGG22:DGH22"/>
    <mergeCell ref="DGI22:DGJ22"/>
    <mergeCell ref="DFM22:DFN22"/>
    <mergeCell ref="DFO22:DFP22"/>
    <mergeCell ref="DFQ22:DFR22"/>
    <mergeCell ref="DFS22:DFT22"/>
    <mergeCell ref="DFU22:DFV22"/>
    <mergeCell ref="DFW22:DFX22"/>
    <mergeCell ref="DFA22:DFB22"/>
    <mergeCell ref="DFC22:DFD22"/>
    <mergeCell ref="DFE22:DFF22"/>
    <mergeCell ref="DFG22:DFH22"/>
    <mergeCell ref="DFI22:DFJ22"/>
    <mergeCell ref="DFK22:DFL22"/>
    <mergeCell ref="DEO22:DEP22"/>
    <mergeCell ref="DEQ22:DER22"/>
    <mergeCell ref="DES22:DET22"/>
    <mergeCell ref="DEU22:DEV22"/>
    <mergeCell ref="DEW22:DEX22"/>
    <mergeCell ref="DEY22:DEZ22"/>
    <mergeCell ref="DEC22:DED22"/>
    <mergeCell ref="DEE22:DEF22"/>
    <mergeCell ref="DEG22:DEH22"/>
    <mergeCell ref="DEI22:DEJ22"/>
    <mergeCell ref="DEK22:DEL22"/>
    <mergeCell ref="DEM22:DEN22"/>
    <mergeCell ref="DDQ22:DDR22"/>
    <mergeCell ref="DDS22:DDT22"/>
    <mergeCell ref="DDU22:DDV22"/>
    <mergeCell ref="DDW22:DDX22"/>
    <mergeCell ref="DDY22:DDZ22"/>
    <mergeCell ref="DEA22:DEB22"/>
    <mergeCell ref="DIS22:DIT22"/>
    <mergeCell ref="DIU22:DIV22"/>
    <mergeCell ref="DIW22:DIX22"/>
    <mergeCell ref="DIY22:DIZ22"/>
    <mergeCell ref="DJA22:DJB22"/>
    <mergeCell ref="DJC22:DJD22"/>
    <mergeCell ref="DIG22:DIH22"/>
    <mergeCell ref="DII22:DIJ22"/>
    <mergeCell ref="DIK22:DIL22"/>
    <mergeCell ref="DIM22:DIN22"/>
    <mergeCell ref="DIO22:DIP22"/>
    <mergeCell ref="DIQ22:DIR22"/>
    <mergeCell ref="DHU22:DHV22"/>
    <mergeCell ref="DHW22:DHX22"/>
    <mergeCell ref="DHY22:DHZ22"/>
    <mergeCell ref="DIA22:DIB22"/>
    <mergeCell ref="DIC22:DID22"/>
    <mergeCell ref="DIE22:DIF22"/>
    <mergeCell ref="DHI22:DHJ22"/>
    <mergeCell ref="DHK22:DHL22"/>
    <mergeCell ref="DHM22:DHN22"/>
    <mergeCell ref="DHO22:DHP22"/>
    <mergeCell ref="DHQ22:DHR22"/>
    <mergeCell ref="DHS22:DHT22"/>
    <mergeCell ref="DGW22:DGX22"/>
    <mergeCell ref="DGY22:DGZ22"/>
    <mergeCell ref="DHA22:DHB22"/>
    <mergeCell ref="DHC22:DHD22"/>
    <mergeCell ref="DHE22:DHF22"/>
    <mergeCell ref="DHG22:DHH22"/>
    <mergeCell ref="DGK22:DGL22"/>
    <mergeCell ref="DGM22:DGN22"/>
    <mergeCell ref="DGO22:DGP22"/>
    <mergeCell ref="DGQ22:DGR22"/>
    <mergeCell ref="DGS22:DGT22"/>
    <mergeCell ref="DGU22:DGV22"/>
    <mergeCell ref="DLM22:DLN22"/>
    <mergeCell ref="DLO22:DLP22"/>
    <mergeCell ref="DLQ22:DLR22"/>
    <mergeCell ref="DLS22:DLT22"/>
    <mergeCell ref="DLU22:DLV22"/>
    <mergeCell ref="DLW22:DLX22"/>
    <mergeCell ref="DLA22:DLB22"/>
    <mergeCell ref="DLC22:DLD22"/>
    <mergeCell ref="DLE22:DLF22"/>
    <mergeCell ref="DLG22:DLH22"/>
    <mergeCell ref="DLI22:DLJ22"/>
    <mergeCell ref="DLK22:DLL22"/>
    <mergeCell ref="DKO22:DKP22"/>
    <mergeCell ref="DKQ22:DKR22"/>
    <mergeCell ref="DKS22:DKT22"/>
    <mergeCell ref="DKU22:DKV22"/>
    <mergeCell ref="DKW22:DKX22"/>
    <mergeCell ref="DKY22:DKZ22"/>
    <mergeCell ref="DKC22:DKD22"/>
    <mergeCell ref="DKE22:DKF22"/>
    <mergeCell ref="DKG22:DKH22"/>
    <mergeCell ref="DKI22:DKJ22"/>
    <mergeCell ref="DKK22:DKL22"/>
    <mergeCell ref="DKM22:DKN22"/>
    <mergeCell ref="DJQ22:DJR22"/>
    <mergeCell ref="DJS22:DJT22"/>
    <mergeCell ref="DJU22:DJV22"/>
    <mergeCell ref="DJW22:DJX22"/>
    <mergeCell ref="DJY22:DJZ22"/>
    <mergeCell ref="DKA22:DKB22"/>
    <mergeCell ref="DJE22:DJF22"/>
    <mergeCell ref="DJG22:DJH22"/>
    <mergeCell ref="DJI22:DJJ22"/>
    <mergeCell ref="DJK22:DJL22"/>
    <mergeCell ref="DJM22:DJN22"/>
    <mergeCell ref="DJO22:DJP22"/>
    <mergeCell ref="DOG22:DOH22"/>
    <mergeCell ref="DOI22:DOJ22"/>
    <mergeCell ref="DOK22:DOL22"/>
    <mergeCell ref="DOM22:DON22"/>
    <mergeCell ref="DOO22:DOP22"/>
    <mergeCell ref="DOQ22:DOR22"/>
    <mergeCell ref="DNU22:DNV22"/>
    <mergeCell ref="DNW22:DNX22"/>
    <mergeCell ref="DNY22:DNZ22"/>
    <mergeCell ref="DOA22:DOB22"/>
    <mergeCell ref="DOC22:DOD22"/>
    <mergeCell ref="DOE22:DOF22"/>
    <mergeCell ref="DNI22:DNJ22"/>
    <mergeCell ref="DNK22:DNL22"/>
    <mergeCell ref="DNM22:DNN22"/>
    <mergeCell ref="DNO22:DNP22"/>
    <mergeCell ref="DNQ22:DNR22"/>
    <mergeCell ref="DNS22:DNT22"/>
    <mergeCell ref="DMW22:DMX22"/>
    <mergeCell ref="DMY22:DMZ22"/>
    <mergeCell ref="DNA22:DNB22"/>
    <mergeCell ref="DNC22:DND22"/>
    <mergeCell ref="DNE22:DNF22"/>
    <mergeCell ref="DNG22:DNH22"/>
    <mergeCell ref="DMK22:DML22"/>
    <mergeCell ref="DMM22:DMN22"/>
    <mergeCell ref="DMO22:DMP22"/>
    <mergeCell ref="DMQ22:DMR22"/>
    <mergeCell ref="DMS22:DMT22"/>
    <mergeCell ref="DMU22:DMV22"/>
    <mergeCell ref="DLY22:DLZ22"/>
    <mergeCell ref="DMA22:DMB22"/>
    <mergeCell ref="DMC22:DMD22"/>
    <mergeCell ref="DME22:DMF22"/>
    <mergeCell ref="DMG22:DMH22"/>
    <mergeCell ref="DMI22:DMJ22"/>
    <mergeCell ref="DRA22:DRB22"/>
    <mergeCell ref="DRC22:DRD22"/>
    <mergeCell ref="DRE22:DRF22"/>
    <mergeCell ref="DRG22:DRH22"/>
    <mergeCell ref="DRI22:DRJ22"/>
    <mergeCell ref="DRK22:DRL22"/>
    <mergeCell ref="DQO22:DQP22"/>
    <mergeCell ref="DQQ22:DQR22"/>
    <mergeCell ref="DQS22:DQT22"/>
    <mergeCell ref="DQU22:DQV22"/>
    <mergeCell ref="DQW22:DQX22"/>
    <mergeCell ref="DQY22:DQZ22"/>
    <mergeCell ref="DQC22:DQD22"/>
    <mergeCell ref="DQE22:DQF22"/>
    <mergeCell ref="DQG22:DQH22"/>
    <mergeCell ref="DQI22:DQJ22"/>
    <mergeCell ref="DQK22:DQL22"/>
    <mergeCell ref="DQM22:DQN22"/>
    <mergeCell ref="DPQ22:DPR22"/>
    <mergeCell ref="DPS22:DPT22"/>
    <mergeCell ref="DPU22:DPV22"/>
    <mergeCell ref="DPW22:DPX22"/>
    <mergeCell ref="DPY22:DPZ22"/>
    <mergeCell ref="DQA22:DQB22"/>
    <mergeCell ref="DPE22:DPF22"/>
    <mergeCell ref="DPG22:DPH22"/>
    <mergeCell ref="DPI22:DPJ22"/>
    <mergeCell ref="DPK22:DPL22"/>
    <mergeCell ref="DPM22:DPN22"/>
    <mergeCell ref="DPO22:DPP22"/>
    <mergeCell ref="DOS22:DOT22"/>
    <mergeCell ref="DOU22:DOV22"/>
    <mergeCell ref="DOW22:DOX22"/>
    <mergeCell ref="DOY22:DOZ22"/>
    <mergeCell ref="DPA22:DPB22"/>
    <mergeCell ref="DPC22:DPD22"/>
    <mergeCell ref="DTU22:DTV22"/>
    <mergeCell ref="DTW22:DTX22"/>
    <mergeCell ref="DTY22:DTZ22"/>
    <mergeCell ref="DUA22:DUB22"/>
    <mergeCell ref="DUC22:DUD22"/>
    <mergeCell ref="DUE22:DUF22"/>
    <mergeCell ref="DTI22:DTJ22"/>
    <mergeCell ref="DTK22:DTL22"/>
    <mergeCell ref="DTM22:DTN22"/>
    <mergeCell ref="DTO22:DTP22"/>
    <mergeCell ref="DTQ22:DTR22"/>
    <mergeCell ref="DTS22:DTT22"/>
    <mergeCell ref="DSW22:DSX22"/>
    <mergeCell ref="DSY22:DSZ22"/>
    <mergeCell ref="DTA22:DTB22"/>
    <mergeCell ref="DTC22:DTD22"/>
    <mergeCell ref="DTE22:DTF22"/>
    <mergeCell ref="DTG22:DTH22"/>
    <mergeCell ref="DSK22:DSL22"/>
    <mergeCell ref="DSM22:DSN22"/>
    <mergeCell ref="DSO22:DSP22"/>
    <mergeCell ref="DSQ22:DSR22"/>
    <mergeCell ref="DSS22:DST22"/>
    <mergeCell ref="DSU22:DSV22"/>
    <mergeCell ref="DRY22:DRZ22"/>
    <mergeCell ref="DSA22:DSB22"/>
    <mergeCell ref="DSC22:DSD22"/>
    <mergeCell ref="DSE22:DSF22"/>
    <mergeCell ref="DSG22:DSH22"/>
    <mergeCell ref="DSI22:DSJ22"/>
    <mergeCell ref="DRM22:DRN22"/>
    <mergeCell ref="DRO22:DRP22"/>
    <mergeCell ref="DRQ22:DRR22"/>
    <mergeCell ref="DRS22:DRT22"/>
    <mergeCell ref="DRU22:DRV22"/>
    <mergeCell ref="DRW22:DRX22"/>
    <mergeCell ref="DWO22:DWP22"/>
    <mergeCell ref="DWQ22:DWR22"/>
    <mergeCell ref="DWS22:DWT22"/>
    <mergeCell ref="DWU22:DWV22"/>
    <mergeCell ref="DWW22:DWX22"/>
    <mergeCell ref="DWY22:DWZ22"/>
    <mergeCell ref="DWC22:DWD22"/>
    <mergeCell ref="DWE22:DWF22"/>
    <mergeCell ref="DWG22:DWH22"/>
    <mergeCell ref="DWI22:DWJ22"/>
    <mergeCell ref="DWK22:DWL22"/>
    <mergeCell ref="DWM22:DWN22"/>
    <mergeCell ref="DVQ22:DVR22"/>
    <mergeCell ref="DVS22:DVT22"/>
    <mergeCell ref="DVU22:DVV22"/>
    <mergeCell ref="DVW22:DVX22"/>
    <mergeCell ref="DVY22:DVZ22"/>
    <mergeCell ref="DWA22:DWB22"/>
    <mergeCell ref="DVE22:DVF22"/>
    <mergeCell ref="DVG22:DVH22"/>
    <mergeCell ref="DVI22:DVJ22"/>
    <mergeCell ref="DVK22:DVL22"/>
    <mergeCell ref="DVM22:DVN22"/>
    <mergeCell ref="DVO22:DVP22"/>
    <mergeCell ref="DUS22:DUT22"/>
    <mergeCell ref="DUU22:DUV22"/>
    <mergeCell ref="DUW22:DUX22"/>
    <mergeCell ref="DUY22:DUZ22"/>
    <mergeCell ref="DVA22:DVB22"/>
    <mergeCell ref="DVC22:DVD22"/>
    <mergeCell ref="DUG22:DUH22"/>
    <mergeCell ref="DUI22:DUJ22"/>
    <mergeCell ref="DUK22:DUL22"/>
    <mergeCell ref="DUM22:DUN22"/>
    <mergeCell ref="DUO22:DUP22"/>
    <mergeCell ref="DUQ22:DUR22"/>
    <mergeCell ref="DZI22:DZJ22"/>
    <mergeCell ref="DZK22:DZL22"/>
    <mergeCell ref="DZM22:DZN22"/>
    <mergeCell ref="DZO22:DZP22"/>
    <mergeCell ref="DZQ22:DZR22"/>
    <mergeCell ref="DZS22:DZT22"/>
    <mergeCell ref="DYW22:DYX22"/>
    <mergeCell ref="DYY22:DYZ22"/>
    <mergeCell ref="DZA22:DZB22"/>
    <mergeCell ref="DZC22:DZD22"/>
    <mergeCell ref="DZE22:DZF22"/>
    <mergeCell ref="DZG22:DZH22"/>
    <mergeCell ref="DYK22:DYL22"/>
    <mergeCell ref="DYM22:DYN22"/>
    <mergeCell ref="DYO22:DYP22"/>
    <mergeCell ref="DYQ22:DYR22"/>
    <mergeCell ref="DYS22:DYT22"/>
    <mergeCell ref="DYU22:DYV22"/>
    <mergeCell ref="DXY22:DXZ22"/>
    <mergeCell ref="DYA22:DYB22"/>
    <mergeCell ref="DYC22:DYD22"/>
    <mergeCell ref="DYE22:DYF22"/>
    <mergeCell ref="DYG22:DYH22"/>
    <mergeCell ref="DYI22:DYJ22"/>
    <mergeCell ref="DXM22:DXN22"/>
    <mergeCell ref="DXO22:DXP22"/>
    <mergeCell ref="DXQ22:DXR22"/>
    <mergeCell ref="DXS22:DXT22"/>
    <mergeCell ref="DXU22:DXV22"/>
    <mergeCell ref="DXW22:DXX22"/>
    <mergeCell ref="DXA22:DXB22"/>
    <mergeCell ref="DXC22:DXD22"/>
    <mergeCell ref="DXE22:DXF22"/>
    <mergeCell ref="DXG22:DXH22"/>
    <mergeCell ref="DXI22:DXJ22"/>
    <mergeCell ref="DXK22:DXL22"/>
    <mergeCell ref="ECC22:ECD22"/>
    <mergeCell ref="ECE22:ECF22"/>
    <mergeCell ref="ECG22:ECH22"/>
    <mergeCell ref="ECI22:ECJ22"/>
    <mergeCell ref="ECK22:ECL22"/>
    <mergeCell ref="ECM22:ECN22"/>
    <mergeCell ref="EBQ22:EBR22"/>
    <mergeCell ref="EBS22:EBT22"/>
    <mergeCell ref="EBU22:EBV22"/>
    <mergeCell ref="EBW22:EBX22"/>
    <mergeCell ref="EBY22:EBZ22"/>
    <mergeCell ref="ECA22:ECB22"/>
    <mergeCell ref="EBE22:EBF22"/>
    <mergeCell ref="EBG22:EBH22"/>
    <mergeCell ref="EBI22:EBJ22"/>
    <mergeCell ref="EBK22:EBL22"/>
    <mergeCell ref="EBM22:EBN22"/>
    <mergeCell ref="EBO22:EBP22"/>
    <mergeCell ref="EAS22:EAT22"/>
    <mergeCell ref="EAU22:EAV22"/>
    <mergeCell ref="EAW22:EAX22"/>
    <mergeCell ref="EAY22:EAZ22"/>
    <mergeCell ref="EBA22:EBB22"/>
    <mergeCell ref="EBC22:EBD22"/>
    <mergeCell ref="EAG22:EAH22"/>
    <mergeCell ref="EAI22:EAJ22"/>
    <mergeCell ref="EAK22:EAL22"/>
    <mergeCell ref="EAM22:EAN22"/>
    <mergeCell ref="EAO22:EAP22"/>
    <mergeCell ref="EAQ22:EAR22"/>
    <mergeCell ref="DZU22:DZV22"/>
    <mergeCell ref="DZW22:DZX22"/>
    <mergeCell ref="DZY22:DZZ22"/>
    <mergeCell ref="EAA22:EAB22"/>
    <mergeCell ref="EAC22:EAD22"/>
    <mergeCell ref="EAE22:EAF22"/>
    <mergeCell ref="EEW22:EEX22"/>
    <mergeCell ref="EEY22:EEZ22"/>
    <mergeCell ref="EFA22:EFB22"/>
    <mergeCell ref="EFC22:EFD22"/>
    <mergeCell ref="EFE22:EFF22"/>
    <mergeCell ref="EFG22:EFH22"/>
    <mergeCell ref="EEK22:EEL22"/>
    <mergeCell ref="EEM22:EEN22"/>
    <mergeCell ref="EEO22:EEP22"/>
    <mergeCell ref="EEQ22:EER22"/>
    <mergeCell ref="EES22:EET22"/>
    <mergeCell ref="EEU22:EEV22"/>
    <mergeCell ref="EDY22:EDZ22"/>
    <mergeCell ref="EEA22:EEB22"/>
    <mergeCell ref="EEC22:EED22"/>
    <mergeCell ref="EEE22:EEF22"/>
    <mergeCell ref="EEG22:EEH22"/>
    <mergeCell ref="EEI22:EEJ22"/>
    <mergeCell ref="EDM22:EDN22"/>
    <mergeCell ref="EDO22:EDP22"/>
    <mergeCell ref="EDQ22:EDR22"/>
    <mergeCell ref="EDS22:EDT22"/>
    <mergeCell ref="EDU22:EDV22"/>
    <mergeCell ref="EDW22:EDX22"/>
    <mergeCell ref="EDA22:EDB22"/>
    <mergeCell ref="EDC22:EDD22"/>
    <mergeCell ref="EDE22:EDF22"/>
    <mergeCell ref="EDG22:EDH22"/>
    <mergeCell ref="EDI22:EDJ22"/>
    <mergeCell ref="EDK22:EDL22"/>
    <mergeCell ref="ECO22:ECP22"/>
    <mergeCell ref="ECQ22:ECR22"/>
    <mergeCell ref="ECS22:ECT22"/>
    <mergeCell ref="ECU22:ECV22"/>
    <mergeCell ref="ECW22:ECX22"/>
    <mergeCell ref="ECY22:ECZ22"/>
    <mergeCell ref="EHQ22:EHR22"/>
    <mergeCell ref="EHS22:EHT22"/>
    <mergeCell ref="EHU22:EHV22"/>
    <mergeCell ref="EHW22:EHX22"/>
    <mergeCell ref="EHY22:EHZ22"/>
    <mergeCell ref="EIA22:EIB22"/>
    <mergeCell ref="EHE22:EHF22"/>
    <mergeCell ref="EHG22:EHH22"/>
    <mergeCell ref="EHI22:EHJ22"/>
    <mergeCell ref="EHK22:EHL22"/>
    <mergeCell ref="EHM22:EHN22"/>
    <mergeCell ref="EHO22:EHP22"/>
    <mergeCell ref="EGS22:EGT22"/>
    <mergeCell ref="EGU22:EGV22"/>
    <mergeCell ref="EGW22:EGX22"/>
    <mergeCell ref="EGY22:EGZ22"/>
    <mergeCell ref="EHA22:EHB22"/>
    <mergeCell ref="EHC22:EHD22"/>
    <mergeCell ref="EGG22:EGH22"/>
    <mergeCell ref="EGI22:EGJ22"/>
    <mergeCell ref="EGK22:EGL22"/>
    <mergeCell ref="EGM22:EGN22"/>
    <mergeCell ref="EGO22:EGP22"/>
    <mergeCell ref="EGQ22:EGR22"/>
    <mergeCell ref="EFU22:EFV22"/>
    <mergeCell ref="EFW22:EFX22"/>
    <mergeCell ref="EFY22:EFZ22"/>
    <mergeCell ref="EGA22:EGB22"/>
    <mergeCell ref="EGC22:EGD22"/>
    <mergeCell ref="EGE22:EGF22"/>
    <mergeCell ref="EFI22:EFJ22"/>
    <mergeCell ref="EFK22:EFL22"/>
    <mergeCell ref="EFM22:EFN22"/>
    <mergeCell ref="EFO22:EFP22"/>
    <mergeCell ref="EFQ22:EFR22"/>
    <mergeCell ref="EFS22:EFT22"/>
    <mergeCell ref="EKK22:EKL22"/>
    <mergeCell ref="EKM22:EKN22"/>
    <mergeCell ref="EKO22:EKP22"/>
    <mergeCell ref="EKQ22:EKR22"/>
    <mergeCell ref="EKS22:EKT22"/>
    <mergeCell ref="EKU22:EKV22"/>
    <mergeCell ref="EJY22:EJZ22"/>
    <mergeCell ref="EKA22:EKB22"/>
    <mergeCell ref="EKC22:EKD22"/>
    <mergeCell ref="EKE22:EKF22"/>
    <mergeCell ref="EKG22:EKH22"/>
    <mergeCell ref="EKI22:EKJ22"/>
    <mergeCell ref="EJM22:EJN22"/>
    <mergeCell ref="EJO22:EJP22"/>
    <mergeCell ref="EJQ22:EJR22"/>
    <mergeCell ref="EJS22:EJT22"/>
    <mergeCell ref="EJU22:EJV22"/>
    <mergeCell ref="EJW22:EJX22"/>
    <mergeCell ref="EJA22:EJB22"/>
    <mergeCell ref="EJC22:EJD22"/>
    <mergeCell ref="EJE22:EJF22"/>
    <mergeCell ref="EJG22:EJH22"/>
    <mergeCell ref="EJI22:EJJ22"/>
    <mergeCell ref="EJK22:EJL22"/>
    <mergeCell ref="EIO22:EIP22"/>
    <mergeCell ref="EIQ22:EIR22"/>
    <mergeCell ref="EIS22:EIT22"/>
    <mergeCell ref="EIU22:EIV22"/>
    <mergeCell ref="EIW22:EIX22"/>
    <mergeCell ref="EIY22:EIZ22"/>
    <mergeCell ref="EIC22:EID22"/>
    <mergeCell ref="EIE22:EIF22"/>
    <mergeCell ref="EIG22:EIH22"/>
    <mergeCell ref="EII22:EIJ22"/>
    <mergeCell ref="EIK22:EIL22"/>
    <mergeCell ref="EIM22:EIN22"/>
    <mergeCell ref="ENE22:ENF22"/>
    <mergeCell ref="ENG22:ENH22"/>
    <mergeCell ref="ENI22:ENJ22"/>
    <mergeCell ref="ENK22:ENL22"/>
    <mergeCell ref="ENM22:ENN22"/>
    <mergeCell ref="ENO22:ENP22"/>
    <mergeCell ref="EMS22:EMT22"/>
    <mergeCell ref="EMU22:EMV22"/>
    <mergeCell ref="EMW22:EMX22"/>
    <mergeCell ref="EMY22:EMZ22"/>
    <mergeCell ref="ENA22:ENB22"/>
    <mergeCell ref="ENC22:END22"/>
    <mergeCell ref="EMG22:EMH22"/>
    <mergeCell ref="EMI22:EMJ22"/>
    <mergeCell ref="EMK22:EML22"/>
    <mergeCell ref="EMM22:EMN22"/>
    <mergeCell ref="EMO22:EMP22"/>
    <mergeCell ref="EMQ22:EMR22"/>
    <mergeCell ref="ELU22:ELV22"/>
    <mergeCell ref="ELW22:ELX22"/>
    <mergeCell ref="ELY22:ELZ22"/>
    <mergeCell ref="EMA22:EMB22"/>
    <mergeCell ref="EMC22:EMD22"/>
    <mergeCell ref="EME22:EMF22"/>
    <mergeCell ref="ELI22:ELJ22"/>
    <mergeCell ref="ELK22:ELL22"/>
    <mergeCell ref="ELM22:ELN22"/>
    <mergeCell ref="ELO22:ELP22"/>
    <mergeCell ref="ELQ22:ELR22"/>
    <mergeCell ref="ELS22:ELT22"/>
    <mergeCell ref="EKW22:EKX22"/>
    <mergeCell ref="EKY22:EKZ22"/>
    <mergeCell ref="ELA22:ELB22"/>
    <mergeCell ref="ELC22:ELD22"/>
    <mergeCell ref="ELE22:ELF22"/>
    <mergeCell ref="ELG22:ELH22"/>
    <mergeCell ref="EPY22:EPZ22"/>
    <mergeCell ref="EQA22:EQB22"/>
    <mergeCell ref="EQC22:EQD22"/>
    <mergeCell ref="EQE22:EQF22"/>
    <mergeCell ref="EQG22:EQH22"/>
    <mergeCell ref="EQI22:EQJ22"/>
    <mergeCell ref="EPM22:EPN22"/>
    <mergeCell ref="EPO22:EPP22"/>
    <mergeCell ref="EPQ22:EPR22"/>
    <mergeCell ref="EPS22:EPT22"/>
    <mergeCell ref="EPU22:EPV22"/>
    <mergeCell ref="EPW22:EPX22"/>
    <mergeCell ref="EPA22:EPB22"/>
    <mergeCell ref="EPC22:EPD22"/>
    <mergeCell ref="EPE22:EPF22"/>
    <mergeCell ref="EPG22:EPH22"/>
    <mergeCell ref="EPI22:EPJ22"/>
    <mergeCell ref="EPK22:EPL22"/>
    <mergeCell ref="EOO22:EOP22"/>
    <mergeCell ref="EOQ22:EOR22"/>
    <mergeCell ref="EOS22:EOT22"/>
    <mergeCell ref="EOU22:EOV22"/>
    <mergeCell ref="EOW22:EOX22"/>
    <mergeCell ref="EOY22:EOZ22"/>
    <mergeCell ref="EOC22:EOD22"/>
    <mergeCell ref="EOE22:EOF22"/>
    <mergeCell ref="EOG22:EOH22"/>
    <mergeCell ref="EOI22:EOJ22"/>
    <mergeCell ref="EOK22:EOL22"/>
    <mergeCell ref="EOM22:EON22"/>
    <mergeCell ref="ENQ22:ENR22"/>
    <mergeCell ref="ENS22:ENT22"/>
    <mergeCell ref="ENU22:ENV22"/>
    <mergeCell ref="ENW22:ENX22"/>
    <mergeCell ref="ENY22:ENZ22"/>
    <mergeCell ref="EOA22:EOB22"/>
    <mergeCell ref="ESS22:EST22"/>
    <mergeCell ref="ESU22:ESV22"/>
    <mergeCell ref="ESW22:ESX22"/>
    <mergeCell ref="ESY22:ESZ22"/>
    <mergeCell ref="ETA22:ETB22"/>
    <mergeCell ref="ETC22:ETD22"/>
    <mergeCell ref="ESG22:ESH22"/>
    <mergeCell ref="ESI22:ESJ22"/>
    <mergeCell ref="ESK22:ESL22"/>
    <mergeCell ref="ESM22:ESN22"/>
    <mergeCell ref="ESO22:ESP22"/>
    <mergeCell ref="ESQ22:ESR22"/>
    <mergeCell ref="ERU22:ERV22"/>
    <mergeCell ref="ERW22:ERX22"/>
    <mergeCell ref="ERY22:ERZ22"/>
    <mergeCell ref="ESA22:ESB22"/>
    <mergeCell ref="ESC22:ESD22"/>
    <mergeCell ref="ESE22:ESF22"/>
    <mergeCell ref="ERI22:ERJ22"/>
    <mergeCell ref="ERK22:ERL22"/>
    <mergeCell ref="ERM22:ERN22"/>
    <mergeCell ref="ERO22:ERP22"/>
    <mergeCell ref="ERQ22:ERR22"/>
    <mergeCell ref="ERS22:ERT22"/>
    <mergeCell ref="EQW22:EQX22"/>
    <mergeCell ref="EQY22:EQZ22"/>
    <mergeCell ref="ERA22:ERB22"/>
    <mergeCell ref="ERC22:ERD22"/>
    <mergeCell ref="ERE22:ERF22"/>
    <mergeCell ref="ERG22:ERH22"/>
    <mergeCell ref="EQK22:EQL22"/>
    <mergeCell ref="EQM22:EQN22"/>
    <mergeCell ref="EQO22:EQP22"/>
    <mergeCell ref="EQQ22:EQR22"/>
    <mergeCell ref="EQS22:EQT22"/>
    <mergeCell ref="EQU22:EQV22"/>
    <mergeCell ref="EVM22:EVN22"/>
    <mergeCell ref="EVO22:EVP22"/>
    <mergeCell ref="EVQ22:EVR22"/>
    <mergeCell ref="EVS22:EVT22"/>
    <mergeCell ref="EVU22:EVV22"/>
    <mergeCell ref="EVW22:EVX22"/>
    <mergeCell ref="EVA22:EVB22"/>
    <mergeCell ref="EVC22:EVD22"/>
    <mergeCell ref="EVE22:EVF22"/>
    <mergeCell ref="EVG22:EVH22"/>
    <mergeCell ref="EVI22:EVJ22"/>
    <mergeCell ref="EVK22:EVL22"/>
    <mergeCell ref="EUO22:EUP22"/>
    <mergeCell ref="EUQ22:EUR22"/>
    <mergeCell ref="EUS22:EUT22"/>
    <mergeCell ref="EUU22:EUV22"/>
    <mergeCell ref="EUW22:EUX22"/>
    <mergeCell ref="EUY22:EUZ22"/>
    <mergeCell ref="EUC22:EUD22"/>
    <mergeCell ref="EUE22:EUF22"/>
    <mergeCell ref="EUG22:EUH22"/>
    <mergeCell ref="EUI22:EUJ22"/>
    <mergeCell ref="EUK22:EUL22"/>
    <mergeCell ref="EUM22:EUN22"/>
    <mergeCell ref="ETQ22:ETR22"/>
    <mergeCell ref="ETS22:ETT22"/>
    <mergeCell ref="ETU22:ETV22"/>
    <mergeCell ref="ETW22:ETX22"/>
    <mergeCell ref="ETY22:ETZ22"/>
    <mergeCell ref="EUA22:EUB22"/>
    <mergeCell ref="ETE22:ETF22"/>
    <mergeCell ref="ETG22:ETH22"/>
    <mergeCell ref="ETI22:ETJ22"/>
    <mergeCell ref="ETK22:ETL22"/>
    <mergeCell ref="ETM22:ETN22"/>
    <mergeCell ref="ETO22:ETP22"/>
    <mergeCell ref="EYG22:EYH22"/>
    <mergeCell ref="EYI22:EYJ22"/>
    <mergeCell ref="EYK22:EYL22"/>
    <mergeCell ref="EYM22:EYN22"/>
    <mergeCell ref="EYO22:EYP22"/>
    <mergeCell ref="EYQ22:EYR22"/>
    <mergeCell ref="EXU22:EXV22"/>
    <mergeCell ref="EXW22:EXX22"/>
    <mergeCell ref="EXY22:EXZ22"/>
    <mergeCell ref="EYA22:EYB22"/>
    <mergeCell ref="EYC22:EYD22"/>
    <mergeCell ref="EYE22:EYF22"/>
    <mergeCell ref="EXI22:EXJ22"/>
    <mergeCell ref="EXK22:EXL22"/>
    <mergeCell ref="EXM22:EXN22"/>
    <mergeCell ref="EXO22:EXP22"/>
    <mergeCell ref="EXQ22:EXR22"/>
    <mergeCell ref="EXS22:EXT22"/>
    <mergeCell ref="EWW22:EWX22"/>
    <mergeCell ref="EWY22:EWZ22"/>
    <mergeCell ref="EXA22:EXB22"/>
    <mergeCell ref="EXC22:EXD22"/>
    <mergeCell ref="EXE22:EXF22"/>
    <mergeCell ref="EXG22:EXH22"/>
    <mergeCell ref="EWK22:EWL22"/>
    <mergeCell ref="EWM22:EWN22"/>
    <mergeCell ref="EWO22:EWP22"/>
    <mergeCell ref="EWQ22:EWR22"/>
    <mergeCell ref="EWS22:EWT22"/>
    <mergeCell ref="EWU22:EWV22"/>
    <mergeCell ref="EVY22:EVZ22"/>
    <mergeCell ref="EWA22:EWB22"/>
    <mergeCell ref="EWC22:EWD22"/>
    <mergeCell ref="EWE22:EWF22"/>
    <mergeCell ref="EWG22:EWH22"/>
    <mergeCell ref="EWI22:EWJ22"/>
    <mergeCell ref="FBA22:FBB22"/>
    <mergeCell ref="FBC22:FBD22"/>
    <mergeCell ref="FBE22:FBF22"/>
    <mergeCell ref="FBG22:FBH22"/>
    <mergeCell ref="FBI22:FBJ22"/>
    <mergeCell ref="FBK22:FBL22"/>
    <mergeCell ref="FAO22:FAP22"/>
    <mergeCell ref="FAQ22:FAR22"/>
    <mergeCell ref="FAS22:FAT22"/>
    <mergeCell ref="FAU22:FAV22"/>
    <mergeCell ref="FAW22:FAX22"/>
    <mergeCell ref="FAY22:FAZ22"/>
    <mergeCell ref="FAC22:FAD22"/>
    <mergeCell ref="FAE22:FAF22"/>
    <mergeCell ref="FAG22:FAH22"/>
    <mergeCell ref="FAI22:FAJ22"/>
    <mergeCell ref="FAK22:FAL22"/>
    <mergeCell ref="FAM22:FAN22"/>
    <mergeCell ref="EZQ22:EZR22"/>
    <mergeCell ref="EZS22:EZT22"/>
    <mergeCell ref="EZU22:EZV22"/>
    <mergeCell ref="EZW22:EZX22"/>
    <mergeCell ref="EZY22:EZZ22"/>
    <mergeCell ref="FAA22:FAB22"/>
    <mergeCell ref="EZE22:EZF22"/>
    <mergeCell ref="EZG22:EZH22"/>
    <mergeCell ref="EZI22:EZJ22"/>
    <mergeCell ref="EZK22:EZL22"/>
    <mergeCell ref="EZM22:EZN22"/>
    <mergeCell ref="EZO22:EZP22"/>
    <mergeCell ref="EYS22:EYT22"/>
    <mergeCell ref="EYU22:EYV22"/>
    <mergeCell ref="EYW22:EYX22"/>
    <mergeCell ref="EYY22:EYZ22"/>
    <mergeCell ref="EZA22:EZB22"/>
    <mergeCell ref="EZC22:EZD22"/>
    <mergeCell ref="FDU22:FDV22"/>
    <mergeCell ref="FDW22:FDX22"/>
    <mergeCell ref="FDY22:FDZ22"/>
    <mergeCell ref="FEA22:FEB22"/>
    <mergeCell ref="FEC22:FED22"/>
    <mergeCell ref="FEE22:FEF22"/>
    <mergeCell ref="FDI22:FDJ22"/>
    <mergeCell ref="FDK22:FDL22"/>
    <mergeCell ref="FDM22:FDN22"/>
    <mergeCell ref="FDO22:FDP22"/>
    <mergeCell ref="FDQ22:FDR22"/>
    <mergeCell ref="FDS22:FDT22"/>
    <mergeCell ref="FCW22:FCX22"/>
    <mergeCell ref="FCY22:FCZ22"/>
    <mergeCell ref="FDA22:FDB22"/>
    <mergeCell ref="FDC22:FDD22"/>
    <mergeCell ref="FDE22:FDF22"/>
    <mergeCell ref="FDG22:FDH22"/>
    <mergeCell ref="FCK22:FCL22"/>
    <mergeCell ref="FCM22:FCN22"/>
    <mergeCell ref="FCO22:FCP22"/>
    <mergeCell ref="FCQ22:FCR22"/>
    <mergeCell ref="FCS22:FCT22"/>
    <mergeCell ref="FCU22:FCV22"/>
    <mergeCell ref="FBY22:FBZ22"/>
    <mergeCell ref="FCA22:FCB22"/>
    <mergeCell ref="FCC22:FCD22"/>
    <mergeCell ref="FCE22:FCF22"/>
    <mergeCell ref="FCG22:FCH22"/>
    <mergeCell ref="FCI22:FCJ22"/>
    <mergeCell ref="FBM22:FBN22"/>
    <mergeCell ref="FBO22:FBP22"/>
    <mergeCell ref="FBQ22:FBR22"/>
    <mergeCell ref="FBS22:FBT22"/>
    <mergeCell ref="FBU22:FBV22"/>
    <mergeCell ref="FBW22:FBX22"/>
    <mergeCell ref="FGO22:FGP22"/>
    <mergeCell ref="FGQ22:FGR22"/>
    <mergeCell ref="FGS22:FGT22"/>
    <mergeCell ref="FGU22:FGV22"/>
    <mergeCell ref="FGW22:FGX22"/>
    <mergeCell ref="FGY22:FGZ22"/>
    <mergeCell ref="FGC22:FGD22"/>
    <mergeCell ref="FGE22:FGF22"/>
    <mergeCell ref="FGG22:FGH22"/>
    <mergeCell ref="FGI22:FGJ22"/>
    <mergeCell ref="FGK22:FGL22"/>
    <mergeCell ref="FGM22:FGN22"/>
    <mergeCell ref="FFQ22:FFR22"/>
    <mergeCell ref="FFS22:FFT22"/>
    <mergeCell ref="FFU22:FFV22"/>
    <mergeCell ref="FFW22:FFX22"/>
    <mergeCell ref="FFY22:FFZ22"/>
    <mergeCell ref="FGA22:FGB22"/>
    <mergeCell ref="FFE22:FFF22"/>
    <mergeCell ref="FFG22:FFH22"/>
    <mergeCell ref="FFI22:FFJ22"/>
    <mergeCell ref="FFK22:FFL22"/>
    <mergeCell ref="FFM22:FFN22"/>
    <mergeCell ref="FFO22:FFP22"/>
    <mergeCell ref="FES22:FET22"/>
    <mergeCell ref="FEU22:FEV22"/>
    <mergeCell ref="FEW22:FEX22"/>
    <mergeCell ref="FEY22:FEZ22"/>
    <mergeCell ref="FFA22:FFB22"/>
    <mergeCell ref="FFC22:FFD22"/>
    <mergeCell ref="FEG22:FEH22"/>
    <mergeCell ref="FEI22:FEJ22"/>
    <mergeCell ref="FEK22:FEL22"/>
    <mergeCell ref="FEM22:FEN22"/>
    <mergeCell ref="FEO22:FEP22"/>
    <mergeCell ref="FEQ22:FER22"/>
    <mergeCell ref="FJI22:FJJ22"/>
    <mergeCell ref="FJK22:FJL22"/>
    <mergeCell ref="FJM22:FJN22"/>
    <mergeCell ref="FJO22:FJP22"/>
    <mergeCell ref="FJQ22:FJR22"/>
    <mergeCell ref="FJS22:FJT22"/>
    <mergeCell ref="FIW22:FIX22"/>
    <mergeCell ref="FIY22:FIZ22"/>
    <mergeCell ref="FJA22:FJB22"/>
    <mergeCell ref="FJC22:FJD22"/>
    <mergeCell ref="FJE22:FJF22"/>
    <mergeCell ref="FJG22:FJH22"/>
    <mergeCell ref="FIK22:FIL22"/>
    <mergeCell ref="FIM22:FIN22"/>
    <mergeCell ref="FIO22:FIP22"/>
    <mergeCell ref="FIQ22:FIR22"/>
    <mergeCell ref="FIS22:FIT22"/>
    <mergeCell ref="FIU22:FIV22"/>
    <mergeCell ref="FHY22:FHZ22"/>
    <mergeCell ref="FIA22:FIB22"/>
    <mergeCell ref="FIC22:FID22"/>
    <mergeCell ref="FIE22:FIF22"/>
    <mergeCell ref="FIG22:FIH22"/>
    <mergeCell ref="FII22:FIJ22"/>
    <mergeCell ref="FHM22:FHN22"/>
    <mergeCell ref="FHO22:FHP22"/>
    <mergeCell ref="FHQ22:FHR22"/>
    <mergeCell ref="FHS22:FHT22"/>
    <mergeCell ref="FHU22:FHV22"/>
    <mergeCell ref="FHW22:FHX22"/>
    <mergeCell ref="FHA22:FHB22"/>
    <mergeCell ref="FHC22:FHD22"/>
    <mergeCell ref="FHE22:FHF22"/>
    <mergeCell ref="FHG22:FHH22"/>
    <mergeCell ref="FHI22:FHJ22"/>
    <mergeCell ref="FHK22:FHL22"/>
    <mergeCell ref="FMC22:FMD22"/>
    <mergeCell ref="FME22:FMF22"/>
    <mergeCell ref="FMG22:FMH22"/>
    <mergeCell ref="FMI22:FMJ22"/>
    <mergeCell ref="FMK22:FML22"/>
    <mergeCell ref="FMM22:FMN22"/>
    <mergeCell ref="FLQ22:FLR22"/>
    <mergeCell ref="FLS22:FLT22"/>
    <mergeCell ref="FLU22:FLV22"/>
    <mergeCell ref="FLW22:FLX22"/>
    <mergeCell ref="FLY22:FLZ22"/>
    <mergeCell ref="FMA22:FMB22"/>
    <mergeCell ref="FLE22:FLF22"/>
    <mergeCell ref="FLG22:FLH22"/>
    <mergeCell ref="FLI22:FLJ22"/>
    <mergeCell ref="FLK22:FLL22"/>
    <mergeCell ref="FLM22:FLN22"/>
    <mergeCell ref="FLO22:FLP22"/>
    <mergeCell ref="FKS22:FKT22"/>
    <mergeCell ref="FKU22:FKV22"/>
    <mergeCell ref="FKW22:FKX22"/>
    <mergeCell ref="FKY22:FKZ22"/>
    <mergeCell ref="FLA22:FLB22"/>
    <mergeCell ref="FLC22:FLD22"/>
    <mergeCell ref="FKG22:FKH22"/>
    <mergeCell ref="FKI22:FKJ22"/>
    <mergeCell ref="FKK22:FKL22"/>
    <mergeCell ref="FKM22:FKN22"/>
    <mergeCell ref="FKO22:FKP22"/>
    <mergeCell ref="FKQ22:FKR22"/>
    <mergeCell ref="FJU22:FJV22"/>
    <mergeCell ref="FJW22:FJX22"/>
    <mergeCell ref="FJY22:FJZ22"/>
    <mergeCell ref="FKA22:FKB22"/>
    <mergeCell ref="FKC22:FKD22"/>
    <mergeCell ref="FKE22:FKF22"/>
    <mergeCell ref="FOW22:FOX22"/>
    <mergeCell ref="FOY22:FOZ22"/>
    <mergeCell ref="FPA22:FPB22"/>
    <mergeCell ref="FPC22:FPD22"/>
    <mergeCell ref="FPE22:FPF22"/>
    <mergeCell ref="FPG22:FPH22"/>
    <mergeCell ref="FOK22:FOL22"/>
    <mergeCell ref="FOM22:FON22"/>
    <mergeCell ref="FOO22:FOP22"/>
    <mergeCell ref="FOQ22:FOR22"/>
    <mergeCell ref="FOS22:FOT22"/>
    <mergeCell ref="FOU22:FOV22"/>
    <mergeCell ref="FNY22:FNZ22"/>
    <mergeCell ref="FOA22:FOB22"/>
    <mergeCell ref="FOC22:FOD22"/>
    <mergeCell ref="FOE22:FOF22"/>
    <mergeCell ref="FOG22:FOH22"/>
    <mergeCell ref="FOI22:FOJ22"/>
    <mergeCell ref="FNM22:FNN22"/>
    <mergeCell ref="FNO22:FNP22"/>
    <mergeCell ref="FNQ22:FNR22"/>
    <mergeCell ref="FNS22:FNT22"/>
    <mergeCell ref="FNU22:FNV22"/>
    <mergeCell ref="FNW22:FNX22"/>
    <mergeCell ref="FNA22:FNB22"/>
    <mergeCell ref="FNC22:FND22"/>
    <mergeCell ref="FNE22:FNF22"/>
    <mergeCell ref="FNG22:FNH22"/>
    <mergeCell ref="FNI22:FNJ22"/>
    <mergeCell ref="FNK22:FNL22"/>
    <mergeCell ref="FMO22:FMP22"/>
    <mergeCell ref="FMQ22:FMR22"/>
    <mergeCell ref="FMS22:FMT22"/>
    <mergeCell ref="FMU22:FMV22"/>
    <mergeCell ref="FMW22:FMX22"/>
    <mergeCell ref="FMY22:FMZ22"/>
    <mergeCell ref="FRQ22:FRR22"/>
    <mergeCell ref="FRS22:FRT22"/>
    <mergeCell ref="FRU22:FRV22"/>
    <mergeCell ref="FRW22:FRX22"/>
    <mergeCell ref="FRY22:FRZ22"/>
    <mergeCell ref="FSA22:FSB22"/>
    <mergeCell ref="FRE22:FRF22"/>
    <mergeCell ref="FRG22:FRH22"/>
    <mergeCell ref="FRI22:FRJ22"/>
    <mergeCell ref="FRK22:FRL22"/>
    <mergeCell ref="FRM22:FRN22"/>
    <mergeCell ref="FRO22:FRP22"/>
    <mergeCell ref="FQS22:FQT22"/>
    <mergeCell ref="FQU22:FQV22"/>
    <mergeCell ref="FQW22:FQX22"/>
    <mergeCell ref="FQY22:FQZ22"/>
    <mergeCell ref="FRA22:FRB22"/>
    <mergeCell ref="FRC22:FRD22"/>
    <mergeCell ref="FQG22:FQH22"/>
    <mergeCell ref="FQI22:FQJ22"/>
    <mergeCell ref="FQK22:FQL22"/>
    <mergeCell ref="FQM22:FQN22"/>
    <mergeCell ref="FQO22:FQP22"/>
    <mergeCell ref="FQQ22:FQR22"/>
    <mergeCell ref="FPU22:FPV22"/>
    <mergeCell ref="FPW22:FPX22"/>
    <mergeCell ref="FPY22:FPZ22"/>
    <mergeCell ref="FQA22:FQB22"/>
    <mergeCell ref="FQC22:FQD22"/>
    <mergeCell ref="FQE22:FQF22"/>
    <mergeCell ref="FPI22:FPJ22"/>
    <mergeCell ref="FPK22:FPL22"/>
    <mergeCell ref="FPM22:FPN22"/>
    <mergeCell ref="FPO22:FPP22"/>
    <mergeCell ref="FPQ22:FPR22"/>
    <mergeCell ref="FPS22:FPT22"/>
    <mergeCell ref="FUK22:FUL22"/>
    <mergeCell ref="FUM22:FUN22"/>
    <mergeCell ref="FUO22:FUP22"/>
    <mergeCell ref="FUQ22:FUR22"/>
    <mergeCell ref="FUS22:FUT22"/>
    <mergeCell ref="FUU22:FUV22"/>
    <mergeCell ref="FTY22:FTZ22"/>
    <mergeCell ref="FUA22:FUB22"/>
    <mergeCell ref="FUC22:FUD22"/>
    <mergeCell ref="FUE22:FUF22"/>
    <mergeCell ref="FUG22:FUH22"/>
    <mergeCell ref="FUI22:FUJ22"/>
    <mergeCell ref="FTM22:FTN22"/>
    <mergeCell ref="FTO22:FTP22"/>
    <mergeCell ref="FTQ22:FTR22"/>
    <mergeCell ref="FTS22:FTT22"/>
    <mergeCell ref="FTU22:FTV22"/>
    <mergeCell ref="FTW22:FTX22"/>
    <mergeCell ref="FTA22:FTB22"/>
    <mergeCell ref="FTC22:FTD22"/>
    <mergeCell ref="FTE22:FTF22"/>
    <mergeCell ref="FTG22:FTH22"/>
    <mergeCell ref="FTI22:FTJ22"/>
    <mergeCell ref="FTK22:FTL22"/>
    <mergeCell ref="FSO22:FSP22"/>
    <mergeCell ref="FSQ22:FSR22"/>
    <mergeCell ref="FSS22:FST22"/>
    <mergeCell ref="FSU22:FSV22"/>
    <mergeCell ref="FSW22:FSX22"/>
    <mergeCell ref="FSY22:FSZ22"/>
    <mergeCell ref="FSC22:FSD22"/>
    <mergeCell ref="FSE22:FSF22"/>
    <mergeCell ref="FSG22:FSH22"/>
    <mergeCell ref="FSI22:FSJ22"/>
    <mergeCell ref="FSK22:FSL22"/>
    <mergeCell ref="FSM22:FSN22"/>
    <mergeCell ref="FXE22:FXF22"/>
    <mergeCell ref="FXG22:FXH22"/>
    <mergeCell ref="FXI22:FXJ22"/>
    <mergeCell ref="FXK22:FXL22"/>
    <mergeCell ref="FXM22:FXN22"/>
    <mergeCell ref="FXO22:FXP22"/>
    <mergeCell ref="FWS22:FWT22"/>
    <mergeCell ref="FWU22:FWV22"/>
    <mergeCell ref="FWW22:FWX22"/>
    <mergeCell ref="FWY22:FWZ22"/>
    <mergeCell ref="FXA22:FXB22"/>
    <mergeCell ref="FXC22:FXD22"/>
    <mergeCell ref="FWG22:FWH22"/>
    <mergeCell ref="FWI22:FWJ22"/>
    <mergeCell ref="FWK22:FWL22"/>
    <mergeCell ref="FWM22:FWN22"/>
    <mergeCell ref="FWO22:FWP22"/>
    <mergeCell ref="FWQ22:FWR22"/>
    <mergeCell ref="FVU22:FVV22"/>
    <mergeCell ref="FVW22:FVX22"/>
    <mergeCell ref="FVY22:FVZ22"/>
    <mergeCell ref="FWA22:FWB22"/>
    <mergeCell ref="FWC22:FWD22"/>
    <mergeCell ref="FWE22:FWF22"/>
    <mergeCell ref="FVI22:FVJ22"/>
    <mergeCell ref="FVK22:FVL22"/>
    <mergeCell ref="FVM22:FVN22"/>
    <mergeCell ref="FVO22:FVP22"/>
    <mergeCell ref="FVQ22:FVR22"/>
    <mergeCell ref="FVS22:FVT22"/>
    <mergeCell ref="FUW22:FUX22"/>
    <mergeCell ref="FUY22:FUZ22"/>
    <mergeCell ref="FVA22:FVB22"/>
    <mergeCell ref="FVC22:FVD22"/>
    <mergeCell ref="FVE22:FVF22"/>
    <mergeCell ref="FVG22:FVH22"/>
    <mergeCell ref="FZY22:FZZ22"/>
    <mergeCell ref="GAA22:GAB22"/>
    <mergeCell ref="GAC22:GAD22"/>
    <mergeCell ref="GAE22:GAF22"/>
    <mergeCell ref="GAG22:GAH22"/>
    <mergeCell ref="GAI22:GAJ22"/>
    <mergeCell ref="FZM22:FZN22"/>
    <mergeCell ref="FZO22:FZP22"/>
    <mergeCell ref="FZQ22:FZR22"/>
    <mergeCell ref="FZS22:FZT22"/>
    <mergeCell ref="FZU22:FZV22"/>
    <mergeCell ref="FZW22:FZX22"/>
    <mergeCell ref="FZA22:FZB22"/>
    <mergeCell ref="FZC22:FZD22"/>
    <mergeCell ref="FZE22:FZF22"/>
    <mergeCell ref="FZG22:FZH22"/>
    <mergeCell ref="FZI22:FZJ22"/>
    <mergeCell ref="FZK22:FZL22"/>
    <mergeCell ref="FYO22:FYP22"/>
    <mergeCell ref="FYQ22:FYR22"/>
    <mergeCell ref="FYS22:FYT22"/>
    <mergeCell ref="FYU22:FYV22"/>
    <mergeCell ref="FYW22:FYX22"/>
    <mergeCell ref="FYY22:FYZ22"/>
    <mergeCell ref="FYC22:FYD22"/>
    <mergeCell ref="FYE22:FYF22"/>
    <mergeCell ref="FYG22:FYH22"/>
    <mergeCell ref="FYI22:FYJ22"/>
    <mergeCell ref="FYK22:FYL22"/>
    <mergeCell ref="FYM22:FYN22"/>
    <mergeCell ref="FXQ22:FXR22"/>
    <mergeCell ref="FXS22:FXT22"/>
    <mergeCell ref="FXU22:FXV22"/>
    <mergeCell ref="FXW22:FXX22"/>
    <mergeCell ref="FXY22:FXZ22"/>
    <mergeCell ref="FYA22:FYB22"/>
    <mergeCell ref="GCS22:GCT22"/>
    <mergeCell ref="GCU22:GCV22"/>
    <mergeCell ref="GCW22:GCX22"/>
    <mergeCell ref="GCY22:GCZ22"/>
    <mergeCell ref="GDA22:GDB22"/>
    <mergeCell ref="GDC22:GDD22"/>
    <mergeCell ref="GCG22:GCH22"/>
    <mergeCell ref="GCI22:GCJ22"/>
    <mergeCell ref="GCK22:GCL22"/>
    <mergeCell ref="GCM22:GCN22"/>
    <mergeCell ref="GCO22:GCP22"/>
    <mergeCell ref="GCQ22:GCR22"/>
    <mergeCell ref="GBU22:GBV22"/>
    <mergeCell ref="GBW22:GBX22"/>
    <mergeCell ref="GBY22:GBZ22"/>
    <mergeCell ref="GCA22:GCB22"/>
    <mergeCell ref="GCC22:GCD22"/>
    <mergeCell ref="GCE22:GCF22"/>
    <mergeCell ref="GBI22:GBJ22"/>
    <mergeCell ref="GBK22:GBL22"/>
    <mergeCell ref="GBM22:GBN22"/>
    <mergeCell ref="GBO22:GBP22"/>
    <mergeCell ref="GBQ22:GBR22"/>
    <mergeCell ref="GBS22:GBT22"/>
    <mergeCell ref="GAW22:GAX22"/>
    <mergeCell ref="GAY22:GAZ22"/>
    <mergeCell ref="GBA22:GBB22"/>
    <mergeCell ref="GBC22:GBD22"/>
    <mergeCell ref="GBE22:GBF22"/>
    <mergeCell ref="GBG22:GBH22"/>
    <mergeCell ref="GAK22:GAL22"/>
    <mergeCell ref="GAM22:GAN22"/>
    <mergeCell ref="GAO22:GAP22"/>
    <mergeCell ref="GAQ22:GAR22"/>
    <mergeCell ref="GAS22:GAT22"/>
    <mergeCell ref="GAU22:GAV22"/>
    <mergeCell ref="GFM22:GFN22"/>
    <mergeCell ref="GFO22:GFP22"/>
    <mergeCell ref="GFQ22:GFR22"/>
    <mergeCell ref="GFS22:GFT22"/>
    <mergeCell ref="GFU22:GFV22"/>
    <mergeCell ref="GFW22:GFX22"/>
    <mergeCell ref="GFA22:GFB22"/>
    <mergeCell ref="GFC22:GFD22"/>
    <mergeCell ref="GFE22:GFF22"/>
    <mergeCell ref="GFG22:GFH22"/>
    <mergeCell ref="GFI22:GFJ22"/>
    <mergeCell ref="GFK22:GFL22"/>
    <mergeCell ref="GEO22:GEP22"/>
    <mergeCell ref="GEQ22:GER22"/>
    <mergeCell ref="GES22:GET22"/>
    <mergeCell ref="GEU22:GEV22"/>
    <mergeCell ref="GEW22:GEX22"/>
    <mergeCell ref="GEY22:GEZ22"/>
    <mergeCell ref="GEC22:GED22"/>
    <mergeCell ref="GEE22:GEF22"/>
    <mergeCell ref="GEG22:GEH22"/>
    <mergeCell ref="GEI22:GEJ22"/>
    <mergeCell ref="GEK22:GEL22"/>
    <mergeCell ref="GEM22:GEN22"/>
    <mergeCell ref="GDQ22:GDR22"/>
    <mergeCell ref="GDS22:GDT22"/>
    <mergeCell ref="GDU22:GDV22"/>
    <mergeCell ref="GDW22:GDX22"/>
    <mergeCell ref="GDY22:GDZ22"/>
    <mergeCell ref="GEA22:GEB22"/>
    <mergeCell ref="GDE22:GDF22"/>
    <mergeCell ref="GDG22:GDH22"/>
    <mergeCell ref="GDI22:GDJ22"/>
    <mergeCell ref="GDK22:GDL22"/>
    <mergeCell ref="GDM22:GDN22"/>
    <mergeCell ref="GDO22:GDP22"/>
    <mergeCell ref="GIG22:GIH22"/>
    <mergeCell ref="GII22:GIJ22"/>
    <mergeCell ref="GIK22:GIL22"/>
    <mergeCell ref="GIM22:GIN22"/>
    <mergeCell ref="GIO22:GIP22"/>
    <mergeCell ref="GIQ22:GIR22"/>
    <mergeCell ref="GHU22:GHV22"/>
    <mergeCell ref="GHW22:GHX22"/>
    <mergeCell ref="GHY22:GHZ22"/>
    <mergeCell ref="GIA22:GIB22"/>
    <mergeCell ref="GIC22:GID22"/>
    <mergeCell ref="GIE22:GIF22"/>
    <mergeCell ref="GHI22:GHJ22"/>
    <mergeCell ref="GHK22:GHL22"/>
    <mergeCell ref="GHM22:GHN22"/>
    <mergeCell ref="GHO22:GHP22"/>
    <mergeCell ref="GHQ22:GHR22"/>
    <mergeCell ref="GHS22:GHT22"/>
    <mergeCell ref="GGW22:GGX22"/>
    <mergeCell ref="GGY22:GGZ22"/>
    <mergeCell ref="GHA22:GHB22"/>
    <mergeCell ref="GHC22:GHD22"/>
    <mergeCell ref="GHE22:GHF22"/>
    <mergeCell ref="GHG22:GHH22"/>
    <mergeCell ref="GGK22:GGL22"/>
    <mergeCell ref="GGM22:GGN22"/>
    <mergeCell ref="GGO22:GGP22"/>
    <mergeCell ref="GGQ22:GGR22"/>
    <mergeCell ref="GGS22:GGT22"/>
    <mergeCell ref="GGU22:GGV22"/>
    <mergeCell ref="GFY22:GFZ22"/>
    <mergeCell ref="GGA22:GGB22"/>
    <mergeCell ref="GGC22:GGD22"/>
    <mergeCell ref="GGE22:GGF22"/>
    <mergeCell ref="GGG22:GGH22"/>
    <mergeCell ref="GGI22:GGJ22"/>
    <mergeCell ref="GLA22:GLB22"/>
    <mergeCell ref="GLC22:GLD22"/>
    <mergeCell ref="GLE22:GLF22"/>
    <mergeCell ref="GLG22:GLH22"/>
    <mergeCell ref="GLI22:GLJ22"/>
    <mergeCell ref="GLK22:GLL22"/>
    <mergeCell ref="GKO22:GKP22"/>
    <mergeCell ref="GKQ22:GKR22"/>
    <mergeCell ref="GKS22:GKT22"/>
    <mergeCell ref="GKU22:GKV22"/>
    <mergeCell ref="GKW22:GKX22"/>
    <mergeCell ref="GKY22:GKZ22"/>
    <mergeCell ref="GKC22:GKD22"/>
    <mergeCell ref="GKE22:GKF22"/>
    <mergeCell ref="GKG22:GKH22"/>
    <mergeCell ref="GKI22:GKJ22"/>
    <mergeCell ref="GKK22:GKL22"/>
    <mergeCell ref="GKM22:GKN22"/>
    <mergeCell ref="GJQ22:GJR22"/>
    <mergeCell ref="GJS22:GJT22"/>
    <mergeCell ref="GJU22:GJV22"/>
    <mergeCell ref="GJW22:GJX22"/>
    <mergeCell ref="GJY22:GJZ22"/>
    <mergeCell ref="GKA22:GKB22"/>
    <mergeCell ref="GJE22:GJF22"/>
    <mergeCell ref="GJG22:GJH22"/>
    <mergeCell ref="GJI22:GJJ22"/>
    <mergeCell ref="GJK22:GJL22"/>
    <mergeCell ref="GJM22:GJN22"/>
    <mergeCell ref="GJO22:GJP22"/>
    <mergeCell ref="GIS22:GIT22"/>
    <mergeCell ref="GIU22:GIV22"/>
    <mergeCell ref="GIW22:GIX22"/>
    <mergeCell ref="GIY22:GIZ22"/>
    <mergeCell ref="GJA22:GJB22"/>
    <mergeCell ref="GJC22:GJD22"/>
    <mergeCell ref="GNU22:GNV22"/>
    <mergeCell ref="GNW22:GNX22"/>
    <mergeCell ref="GNY22:GNZ22"/>
    <mergeCell ref="GOA22:GOB22"/>
    <mergeCell ref="GOC22:GOD22"/>
    <mergeCell ref="GOE22:GOF22"/>
    <mergeCell ref="GNI22:GNJ22"/>
    <mergeCell ref="GNK22:GNL22"/>
    <mergeCell ref="GNM22:GNN22"/>
    <mergeCell ref="GNO22:GNP22"/>
    <mergeCell ref="GNQ22:GNR22"/>
    <mergeCell ref="GNS22:GNT22"/>
    <mergeCell ref="GMW22:GMX22"/>
    <mergeCell ref="GMY22:GMZ22"/>
    <mergeCell ref="GNA22:GNB22"/>
    <mergeCell ref="GNC22:GND22"/>
    <mergeCell ref="GNE22:GNF22"/>
    <mergeCell ref="GNG22:GNH22"/>
    <mergeCell ref="GMK22:GML22"/>
    <mergeCell ref="GMM22:GMN22"/>
    <mergeCell ref="GMO22:GMP22"/>
    <mergeCell ref="GMQ22:GMR22"/>
    <mergeCell ref="GMS22:GMT22"/>
    <mergeCell ref="GMU22:GMV22"/>
    <mergeCell ref="GLY22:GLZ22"/>
    <mergeCell ref="GMA22:GMB22"/>
    <mergeCell ref="GMC22:GMD22"/>
    <mergeCell ref="GME22:GMF22"/>
    <mergeCell ref="GMG22:GMH22"/>
    <mergeCell ref="GMI22:GMJ22"/>
    <mergeCell ref="GLM22:GLN22"/>
    <mergeCell ref="GLO22:GLP22"/>
    <mergeCell ref="GLQ22:GLR22"/>
    <mergeCell ref="GLS22:GLT22"/>
    <mergeCell ref="GLU22:GLV22"/>
    <mergeCell ref="GLW22:GLX22"/>
    <mergeCell ref="GQO22:GQP22"/>
    <mergeCell ref="GQQ22:GQR22"/>
    <mergeCell ref="GQS22:GQT22"/>
    <mergeCell ref="GQU22:GQV22"/>
    <mergeCell ref="GQW22:GQX22"/>
    <mergeCell ref="GQY22:GQZ22"/>
    <mergeCell ref="GQC22:GQD22"/>
    <mergeCell ref="GQE22:GQF22"/>
    <mergeCell ref="GQG22:GQH22"/>
    <mergeCell ref="GQI22:GQJ22"/>
    <mergeCell ref="GQK22:GQL22"/>
    <mergeCell ref="GQM22:GQN22"/>
    <mergeCell ref="GPQ22:GPR22"/>
    <mergeCell ref="GPS22:GPT22"/>
    <mergeCell ref="GPU22:GPV22"/>
    <mergeCell ref="GPW22:GPX22"/>
    <mergeCell ref="GPY22:GPZ22"/>
    <mergeCell ref="GQA22:GQB22"/>
    <mergeCell ref="GPE22:GPF22"/>
    <mergeCell ref="GPG22:GPH22"/>
    <mergeCell ref="GPI22:GPJ22"/>
    <mergeCell ref="GPK22:GPL22"/>
    <mergeCell ref="GPM22:GPN22"/>
    <mergeCell ref="GPO22:GPP22"/>
    <mergeCell ref="GOS22:GOT22"/>
    <mergeCell ref="GOU22:GOV22"/>
    <mergeCell ref="GOW22:GOX22"/>
    <mergeCell ref="GOY22:GOZ22"/>
    <mergeCell ref="GPA22:GPB22"/>
    <mergeCell ref="GPC22:GPD22"/>
    <mergeCell ref="GOG22:GOH22"/>
    <mergeCell ref="GOI22:GOJ22"/>
    <mergeCell ref="GOK22:GOL22"/>
    <mergeCell ref="GOM22:GON22"/>
    <mergeCell ref="GOO22:GOP22"/>
    <mergeCell ref="GOQ22:GOR22"/>
    <mergeCell ref="GTI22:GTJ22"/>
    <mergeCell ref="GTK22:GTL22"/>
    <mergeCell ref="GTM22:GTN22"/>
    <mergeCell ref="GTO22:GTP22"/>
    <mergeCell ref="GTQ22:GTR22"/>
    <mergeCell ref="GTS22:GTT22"/>
    <mergeCell ref="GSW22:GSX22"/>
    <mergeCell ref="GSY22:GSZ22"/>
    <mergeCell ref="GTA22:GTB22"/>
    <mergeCell ref="GTC22:GTD22"/>
    <mergeCell ref="GTE22:GTF22"/>
    <mergeCell ref="GTG22:GTH22"/>
    <mergeCell ref="GSK22:GSL22"/>
    <mergeCell ref="GSM22:GSN22"/>
    <mergeCell ref="GSO22:GSP22"/>
    <mergeCell ref="GSQ22:GSR22"/>
    <mergeCell ref="GSS22:GST22"/>
    <mergeCell ref="GSU22:GSV22"/>
    <mergeCell ref="GRY22:GRZ22"/>
    <mergeCell ref="GSA22:GSB22"/>
    <mergeCell ref="GSC22:GSD22"/>
    <mergeCell ref="GSE22:GSF22"/>
    <mergeCell ref="GSG22:GSH22"/>
    <mergeCell ref="GSI22:GSJ22"/>
    <mergeCell ref="GRM22:GRN22"/>
    <mergeCell ref="GRO22:GRP22"/>
    <mergeCell ref="GRQ22:GRR22"/>
    <mergeCell ref="GRS22:GRT22"/>
    <mergeCell ref="GRU22:GRV22"/>
    <mergeCell ref="GRW22:GRX22"/>
    <mergeCell ref="GRA22:GRB22"/>
    <mergeCell ref="GRC22:GRD22"/>
    <mergeCell ref="GRE22:GRF22"/>
    <mergeCell ref="GRG22:GRH22"/>
    <mergeCell ref="GRI22:GRJ22"/>
    <mergeCell ref="GRK22:GRL22"/>
    <mergeCell ref="GWC22:GWD22"/>
    <mergeCell ref="GWE22:GWF22"/>
    <mergeCell ref="GWG22:GWH22"/>
    <mergeCell ref="GWI22:GWJ22"/>
    <mergeCell ref="GWK22:GWL22"/>
    <mergeCell ref="GWM22:GWN22"/>
    <mergeCell ref="GVQ22:GVR22"/>
    <mergeCell ref="GVS22:GVT22"/>
    <mergeCell ref="GVU22:GVV22"/>
    <mergeCell ref="GVW22:GVX22"/>
    <mergeCell ref="GVY22:GVZ22"/>
    <mergeCell ref="GWA22:GWB22"/>
    <mergeCell ref="GVE22:GVF22"/>
    <mergeCell ref="GVG22:GVH22"/>
    <mergeCell ref="GVI22:GVJ22"/>
    <mergeCell ref="GVK22:GVL22"/>
    <mergeCell ref="GVM22:GVN22"/>
    <mergeCell ref="GVO22:GVP22"/>
    <mergeCell ref="GUS22:GUT22"/>
    <mergeCell ref="GUU22:GUV22"/>
    <mergeCell ref="GUW22:GUX22"/>
    <mergeCell ref="GUY22:GUZ22"/>
    <mergeCell ref="GVA22:GVB22"/>
    <mergeCell ref="GVC22:GVD22"/>
    <mergeCell ref="GUG22:GUH22"/>
    <mergeCell ref="GUI22:GUJ22"/>
    <mergeCell ref="GUK22:GUL22"/>
    <mergeCell ref="GUM22:GUN22"/>
    <mergeCell ref="GUO22:GUP22"/>
    <mergeCell ref="GUQ22:GUR22"/>
    <mergeCell ref="GTU22:GTV22"/>
    <mergeCell ref="GTW22:GTX22"/>
    <mergeCell ref="GTY22:GTZ22"/>
    <mergeCell ref="GUA22:GUB22"/>
    <mergeCell ref="GUC22:GUD22"/>
    <mergeCell ref="GUE22:GUF22"/>
    <mergeCell ref="GYW22:GYX22"/>
    <mergeCell ref="GYY22:GYZ22"/>
    <mergeCell ref="GZA22:GZB22"/>
    <mergeCell ref="GZC22:GZD22"/>
    <mergeCell ref="GZE22:GZF22"/>
    <mergeCell ref="GZG22:GZH22"/>
    <mergeCell ref="GYK22:GYL22"/>
    <mergeCell ref="GYM22:GYN22"/>
    <mergeCell ref="GYO22:GYP22"/>
    <mergeCell ref="GYQ22:GYR22"/>
    <mergeCell ref="GYS22:GYT22"/>
    <mergeCell ref="GYU22:GYV22"/>
    <mergeCell ref="GXY22:GXZ22"/>
    <mergeCell ref="GYA22:GYB22"/>
    <mergeCell ref="GYC22:GYD22"/>
    <mergeCell ref="GYE22:GYF22"/>
    <mergeCell ref="GYG22:GYH22"/>
    <mergeCell ref="GYI22:GYJ22"/>
    <mergeCell ref="GXM22:GXN22"/>
    <mergeCell ref="GXO22:GXP22"/>
    <mergeCell ref="GXQ22:GXR22"/>
    <mergeCell ref="GXS22:GXT22"/>
    <mergeCell ref="GXU22:GXV22"/>
    <mergeCell ref="GXW22:GXX22"/>
    <mergeCell ref="GXA22:GXB22"/>
    <mergeCell ref="GXC22:GXD22"/>
    <mergeCell ref="GXE22:GXF22"/>
    <mergeCell ref="GXG22:GXH22"/>
    <mergeCell ref="GXI22:GXJ22"/>
    <mergeCell ref="GXK22:GXL22"/>
    <mergeCell ref="GWO22:GWP22"/>
    <mergeCell ref="GWQ22:GWR22"/>
    <mergeCell ref="GWS22:GWT22"/>
    <mergeCell ref="GWU22:GWV22"/>
    <mergeCell ref="GWW22:GWX22"/>
    <mergeCell ref="GWY22:GWZ22"/>
    <mergeCell ref="HBQ22:HBR22"/>
    <mergeCell ref="HBS22:HBT22"/>
    <mergeCell ref="HBU22:HBV22"/>
    <mergeCell ref="HBW22:HBX22"/>
    <mergeCell ref="HBY22:HBZ22"/>
    <mergeCell ref="HCA22:HCB22"/>
    <mergeCell ref="HBE22:HBF22"/>
    <mergeCell ref="HBG22:HBH22"/>
    <mergeCell ref="HBI22:HBJ22"/>
    <mergeCell ref="HBK22:HBL22"/>
    <mergeCell ref="HBM22:HBN22"/>
    <mergeCell ref="HBO22:HBP22"/>
    <mergeCell ref="HAS22:HAT22"/>
    <mergeCell ref="HAU22:HAV22"/>
    <mergeCell ref="HAW22:HAX22"/>
    <mergeCell ref="HAY22:HAZ22"/>
    <mergeCell ref="HBA22:HBB22"/>
    <mergeCell ref="HBC22:HBD22"/>
    <mergeCell ref="HAG22:HAH22"/>
    <mergeCell ref="HAI22:HAJ22"/>
    <mergeCell ref="HAK22:HAL22"/>
    <mergeCell ref="HAM22:HAN22"/>
    <mergeCell ref="HAO22:HAP22"/>
    <mergeCell ref="HAQ22:HAR22"/>
    <mergeCell ref="GZU22:GZV22"/>
    <mergeCell ref="GZW22:GZX22"/>
    <mergeCell ref="GZY22:GZZ22"/>
    <mergeCell ref="HAA22:HAB22"/>
    <mergeCell ref="HAC22:HAD22"/>
    <mergeCell ref="HAE22:HAF22"/>
    <mergeCell ref="GZI22:GZJ22"/>
    <mergeCell ref="GZK22:GZL22"/>
    <mergeCell ref="GZM22:GZN22"/>
    <mergeCell ref="GZO22:GZP22"/>
    <mergeCell ref="GZQ22:GZR22"/>
    <mergeCell ref="GZS22:GZT22"/>
    <mergeCell ref="HEK22:HEL22"/>
    <mergeCell ref="HEM22:HEN22"/>
    <mergeCell ref="HEO22:HEP22"/>
    <mergeCell ref="HEQ22:HER22"/>
    <mergeCell ref="HES22:HET22"/>
    <mergeCell ref="HEU22:HEV22"/>
    <mergeCell ref="HDY22:HDZ22"/>
    <mergeCell ref="HEA22:HEB22"/>
    <mergeCell ref="HEC22:HED22"/>
    <mergeCell ref="HEE22:HEF22"/>
    <mergeCell ref="HEG22:HEH22"/>
    <mergeCell ref="HEI22:HEJ22"/>
    <mergeCell ref="HDM22:HDN22"/>
    <mergeCell ref="HDO22:HDP22"/>
    <mergeCell ref="HDQ22:HDR22"/>
    <mergeCell ref="HDS22:HDT22"/>
    <mergeCell ref="HDU22:HDV22"/>
    <mergeCell ref="HDW22:HDX22"/>
    <mergeCell ref="HDA22:HDB22"/>
    <mergeCell ref="HDC22:HDD22"/>
    <mergeCell ref="HDE22:HDF22"/>
    <mergeCell ref="HDG22:HDH22"/>
    <mergeCell ref="HDI22:HDJ22"/>
    <mergeCell ref="HDK22:HDL22"/>
    <mergeCell ref="HCO22:HCP22"/>
    <mergeCell ref="HCQ22:HCR22"/>
    <mergeCell ref="HCS22:HCT22"/>
    <mergeCell ref="HCU22:HCV22"/>
    <mergeCell ref="HCW22:HCX22"/>
    <mergeCell ref="HCY22:HCZ22"/>
    <mergeCell ref="HCC22:HCD22"/>
    <mergeCell ref="HCE22:HCF22"/>
    <mergeCell ref="HCG22:HCH22"/>
    <mergeCell ref="HCI22:HCJ22"/>
    <mergeCell ref="HCK22:HCL22"/>
    <mergeCell ref="HCM22:HCN22"/>
    <mergeCell ref="HHE22:HHF22"/>
    <mergeCell ref="HHG22:HHH22"/>
    <mergeCell ref="HHI22:HHJ22"/>
    <mergeCell ref="HHK22:HHL22"/>
    <mergeCell ref="HHM22:HHN22"/>
    <mergeCell ref="HHO22:HHP22"/>
    <mergeCell ref="HGS22:HGT22"/>
    <mergeCell ref="HGU22:HGV22"/>
    <mergeCell ref="HGW22:HGX22"/>
    <mergeCell ref="HGY22:HGZ22"/>
    <mergeCell ref="HHA22:HHB22"/>
    <mergeCell ref="HHC22:HHD22"/>
    <mergeCell ref="HGG22:HGH22"/>
    <mergeCell ref="HGI22:HGJ22"/>
    <mergeCell ref="HGK22:HGL22"/>
    <mergeCell ref="HGM22:HGN22"/>
    <mergeCell ref="HGO22:HGP22"/>
    <mergeCell ref="HGQ22:HGR22"/>
    <mergeCell ref="HFU22:HFV22"/>
    <mergeCell ref="HFW22:HFX22"/>
    <mergeCell ref="HFY22:HFZ22"/>
    <mergeCell ref="HGA22:HGB22"/>
    <mergeCell ref="HGC22:HGD22"/>
    <mergeCell ref="HGE22:HGF22"/>
    <mergeCell ref="HFI22:HFJ22"/>
    <mergeCell ref="HFK22:HFL22"/>
    <mergeCell ref="HFM22:HFN22"/>
    <mergeCell ref="HFO22:HFP22"/>
    <mergeCell ref="HFQ22:HFR22"/>
    <mergeCell ref="HFS22:HFT22"/>
    <mergeCell ref="HEW22:HEX22"/>
    <mergeCell ref="HEY22:HEZ22"/>
    <mergeCell ref="HFA22:HFB22"/>
    <mergeCell ref="HFC22:HFD22"/>
    <mergeCell ref="HFE22:HFF22"/>
    <mergeCell ref="HFG22:HFH22"/>
    <mergeCell ref="HJY22:HJZ22"/>
    <mergeCell ref="HKA22:HKB22"/>
    <mergeCell ref="HKC22:HKD22"/>
    <mergeCell ref="HKE22:HKF22"/>
    <mergeCell ref="HKG22:HKH22"/>
    <mergeCell ref="HKI22:HKJ22"/>
    <mergeCell ref="HJM22:HJN22"/>
    <mergeCell ref="HJO22:HJP22"/>
    <mergeCell ref="HJQ22:HJR22"/>
    <mergeCell ref="HJS22:HJT22"/>
    <mergeCell ref="HJU22:HJV22"/>
    <mergeCell ref="HJW22:HJX22"/>
    <mergeCell ref="HJA22:HJB22"/>
    <mergeCell ref="HJC22:HJD22"/>
    <mergeCell ref="HJE22:HJF22"/>
    <mergeCell ref="HJG22:HJH22"/>
    <mergeCell ref="HJI22:HJJ22"/>
    <mergeCell ref="HJK22:HJL22"/>
    <mergeCell ref="HIO22:HIP22"/>
    <mergeCell ref="HIQ22:HIR22"/>
    <mergeCell ref="HIS22:HIT22"/>
    <mergeCell ref="HIU22:HIV22"/>
    <mergeCell ref="HIW22:HIX22"/>
    <mergeCell ref="HIY22:HIZ22"/>
    <mergeCell ref="HIC22:HID22"/>
    <mergeCell ref="HIE22:HIF22"/>
    <mergeCell ref="HIG22:HIH22"/>
    <mergeCell ref="HII22:HIJ22"/>
    <mergeCell ref="HIK22:HIL22"/>
    <mergeCell ref="HIM22:HIN22"/>
    <mergeCell ref="HHQ22:HHR22"/>
    <mergeCell ref="HHS22:HHT22"/>
    <mergeCell ref="HHU22:HHV22"/>
    <mergeCell ref="HHW22:HHX22"/>
    <mergeCell ref="HHY22:HHZ22"/>
    <mergeCell ref="HIA22:HIB22"/>
    <mergeCell ref="HMS22:HMT22"/>
    <mergeCell ref="HMU22:HMV22"/>
    <mergeCell ref="HMW22:HMX22"/>
    <mergeCell ref="HMY22:HMZ22"/>
    <mergeCell ref="HNA22:HNB22"/>
    <mergeCell ref="HNC22:HND22"/>
    <mergeCell ref="HMG22:HMH22"/>
    <mergeCell ref="HMI22:HMJ22"/>
    <mergeCell ref="HMK22:HML22"/>
    <mergeCell ref="HMM22:HMN22"/>
    <mergeCell ref="HMO22:HMP22"/>
    <mergeCell ref="HMQ22:HMR22"/>
    <mergeCell ref="HLU22:HLV22"/>
    <mergeCell ref="HLW22:HLX22"/>
    <mergeCell ref="HLY22:HLZ22"/>
    <mergeCell ref="HMA22:HMB22"/>
    <mergeCell ref="HMC22:HMD22"/>
    <mergeCell ref="HME22:HMF22"/>
    <mergeCell ref="HLI22:HLJ22"/>
    <mergeCell ref="HLK22:HLL22"/>
    <mergeCell ref="HLM22:HLN22"/>
    <mergeCell ref="HLO22:HLP22"/>
    <mergeCell ref="HLQ22:HLR22"/>
    <mergeCell ref="HLS22:HLT22"/>
    <mergeCell ref="HKW22:HKX22"/>
    <mergeCell ref="HKY22:HKZ22"/>
    <mergeCell ref="HLA22:HLB22"/>
    <mergeCell ref="HLC22:HLD22"/>
    <mergeCell ref="HLE22:HLF22"/>
    <mergeCell ref="HLG22:HLH22"/>
    <mergeCell ref="HKK22:HKL22"/>
    <mergeCell ref="HKM22:HKN22"/>
    <mergeCell ref="HKO22:HKP22"/>
    <mergeCell ref="HKQ22:HKR22"/>
    <mergeCell ref="HKS22:HKT22"/>
    <mergeCell ref="HKU22:HKV22"/>
    <mergeCell ref="HPM22:HPN22"/>
    <mergeCell ref="HPO22:HPP22"/>
    <mergeCell ref="HPQ22:HPR22"/>
    <mergeCell ref="HPS22:HPT22"/>
    <mergeCell ref="HPU22:HPV22"/>
    <mergeCell ref="HPW22:HPX22"/>
    <mergeCell ref="HPA22:HPB22"/>
    <mergeCell ref="HPC22:HPD22"/>
    <mergeCell ref="HPE22:HPF22"/>
    <mergeCell ref="HPG22:HPH22"/>
    <mergeCell ref="HPI22:HPJ22"/>
    <mergeCell ref="HPK22:HPL22"/>
    <mergeCell ref="HOO22:HOP22"/>
    <mergeCell ref="HOQ22:HOR22"/>
    <mergeCell ref="HOS22:HOT22"/>
    <mergeCell ref="HOU22:HOV22"/>
    <mergeCell ref="HOW22:HOX22"/>
    <mergeCell ref="HOY22:HOZ22"/>
    <mergeCell ref="HOC22:HOD22"/>
    <mergeCell ref="HOE22:HOF22"/>
    <mergeCell ref="HOG22:HOH22"/>
    <mergeCell ref="HOI22:HOJ22"/>
    <mergeCell ref="HOK22:HOL22"/>
    <mergeCell ref="HOM22:HON22"/>
    <mergeCell ref="HNQ22:HNR22"/>
    <mergeCell ref="HNS22:HNT22"/>
    <mergeCell ref="HNU22:HNV22"/>
    <mergeCell ref="HNW22:HNX22"/>
    <mergeCell ref="HNY22:HNZ22"/>
    <mergeCell ref="HOA22:HOB22"/>
    <mergeCell ref="HNE22:HNF22"/>
    <mergeCell ref="HNG22:HNH22"/>
    <mergeCell ref="HNI22:HNJ22"/>
    <mergeCell ref="HNK22:HNL22"/>
    <mergeCell ref="HNM22:HNN22"/>
    <mergeCell ref="HNO22:HNP22"/>
    <mergeCell ref="HSG22:HSH22"/>
    <mergeCell ref="HSI22:HSJ22"/>
    <mergeCell ref="HSK22:HSL22"/>
    <mergeCell ref="HSM22:HSN22"/>
    <mergeCell ref="HSO22:HSP22"/>
    <mergeCell ref="HSQ22:HSR22"/>
    <mergeCell ref="HRU22:HRV22"/>
    <mergeCell ref="HRW22:HRX22"/>
    <mergeCell ref="HRY22:HRZ22"/>
    <mergeCell ref="HSA22:HSB22"/>
    <mergeCell ref="HSC22:HSD22"/>
    <mergeCell ref="HSE22:HSF22"/>
    <mergeCell ref="HRI22:HRJ22"/>
    <mergeCell ref="HRK22:HRL22"/>
    <mergeCell ref="HRM22:HRN22"/>
    <mergeCell ref="HRO22:HRP22"/>
    <mergeCell ref="HRQ22:HRR22"/>
    <mergeCell ref="HRS22:HRT22"/>
    <mergeCell ref="HQW22:HQX22"/>
    <mergeCell ref="HQY22:HQZ22"/>
    <mergeCell ref="HRA22:HRB22"/>
    <mergeCell ref="HRC22:HRD22"/>
    <mergeCell ref="HRE22:HRF22"/>
    <mergeCell ref="HRG22:HRH22"/>
    <mergeCell ref="HQK22:HQL22"/>
    <mergeCell ref="HQM22:HQN22"/>
    <mergeCell ref="HQO22:HQP22"/>
    <mergeCell ref="HQQ22:HQR22"/>
    <mergeCell ref="HQS22:HQT22"/>
    <mergeCell ref="HQU22:HQV22"/>
    <mergeCell ref="HPY22:HPZ22"/>
    <mergeCell ref="HQA22:HQB22"/>
    <mergeCell ref="HQC22:HQD22"/>
    <mergeCell ref="HQE22:HQF22"/>
    <mergeCell ref="HQG22:HQH22"/>
    <mergeCell ref="HQI22:HQJ22"/>
    <mergeCell ref="HVA22:HVB22"/>
    <mergeCell ref="HVC22:HVD22"/>
    <mergeCell ref="HVE22:HVF22"/>
    <mergeCell ref="HVG22:HVH22"/>
    <mergeCell ref="HVI22:HVJ22"/>
    <mergeCell ref="HVK22:HVL22"/>
    <mergeCell ref="HUO22:HUP22"/>
    <mergeCell ref="HUQ22:HUR22"/>
    <mergeCell ref="HUS22:HUT22"/>
    <mergeCell ref="HUU22:HUV22"/>
    <mergeCell ref="HUW22:HUX22"/>
    <mergeCell ref="HUY22:HUZ22"/>
    <mergeCell ref="HUC22:HUD22"/>
    <mergeCell ref="HUE22:HUF22"/>
    <mergeCell ref="HUG22:HUH22"/>
    <mergeCell ref="HUI22:HUJ22"/>
    <mergeCell ref="HUK22:HUL22"/>
    <mergeCell ref="HUM22:HUN22"/>
    <mergeCell ref="HTQ22:HTR22"/>
    <mergeCell ref="HTS22:HTT22"/>
    <mergeCell ref="HTU22:HTV22"/>
    <mergeCell ref="HTW22:HTX22"/>
    <mergeCell ref="HTY22:HTZ22"/>
    <mergeCell ref="HUA22:HUB22"/>
    <mergeCell ref="HTE22:HTF22"/>
    <mergeCell ref="HTG22:HTH22"/>
    <mergeCell ref="HTI22:HTJ22"/>
    <mergeCell ref="HTK22:HTL22"/>
    <mergeCell ref="HTM22:HTN22"/>
    <mergeCell ref="HTO22:HTP22"/>
    <mergeCell ref="HSS22:HST22"/>
    <mergeCell ref="HSU22:HSV22"/>
    <mergeCell ref="HSW22:HSX22"/>
    <mergeCell ref="HSY22:HSZ22"/>
    <mergeCell ref="HTA22:HTB22"/>
    <mergeCell ref="HTC22:HTD22"/>
    <mergeCell ref="HXU22:HXV22"/>
    <mergeCell ref="HXW22:HXX22"/>
    <mergeCell ref="HXY22:HXZ22"/>
    <mergeCell ref="HYA22:HYB22"/>
    <mergeCell ref="HYC22:HYD22"/>
    <mergeCell ref="HYE22:HYF22"/>
    <mergeCell ref="HXI22:HXJ22"/>
    <mergeCell ref="HXK22:HXL22"/>
    <mergeCell ref="HXM22:HXN22"/>
    <mergeCell ref="HXO22:HXP22"/>
    <mergeCell ref="HXQ22:HXR22"/>
    <mergeCell ref="HXS22:HXT22"/>
    <mergeCell ref="HWW22:HWX22"/>
    <mergeCell ref="HWY22:HWZ22"/>
    <mergeCell ref="HXA22:HXB22"/>
    <mergeCell ref="HXC22:HXD22"/>
    <mergeCell ref="HXE22:HXF22"/>
    <mergeCell ref="HXG22:HXH22"/>
    <mergeCell ref="HWK22:HWL22"/>
    <mergeCell ref="HWM22:HWN22"/>
    <mergeCell ref="HWO22:HWP22"/>
    <mergeCell ref="HWQ22:HWR22"/>
    <mergeCell ref="HWS22:HWT22"/>
    <mergeCell ref="HWU22:HWV22"/>
    <mergeCell ref="HVY22:HVZ22"/>
    <mergeCell ref="HWA22:HWB22"/>
    <mergeCell ref="HWC22:HWD22"/>
    <mergeCell ref="HWE22:HWF22"/>
    <mergeCell ref="HWG22:HWH22"/>
    <mergeCell ref="HWI22:HWJ22"/>
    <mergeCell ref="HVM22:HVN22"/>
    <mergeCell ref="HVO22:HVP22"/>
    <mergeCell ref="HVQ22:HVR22"/>
    <mergeCell ref="HVS22:HVT22"/>
    <mergeCell ref="HVU22:HVV22"/>
    <mergeCell ref="HVW22:HVX22"/>
    <mergeCell ref="IAO22:IAP22"/>
    <mergeCell ref="IAQ22:IAR22"/>
    <mergeCell ref="IAS22:IAT22"/>
    <mergeCell ref="IAU22:IAV22"/>
    <mergeCell ref="IAW22:IAX22"/>
    <mergeCell ref="IAY22:IAZ22"/>
    <mergeCell ref="IAC22:IAD22"/>
    <mergeCell ref="IAE22:IAF22"/>
    <mergeCell ref="IAG22:IAH22"/>
    <mergeCell ref="IAI22:IAJ22"/>
    <mergeCell ref="IAK22:IAL22"/>
    <mergeCell ref="IAM22:IAN22"/>
    <mergeCell ref="HZQ22:HZR22"/>
    <mergeCell ref="HZS22:HZT22"/>
    <mergeCell ref="HZU22:HZV22"/>
    <mergeCell ref="HZW22:HZX22"/>
    <mergeCell ref="HZY22:HZZ22"/>
    <mergeCell ref="IAA22:IAB22"/>
    <mergeCell ref="HZE22:HZF22"/>
    <mergeCell ref="HZG22:HZH22"/>
    <mergeCell ref="HZI22:HZJ22"/>
    <mergeCell ref="HZK22:HZL22"/>
    <mergeCell ref="HZM22:HZN22"/>
    <mergeCell ref="HZO22:HZP22"/>
    <mergeCell ref="HYS22:HYT22"/>
    <mergeCell ref="HYU22:HYV22"/>
    <mergeCell ref="HYW22:HYX22"/>
    <mergeCell ref="HYY22:HYZ22"/>
    <mergeCell ref="HZA22:HZB22"/>
    <mergeCell ref="HZC22:HZD22"/>
    <mergeCell ref="HYG22:HYH22"/>
    <mergeCell ref="HYI22:HYJ22"/>
    <mergeCell ref="HYK22:HYL22"/>
    <mergeCell ref="HYM22:HYN22"/>
    <mergeCell ref="HYO22:HYP22"/>
    <mergeCell ref="HYQ22:HYR22"/>
    <mergeCell ref="IDI22:IDJ22"/>
    <mergeCell ref="IDK22:IDL22"/>
    <mergeCell ref="IDM22:IDN22"/>
    <mergeCell ref="IDO22:IDP22"/>
    <mergeCell ref="IDQ22:IDR22"/>
    <mergeCell ref="IDS22:IDT22"/>
    <mergeCell ref="ICW22:ICX22"/>
    <mergeCell ref="ICY22:ICZ22"/>
    <mergeCell ref="IDA22:IDB22"/>
    <mergeCell ref="IDC22:IDD22"/>
    <mergeCell ref="IDE22:IDF22"/>
    <mergeCell ref="IDG22:IDH22"/>
    <mergeCell ref="ICK22:ICL22"/>
    <mergeCell ref="ICM22:ICN22"/>
    <mergeCell ref="ICO22:ICP22"/>
    <mergeCell ref="ICQ22:ICR22"/>
    <mergeCell ref="ICS22:ICT22"/>
    <mergeCell ref="ICU22:ICV22"/>
    <mergeCell ref="IBY22:IBZ22"/>
    <mergeCell ref="ICA22:ICB22"/>
    <mergeCell ref="ICC22:ICD22"/>
    <mergeCell ref="ICE22:ICF22"/>
    <mergeCell ref="ICG22:ICH22"/>
    <mergeCell ref="ICI22:ICJ22"/>
    <mergeCell ref="IBM22:IBN22"/>
    <mergeCell ref="IBO22:IBP22"/>
    <mergeCell ref="IBQ22:IBR22"/>
    <mergeCell ref="IBS22:IBT22"/>
    <mergeCell ref="IBU22:IBV22"/>
    <mergeCell ref="IBW22:IBX22"/>
    <mergeCell ref="IBA22:IBB22"/>
    <mergeCell ref="IBC22:IBD22"/>
    <mergeCell ref="IBE22:IBF22"/>
    <mergeCell ref="IBG22:IBH22"/>
    <mergeCell ref="IBI22:IBJ22"/>
    <mergeCell ref="IBK22:IBL22"/>
    <mergeCell ref="IGC22:IGD22"/>
    <mergeCell ref="IGE22:IGF22"/>
    <mergeCell ref="IGG22:IGH22"/>
    <mergeCell ref="IGI22:IGJ22"/>
    <mergeCell ref="IGK22:IGL22"/>
    <mergeCell ref="IGM22:IGN22"/>
    <mergeCell ref="IFQ22:IFR22"/>
    <mergeCell ref="IFS22:IFT22"/>
    <mergeCell ref="IFU22:IFV22"/>
    <mergeCell ref="IFW22:IFX22"/>
    <mergeCell ref="IFY22:IFZ22"/>
    <mergeCell ref="IGA22:IGB22"/>
    <mergeCell ref="IFE22:IFF22"/>
    <mergeCell ref="IFG22:IFH22"/>
    <mergeCell ref="IFI22:IFJ22"/>
    <mergeCell ref="IFK22:IFL22"/>
    <mergeCell ref="IFM22:IFN22"/>
    <mergeCell ref="IFO22:IFP22"/>
    <mergeCell ref="IES22:IET22"/>
    <mergeCell ref="IEU22:IEV22"/>
    <mergeCell ref="IEW22:IEX22"/>
    <mergeCell ref="IEY22:IEZ22"/>
    <mergeCell ref="IFA22:IFB22"/>
    <mergeCell ref="IFC22:IFD22"/>
    <mergeCell ref="IEG22:IEH22"/>
    <mergeCell ref="IEI22:IEJ22"/>
    <mergeCell ref="IEK22:IEL22"/>
    <mergeCell ref="IEM22:IEN22"/>
    <mergeCell ref="IEO22:IEP22"/>
    <mergeCell ref="IEQ22:IER22"/>
    <mergeCell ref="IDU22:IDV22"/>
    <mergeCell ref="IDW22:IDX22"/>
    <mergeCell ref="IDY22:IDZ22"/>
    <mergeCell ref="IEA22:IEB22"/>
    <mergeCell ref="IEC22:IED22"/>
    <mergeCell ref="IEE22:IEF22"/>
    <mergeCell ref="IIW22:IIX22"/>
    <mergeCell ref="IIY22:IIZ22"/>
    <mergeCell ref="IJA22:IJB22"/>
    <mergeCell ref="IJC22:IJD22"/>
    <mergeCell ref="IJE22:IJF22"/>
    <mergeCell ref="IJG22:IJH22"/>
    <mergeCell ref="IIK22:IIL22"/>
    <mergeCell ref="IIM22:IIN22"/>
    <mergeCell ref="IIO22:IIP22"/>
    <mergeCell ref="IIQ22:IIR22"/>
    <mergeCell ref="IIS22:IIT22"/>
    <mergeCell ref="IIU22:IIV22"/>
    <mergeCell ref="IHY22:IHZ22"/>
    <mergeCell ref="IIA22:IIB22"/>
    <mergeCell ref="IIC22:IID22"/>
    <mergeCell ref="IIE22:IIF22"/>
    <mergeCell ref="IIG22:IIH22"/>
    <mergeCell ref="III22:IIJ22"/>
    <mergeCell ref="IHM22:IHN22"/>
    <mergeCell ref="IHO22:IHP22"/>
    <mergeCell ref="IHQ22:IHR22"/>
    <mergeCell ref="IHS22:IHT22"/>
    <mergeCell ref="IHU22:IHV22"/>
    <mergeCell ref="IHW22:IHX22"/>
    <mergeCell ref="IHA22:IHB22"/>
    <mergeCell ref="IHC22:IHD22"/>
    <mergeCell ref="IHE22:IHF22"/>
    <mergeCell ref="IHG22:IHH22"/>
    <mergeCell ref="IHI22:IHJ22"/>
    <mergeCell ref="IHK22:IHL22"/>
    <mergeCell ref="IGO22:IGP22"/>
    <mergeCell ref="IGQ22:IGR22"/>
    <mergeCell ref="IGS22:IGT22"/>
    <mergeCell ref="IGU22:IGV22"/>
    <mergeCell ref="IGW22:IGX22"/>
    <mergeCell ref="IGY22:IGZ22"/>
    <mergeCell ref="ILQ22:ILR22"/>
    <mergeCell ref="ILS22:ILT22"/>
    <mergeCell ref="ILU22:ILV22"/>
    <mergeCell ref="ILW22:ILX22"/>
    <mergeCell ref="ILY22:ILZ22"/>
    <mergeCell ref="IMA22:IMB22"/>
    <mergeCell ref="ILE22:ILF22"/>
    <mergeCell ref="ILG22:ILH22"/>
    <mergeCell ref="ILI22:ILJ22"/>
    <mergeCell ref="ILK22:ILL22"/>
    <mergeCell ref="ILM22:ILN22"/>
    <mergeCell ref="ILO22:ILP22"/>
    <mergeCell ref="IKS22:IKT22"/>
    <mergeCell ref="IKU22:IKV22"/>
    <mergeCell ref="IKW22:IKX22"/>
    <mergeCell ref="IKY22:IKZ22"/>
    <mergeCell ref="ILA22:ILB22"/>
    <mergeCell ref="ILC22:ILD22"/>
    <mergeCell ref="IKG22:IKH22"/>
    <mergeCell ref="IKI22:IKJ22"/>
    <mergeCell ref="IKK22:IKL22"/>
    <mergeCell ref="IKM22:IKN22"/>
    <mergeCell ref="IKO22:IKP22"/>
    <mergeCell ref="IKQ22:IKR22"/>
    <mergeCell ref="IJU22:IJV22"/>
    <mergeCell ref="IJW22:IJX22"/>
    <mergeCell ref="IJY22:IJZ22"/>
    <mergeCell ref="IKA22:IKB22"/>
    <mergeCell ref="IKC22:IKD22"/>
    <mergeCell ref="IKE22:IKF22"/>
    <mergeCell ref="IJI22:IJJ22"/>
    <mergeCell ref="IJK22:IJL22"/>
    <mergeCell ref="IJM22:IJN22"/>
    <mergeCell ref="IJO22:IJP22"/>
    <mergeCell ref="IJQ22:IJR22"/>
    <mergeCell ref="IJS22:IJT22"/>
    <mergeCell ref="IOK22:IOL22"/>
    <mergeCell ref="IOM22:ION22"/>
    <mergeCell ref="IOO22:IOP22"/>
    <mergeCell ref="IOQ22:IOR22"/>
    <mergeCell ref="IOS22:IOT22"/>
    <mergeCell ref="IOU22:IOV22"/>
    <mergeCell ref="INY22:INZ22"/>
    <mergeCell ref="IOA22:IOB22"/>
    <mergeCell ref="IOC22:IOD22"/>
    <mergeCell ref="IOE22:IOF22"/>
    <mergeCell ref="IOG22:IOH22"/>
    <mergeCell ref="IOI22:IOJ22"/>
    <mergeCell ref="INM22:INN22"/>
    <mergeCell ref="INO22:INP22"/>
    <mergeCell ref="INQ22:INR22"/>
    <mergeCell ref="INS22:INT22"/>
    <mergeCell ref="INU22:INV22"/>
    <mergeCell ref="INW22:INX22"/>
    <mergeCell ref="INA22:INB22"/>
    <mergeCell ref="INC22:IND22"/>
    <mergeCell ref="INE22:INF22"/>
    <mergeCell ref="ING22:INH22"/>
    <mergeCell ref="INI22:INJ22"/>
    <mergeCell ref="INK22:INL22"/>
    <mergeCell ref="IMO22:IMP22"/>
    <mergeCell ref="IMQ22:IMR22"/>
    <mergeCell ref="IMS22:IMT22"/>
    <mergeCell ref="IMU22:IMV22"/>
    <mergeCell ref="IMW22:IMX22"/>
    <mergeCell ref="IMY22:IMZ22"/>
    <mergeCell ref="IMC22:IMD22"/>
    <mergeCell ref="IME22:IMF22"/>
    <mergeCell ref="IMG22:IMH22"/>
    <mergeCell ref="IMI22:IMJ22"/>
    <mergeCell ref="IMK22:IML22"/>
    <mergeCell ref="IMM22:IMN22"/>
    <mergeCell ref="IRE22:IRF22"/>
    <mergeCell ref="IRG22:IRH22"/>
    <mergeCell ref="IRI22:IRJ22"/>
    <mergeCell ref="IRK22:IRL22"/>
    <mergeCell ref="IRM22:IRN22"/>
    <mergeCell ref="IRO22:IRP22"/>
    <mergeCell ref="IQS22:IQT22"/>
    <mergeCell ref="IQU22:IQV22"/>
    <mergeCell ref="IQW22:IQX22"/>
    <mergeCell ref="IQY22:IQZ22"/>
    <mergeCell ref="IRA22:IRB22"/>
    <mergeCell ref="IRC22:IRD22"/>
    <mergeCell ref="IQG22:IQH22"/>
    <mergeCell ref="IQI22:IQJ22"/>
    <mergeCell ref="IQK22:IQL22"/>
    <mergeCell ref="IQM22:IQN22"/>
    <mergeCell ref="IQO22:IQP22"/>
    <mergeCell ref="IQQ22:IQR22"/>
    <mergeCell ref="IPU22:IPV22"/>
    <mergeCell ref="IPW22:IPX22"/>
    <mergeCell ref="IPY22:IPZ22"/>
    <mergeCell ref="IQA22:IQB22"/>
    <mergeCell ref="IQC22:IQD22"/>
    <mergeCell ref="IQE22:IQF22"/>
    <mergeCell ref="IPI22:IPJ22"/>
    <mergeCell ref="IPK22:IPL22"/>
    <mergeCell ref="IPM22:IPN22"/>
    <mergeCell ref="IPO22:IPP22"/>
    <mergeCell ref="IPQ22:IPR22"/>
    <mergeCell ref="IPS22:IPT22"/>
    <mergeCell ref="IOW22:IOX22"/>
    <mergeCell ref="IOY22:IOZ22"/>
    <mergeCell ref="IPA22:IPB22"/>
    <mergeCell ref="IPC22:IPD22"/>
    <mergeCell ref="IPE22:IPF22"/>
    <mergeCell ref="IPG22:IPH22"/>
    <mergeCell ref="ITY22:ITZ22"/>
    <mergeCell ref="IUA22:IUB22"/>
    <mergeCell ref="IUC22:IUD22"/>
    <mergeCell ref="IUE22:IUF22"/>
    <mergeCell ref="IUG22:IUH22"/>
    <mergeCell ref="IUI22:IUJ22"/>
    <mergeCell ref="ITM22:ITN22"/>
    <mergeCell ref="ITO22:ITP22"/>
    <mergeCell ref="ITQ22:ITR22"/>
    <mergeCell ref="ITS22:ITT22"/>
    <mergeCell ref="ITU22:ITV22"/>
    <mergeCell ref="ITW22:ITX22"/>
    <mergeCell ref="ITA22:ITB22"/>
    <mergeCell ref="ITC22:ITD22"/>
    <mergeCell ref="ITE22:ITF22"/>
    <mergeCell ref="ITG22:ITH22"/>
    <mergeCell ref="ITI22:ITJ22"/>
    <mergeCell ref="ITK22:ITL22"/>
    <mergeCell ref="ISO22:ISP22"/>
    <mergeCell ref="ISQ22:ISR22"/>
    <mergeCell ref="ISS22:IST22"/>
    <mergeCell ref="ISU22:ISV22"/>
    <mergeCell ref="ISW22:ISX22"/>
    <mergeCell ref="ISY22:ISZ22"/>
    <mergeCell ref="ISC22:ISD22"/>
    <mergeCell ref="ISE22:ISF22"/>
    <mergeCell ref="ISG22:ISH22"/>
    <mergeCell ref="ISI22:ISJ22"/>
    <mergeCell ref="ISK22:ISL22"/>
    <mergeCell ref="ISM22:ISN22"/>
    <mergeCell ref="IRQ22:IRR22"/>
    <mergeCell ref="IRS22:IRT22"/>
    <mergeCell ref="IRU22:IRV22"/>
    <mergeCell ref="IRW22:IRX22"/>
    <mergeCell ref="IRY22:IRZ22"/>
    <mergeCell ref="ISA22:ISB22"/>
    <mergeCell ref="IWS22:IWT22"/>
    <mergeCell ref="IWU22:IWV22"/>
    <mergeCell ref="IWW22:IWX22"/>
    <mergeCell ref="IWY22:IWZ22"/>
    <mergeCell ref="IXA22:IXB22"/>
    <mergeCell ref="IXC22:IXD22"/>
    <mergeCell ref="IWG22:IWH22"/>
    <mergeCell ref="IWI22:IWJ22"/>
    <mergeCell ref="IWK22:IWL22"/>
    <mergeCell ref="IWM22:IWN22"/>
    <mergeCell ref="IWO22:IWP22"/>
    <mergeCell ref="IWQ22:IWR22"/>
    <mergeCell ref="IVU22:IVV22"/>
    <mergeCell ref="IVW22:IVX22"/>
    <mergeCell ref="IVY22:IVZ22"/>
    <mergeCell ref="IWA22:IWB22"/>
    <mergeCell ref="IWC22:IWD22"/>
    <mergeCell ref="IWE22:IWF22"/>
    <mergeCell ref="IVI22:IVJ22"/>
    <mergeCell ref="IVK22:IVL22"/>
    <mergeCell ref="IVM22:IVN22"/>
    <mergeCell ref="IVO22:IVP22"/>
    <mergeCell ref="IVQ22:IVR22"/>
    <mergeCell ref="IVS22:IVT22"/>
    <mergeCell ref="IUW22:IUX22"/>
    <mergeCell ref="IUY22:IUZ22"/>
    <mergeCell ref="IVA22:IVB22"/>
    <mergeCell ref="IVC22:IVD22"/>
    <mergeCell ref="IVE22:IVF22"/>
    <mergeCell ref="IVG22:IVH22"/>
    <mergeCell ref="IUK22:IUL22"/>
    <mergeCell ref="IUM22:IUN22"/>
    <mergeCell ref="IUO22:IUP22"/>
    <mergeCell ref="IUQ22:IUR22"/>
    <mergeCell ref="IUS22:IUT22"/>
    <mergeCell ref="IUU22:IUV22"/>
    <mergeCell ref="IZM22:IZN22"/>
    <mergeCell ref="IZO22:IZP22"/>
    <mergeCell ref="IZQ22:IZR22"/>
    <mergeCell ref="IZS22:IZT22"/>
    <mergeCell ref="IZU22:IZV22"/>
    <mergeCell ref="IZW22:IZX22"/>
    <mergeCell ref="IZA22:IZB22"/>
    <mergeCell ref="IZC22:IZD22"/>
    <mergeCell ref="IZE22:IZF22"/>
    <mergeCell ref="IZG22:IZH22"/>
    <mergeCell ref="IZI22:IZJ22"/>
    <mergeCell ref="IZK22:IZL22"/>
    <mergeCell ref="IYO22:IYP22"/>
    <mergeCell ref="IYQ22:IYR22"/>
    <mergeCell ref="IYS22:IYT22"/>
    <mergeCell ref="IYU22:IYV22"/>
    <mergeCell ref="IYW22:IYX22"/>
    <mergeCell ref="IYY22:IYZ22"/>
    <mergeCell ref="IYC22:IYD22"/>
    <mergeCell ref="IYE22:IYF22"/>
    <mergeCell ref="IYG22:IYH22"/>
    <mergeCell ref="IYI22:IYJ22"/>
    <mergeCell ref="IYK22:IYL22"/>
    <mergeCell ref="IYM22:IYN22"/>
    <mergeCell ref="IXQ22:IXR22"/>
    <mergeCell ref="IXS22:IXT22"/>
    <mergeCell ref="IXU22:IXV22"/>
    <mergeCell ref="IXW22:IXX22"/>
    <mergeCell ref="IXY22:IXZ22"/>
    <mergeCell ref="IYA22:IYB22"/>
    <mergeCell ref="IXE22:IXF22"/>
    <mergeCell ref="IXG22:IXH22"/>
    <mergeCell ref="IXI22:IXJ22"/>
    <mergeCell ref="IXK22:IXL22"/>
    <mergeCell ref="IXM22:IXN22"/>
    <mergeCell ref="IXO22:IXP22"/>
    <mergeCell ref="JCG22:JCH22"/>
    <mergeCell ref="JCI22:JCJ22"/>
    <mergeCell ref="JCK22:JCL22"/>
    <mergeCell ref="JCM22:JCN22"/>
    <mergeCell ref="JCO22:JCP22"/>
    <mergeCell ref="JCQ22:JCR22"/>
    <mergeCell ref="JBU22:JBV22"/>
    <mergeCell ref="JBW22:JBX22"/>
    <mergeCell ref="JBY22:JBZ22"/>
    <mergeCell ref="JCA22:JCB22"/>
    <mergeCell ref="JCC22:JCD22"/>
    <mergeCell ref="JCE22:JCF22"/>
    <mergeCell ref="JBI22:JBJ22"/>
    <mergeCell ref="JBK22:JBL22"/>
    <mergeCell ref="JBM22:JBN22"/>
    <mergeCell ref="JBO22:JBP22"/>
    <mergeCell ref="JBQ22:JBR22"/>
    <mergeCell ref="JBS22:JBT22"/>
    <mergeCell ref="JAW22:JAX22"/>
    <mergeCell ref="JAY22:JAZ22"/>
    <mergeCell ref="JBA22:JBB22"/>
    <mergeCell ref="JBC22:JBD22"/>
    <mergeCell ref="JBE22:JBF22"/>
    <mergeCell ref="JBG22:JBH22"/>
    <mergeCell ref="JAK22:JAL22"/>
    <mergeCell ref="JAM22:JAN22"/>
    <mergeCell ref="JAO22:JAP22"/>
    <mergeCell ref="JAQ22:JAR22"/>
    <mergeCell ref="JAS22:JAT22"/>
    <mergeCell ref="JAU22:JAV22"/>
    <mergeCell ref="IZY22:IZZ22"/>
    <mergeCell ref="JAA22:JAB22"/>
    <mergeCell ref="JAC22:JAD22"/>
    <mergeCell ref="JAE22:JAF22"/>
    <mergeCell ref="JAG22:JAH22"/>
    <mergeCell ref="JAI22:JAJ22"/>
    <mergeCell ref="JFA22:JFB22"/>
    <mergeCell ref="JFC22:JFD22"/>
    <mergeCell ref="JFE22:JFF22"/>
    <mergeCell ref="JFG22:JFH22"/>
    <mergeCell ref="JFI22:JFJ22"/>
    <mergeCell ref="JFK22:JFL22"/>
    <mergeCell ref="JEO22:JEP22"/>
    <mergeCell ref="JEQ22:JER22"/>
    <mergeCell ref="JES22:JET22"/>
    <mergeCell ref="JEU22:JEV22"/>
    <mergeCell ref="JEW22:JEX22"/>
    <mergeCell ref="JEY22:JEZ22"/>
    <mergeCell ref="JEC22:JED22"/>
    <mergeCell ref="JEE22:JEF22"/>
    <mergeCell ref="JEG22:JEH22"/>
    <mergeCell ref="JEI22:JEJ22"/>
    <mergeCell ref="JEK22:JEL22"/>
    <mergeCell ref="JEM22:JEN22"/>
    <mergeCell ref="JDQ22:JDR22"/>
    <mergeCell ref="JDS22:JDT22"/>
    <mergeCell ref="JDU22:JDV22"/>
    <mergeCell ref="JDW22:JDX22"/>
    <mergeCell ref="JDY22:JDZ22"/>
    <mergeCell ref="JEA22:JEB22"/>
    <mergeCell ref="JDE22:JDF22"/>
    <mergeCell ref="JDG22:JDH22"/>
    <mergeCell ref="JDI22:JDJ22"/>
    <mergeCell ref="JDK22:JDL22"/>
    <mergeCell ref="JDM22:JDN22"/>
    <mergeCell ref="JDO22:JDP22"/>
    <mergeCell ref="JCS22:JCT22"/>
    <mergeCell ref="JCU22:JCV22"/>
    <mergeCell ref="JCW22:JCX22"/>
    <mergeCell ref="JCY22:JCZ22"/>
    <mergeCell ref="JDA22:JDB22"/>
    <mergeCell ref="JDC22:JDD22"/>
    <mergeCell ref="JHU22:JHV22"/>
    <mergeCell ref="JHW22:JHX22"/>
    <mergeCell ref="JHY22:JHZ22"/>
    <mergeCell ref="JIA22:JIB22"/>
    <mergeCell ref="JIC22:JID22"/>
    <mergeCell ref="JIE22:JIF22"/>
    <mergeCell ref="JHI22:JHJ22"/>
    <mergeCell ref="JHK22:JHL22"/>
    <mergeCell ref="JHM22:JHN22"/>
    <mergeCell ref="JHO22:JHP22"/>
    <mergeCell ref="JHQ22:JHR22"/>
    <mergeCell ref="JHS22:JHT22"/>
    <mergeCell ref="JGW22:JGX22"/>
    <mergeCell ref="JGY22:JGZ22"/>
    <mergeCell ref="JHA22:JHB22"/>
    <mergeCell ref="JHC22:JHD22"/>
    <mergeCell ref="JHE22:JHF22"/>
    <mergeCell ref="JHG22:JHH22"/>
    <mergeCell ref="JGK22:JGL22"/>
    <mergeCell ref="JGM22:JGN22"/>
    <mergeCell ref="JGO22:JGP22"/>
    <mergeCell ref="JGQ22:JGR22"/>
    <mergeCell ref="JGS22:JGT22"/>
    <mergeCell ref="JGU22:JGV22"/>
    <mergeCell ref="JFY22:JFZ22"/>
    <mergeCell ref="JGA22:JGB22"/>
    <mergeCell ref="JGC22:JGD22"/>
    <mergeCell ref="JGE22:JGF22"/>
    <mergeCell ref="JGG22:JGH22"/>
    <mergeCell ref="JGI22:JGJ22"/>
    <mergeCell ref="JFM22:JFN22"/>
    <mergeCell ref="JFO22:JFP22"/>
    <mergeCell ref="JFQ22:JFR22"/>
    <mergeCell ref="JFS22:JFT22"/>
    <mergeCell ref="JFU22:JFV22"/>
    <mergeCell ref="JFW22:JFX22"/>
    <mergeCell ref="JKO22:JKP22"/>
    <mergeCell ref="JKQ22:JKR22"/>
    <mergeCell ref="JKS22:JKT22"/>
    <mergeCell ref="JKU22:JKV22"/>
    <mergeCell ref="JKW22:JKX22"/>
    <mergeCell ref="JKY22:JKZ22"/>
    <mergeCell ref="JKC22:JKD22"/>
    <mergeCell ref="JKE22:JKF22"/>
    <mergeCell ref="JKG22:JKH22"/>
    <mergeCell ref="JKI22:JKJ22"/>
    <mergeCell ref="JKK22:JKL22"/>
    <mergeCell ref="JKM22:JKN22"/>
    <mergeCell ref="JJQ22:JJR22"/>
    <mergeCell ref="JJS22:JJT22"/>
    <mergeCell ref="JJU22:JJV22"/>
    <mergeCell ref="JJW22:JJX22"/>
    <mergeCell ref="JJY22:JJZ22"/>
    <mergeCell ref="JKA22:JKB22"/>
    <mergeCell ref="JJE22:JJF22"/>
    <mergeCell ref="JJG22:JJH22"/>
    <mergeCell ref="JJI22:JJJ22"/>
    <mergeCell ref="JJK22:JJL22"/>
    <mergeCell ref="JJM22:JJN22"/>
    <mergeCell ref="JJO22:JJP22"/>
    <mergeCell ref="JIS22:JIT22"/>
    <mergeCell ref="JIU22:JIV22"/>
    <mergeCell ref="JIW22:JIX22"/>
    <mergeCell ref="JIY22:JIZ22"/>
    <mergeCell ref="JJA22:JJB22"/>
    <mergeCell ref="JJC22:JJD22"/>
    <mergeCell ref="JIG22:JIH22"/>
    <mergeCell ref="JII22:JIJ22"/>
    <mergeCell ref="JIK22:JIL22"/>
    <mergeCell ref="JIM22:JIN22"/>
    <mergeCell ref="JIO22:JIP22"/>
    <mergeCell ref="JIQ22:JIR22"/>
    <mergeCell ref="JNI22:JNJ22"/>
    <mergeCell ref="JNK22:JNL22"/>
    <mergeCell ref="JNM22:JNN22"/>
    <mergeCell ref="JNO22:JNP22"/>
    <mergeCell ref="JNQ22:JNR22"/>
    <mergeCell ref="JNS22:JNT22"/>
    <mergeCell ref="JMW22:JMX22"/>
    <mergeCell ref="JMY22:JMZ22"/>
    <mergeCell ref="JNA22:JNB22"/>
    <mergeCell ref="JNC22:JND22"/>
    <mergeCell ref="JNE22:JNF22"/>
    <mergeCell ref="JNG22:JNH22"/>
    <mergeCell ref="JMK22:JML22"/>
    <mergeCell ref="JMM22:JMN22"/>
    <mergeCell ref="JMO22:JMP22"/>
    <mergeCell ref="JMQ22:JMR22"/>
    <mergeCell ref="JMS22:JMT22"/>
    <mergeCell ref="JMU22:JMV22"/>
    <mergeCell ref="JLY22:JLZ22"/>
    <mergeCell ref="JMA22:JMB22"/>
    <mergeCell ref="JMC22:JMD22"/>
    <mergeCell ref="JME22:JMF22"/>
    <mergeCell ref="JMG22:JMH22"/>
    <mergeCell ref="JMI22:JMJ22"/>
    <mergeCell ref="JLM22:JLN22"/>
    <mergeCell ref="JLO22:JLP22"/>
    <mergeCell ref="JLQ22:JLR22"/>
    <mergeCell ref="JLS22:JLT22"/>
    <mergeCell ref="JLU22:JLV22"/>
    <mergeCell ref="JLW22:JLX22"/>
    <mergeCell ref="JLA22:JLB22"/>
    <mergeCell ref="JLC22:JLD22"/>
    <mergeCell ref="JLE22:JLF22"/>
    <mergeCell ref="JLG22:JLH22"/>
    <mergeCell ref="JLI22:JLJ22"/>
    <mergeCell ref="JLK22:JLL22"/>
    <mergeCell ref="JQC22:JQD22"/>
    <mergeCell ref="JQE22:JQF22"/>
    <mergeCell ref="JQG22:JQH22"/>
    <mergeCell ref="JQI22:JQJ22"/>
    <mergeCell ref="JQK22:JQL22"/>
    <mergeCell ref="JQM22:JQN22"/>
    <mergeCell ref="JPQ22:JPR22"/>
    <mergeCell ref="JPS22:JPT22"/>
    <mergeCell ref="JPU22:JPV22"/>
    <mergeCell ref="JPW22:JPX22"/>
    <mergeCell ref="JPY22:JPZ22"/>
    <mergeCell ref="JQA22:JQB22"/>
    <mergeCell ref="JPE22:JPF22"/>
    <mergeCell ref="JPG22:JPH22"/>
    <mergeCell ref="JPI22:JPJ22"/>
    <mergeCell ref="JPK22:JPL22"/>
    <mergeCell ref="JPM22:JPN22"/>
    <mergeCell ref="JPO22:JPP22"/>
    <mergeCell ref="JOS22:JOT22"/>
    <mergeCell ref="JOU22:JOV22"/>
    <mergeCell ref="JOW22:JOX22"/>
    <mergeCell ref="JOY22:JOZ22"/>
    <mergeCell ref="JPA22:JPB22"/>
    <mergeCell ref="JPC22:JPD22"/>
    <mergeCell ref="JOG22:JOH22"/>
    <mergeCell ref="JOI22:JOJ22"/>
    <mergeCell ref="JOK22:JOL22"/>
    <mergeCell ref="JOM22:JON22"/>
    <mergeCell ref="JOO22:JOP22"/>
    <mergeCell ref="JOQ22:JOR22"/>
    <mergeCell ref="JNU22:JNV22"/>
    <mergeCell ref="JNW22:JNX22"/>
    <mergeCell ref="JNY22:JNZ22"/>
    <mergeCell ref="JOA22:JOB22"/>
    <mergeCell ref="JOC22:JOD22"/>
    <mergeCell ref="JOE22:JOF22"/>
    <mergeCell ref="JSW22:JSX22"/>
    <mergeCell ref="JSY22:JSZ22"/>
    <mergeCell ref="JTA22:JTB22"/>
    <mergeCell ref="JTC22:JTD22"/>
    <mergeCell ref="JTE22:JTF22"/>
    <mergeCell ref="JTG22:JTH22"/>
    <mergeCell ref="JSK22:JSL22"/>
    <mergeCell ref="JSM22:JSN22"/>
    <mergeCell ref="JSO22:JSP22"/>
    <mergeCell ref="JSQ22:JSR22"/>
    <mergeCell ref="JSS22:JST22"/>
    <mergeCell ref="JSU22:JSV22"/>
    <mergeCell ref="JRY22:JRZ22"/>
    <mergeCell ref="JSA22:JSB22"/>
    <mergeCell ref="JSC22:JSD22"/>
    <mergeCell ref="JSE22:JSF22"/>
    <mergeCell ref="JSG22:JSH22"/>
    <mergeCell ref="JSI22:JSJ22"/>
    <mergeCell ref="JRM22:JRN22"/>
    <mergeCell ref="JRO22:JRP22"/>
    <mergeCell ref="JRQ22:JRR22"/>
    <mergeCell ref="JRS22:JRT22"/>
    <mergeCell ref="JRU22:JRV22"/>
    <mergeCell ref="JRW22:JRX22"/>
    <mergeCell ref="JRA22:JRB22"/>
    <mergeCell ref="JRC22:JRD22"/>
    <mergeCell ref="JRE22:JRF22"/>
    <mergeCell ref="JRG22:JRH22"/>
    <mergeCell ref="JRI22:JRJ22"/>
    <mergeCell ref="JRK22:JRL22"/>
    <mergeCell ref="JQO22:JQP22"/>
    <mergeCell ref="JQQ22:JQR22"/>
    <mergeCell ref="JQS22:JQT22"/>
    <mergeCell ref="JQU22:JQV22"/>
    <mergeCell ref="JQW22:JQX22"/>
    <mergeCell ref="JQY22:JQZ22"/>
    <mergeCell ref="JVQ22:JVR22"/>
    <mergeCell ref="JVS22:JVT22"/>
    <mergeCell ref="JVU22:JVV22"/>
    <mergeCell ref="JVW22:JVX22"/>
    <mergeCell ref="JVY22:JVZ22"/>
    <mergeCell ref="JWA22:JWB22"/>
    <mergeCell ref="JVE22:JVF22"/>
    <mergeCell ref="JVG22:JVH22"/>
    <mergeCell ref="JVI22:JVJ22"/>
    <mergeCell ref="JVK22:JVL22"/>
    <mergeCell ref="JVM22:JVN22"/>
    <mergeCell ref="JVO22:JVP22"/>
    <mergeCell ref="JUS22:JUT22"/>
    <mergeCell ref="JUU22:JUV22"/>
    <mergeCell ref="JUW22:JUX22"/>
    <mergeCell ref="JUY22:JUZ22"/>
    <mergeCell ref="JVA22:JVB22"/>
    <mergeCell ref="JVC22:JVD22"/>
    <mergeCell ref="JUG22:JUH22"/>
    <mergeCell ref="JUI22:JUJ22"/>
    <mergeCell ref="JUK22:JUL22"/>
    <mergeCell ref="JUM22:JUN22"/>
    <mergeCell ref="JUO22:JUP22"/>
    <mergeCell ref="JUQ22:JUR22"/>
    <mergeCell ref="JTU22:JTV22"/>
    <mergeCell ref="JTW22:JTX22"/>
    <mergeCell ref="JTY22:JTZ22"/>
    <mergeCell ref="JUA22:JUB22"/>
    <mergeCell ref="JUC22:JUD22"/>
    <mergeCell ref="JUE22:JUF22"/>
    <mergeCell ref="JTI22:JTJ22"/>
    <mergeCell ref="JTK22:JTL22"/>
    <mergeCell ref="JTM22:JTN22"/>
    <mergeCell ref="JTO22:JTP22"/>
    <mergeCell ref="JTQ22:JTR22"/>
    <mergeCell ref="JTS22:JTT22"/>
    <mergeCell ref="JYK22:JYL22"/>
    <mergeCell ref="JYM22:JYN22"/>
    <mergeCell ref="JYO22:JYP22"/>
    <mergeCell ref="JYQ22:JYR22"/>
    <mergeCell ref="JYS22:JYT22"/>
    <mergeCell ref="JYU22:JYV22"/>
    <mergeCell ref="JXY22:JXZ22"/>
    <mergeCell ref="JYA22:JYB22"/>
    <mergeCell ref="JYC22:JYD22"/>
    <mergeCell ref="JYE22:JYF22"/>
    <mergeCell ref="JYG22:JYH22"/>
    <mergeCell ref="JYI22:JYJ22"/>
    <mergeCell ref="JXM22:JXN22"/>
    <mergeCell ref="JXO22:JXP22"/>
    <mergeCell ref="JXQ22:JXR22"/>
    <mergeCell ref="JXS22:JXT22"/>
    <mergeCell ref="JXU22:JXV22"/>
    <mergeCell ref="JXW22:JXX22"/>
    <mergeCell ref="JXA22:JXB22"/>
    <mergeCell ref="JXC22:JXD22"/>
    <mergeCell ref="JXE22:JXF22"/>
    <mergeCell ref="JXG22:JXH22"/>
    <mergeCell ref="JXI22:JXJ22"/>
    <mergeCell ref="JXK22:JXL22"/>
    <mergeCell ref="JWO22:JWP22"/>
    <mergeCell ref="JWQ22:JWR22"/>
    <mergeCell ref="JWS22:JWT22"/>
    <mergeCell ref="JWU22:JWV22"/>
    <mergeCell ref="JWW22:JWX22"/>
    <mergeCell ref="JWY22:JWZ22"/>
    <mergeCell ref="JWC22:JWD22"/>
    <mergeCell ref="JWE22:JWF22"/>
    <mergeCell ref="JWG22:JWH22"/>
    <mergeCell ref="JWI22:JWJ22"/>
    <mergeCell ref="JWK22:JWL22"/>
    <mergeCell ref="JWM22:JWN22"/>
    <mergeCell ref="KBE22:KBF22"/>
    <mergeCell ref="KBG22:KBH22"/>
    <mergeCell ref="KBI22:KBJ22"/>
    <mergeCell ref="KBK22:KBL22"/>
    <mergeCell ref="KBM22:KBN22"/>
    <mergeCell ref="KBO22:KBP22"/>
    <mergeCell ref="KAS22:KAT22"/>
    <mergeCell ref="KAU22:KAV22"/>
    <mergeCell ref="KAW22:KAX22"/>
    <mergeCell ref="KAY22:KAZ22"/>
    <mergeCell ref="KBA22:KBB22"/>
    <mergeCell ref="KBC22:KBD22"/>
    <mergeCell ref="KAG22:KAH22"/>
    <mergeCell ref="KAI22:KAJ22"/>
    <mergeCell ref="KAK22:KAL22"/>
    <mergeCell ref="KAM22:KAN22"/>
    <mergeCell ref="KAO22:KAP22"/>
    <mergeCell ref="KAQ22:KAR22"/>
    <mergeCell ref="JZU22:JZV22"/>
    <mergeCell ref="JZW22:JZX22"/>
    <mergeCell ref="JZY22:JZZ22"/>
    <mergeCell ref="KAA22:KAB22"/>
    <mergeCell ref="KAC22:KAD22"/>
    <mergeCell ref="KAE22:KAF22"/>
    <mergeCell ref="JZI22:JZJ22"/>
    <mergeCell ref="JZK22:JZL22"/>
    <mergeCell ref="JZM22:JZN22"/>
    <mergeCell ref="JZO22:JZP22"/>
    <mergeCell ref="JZQ22:JZR22"/>
    <mergeCell ref="JZS22:JZT22"/>
    <mergeCell ref="JYW22:JYX22"/>
    <mergeCell ref="JYY22:JYZ22"/>
    <mergeCell ref="JZA22:JZB22"/>
    <mergeCell ref="JZC22:JZD22"/>
    <mergeCell ref="JZE22:JZF22"/>
    <mergeCell ref="JZG22:JZH22"/>
    <mergeCell ref="KDY22:KDZ22"/>
    <mergeCell ref="KEA22:KEB22"/>
    <mergeCell ref="KEC22:KED22"/>
    <mergeCell ref="KEE22:KEF22"/>
    <mergeCell ref="KEG22:KEH22"/>
    <mergeCell ref="KEI22:KEJ22"/>
    <mergeCell ref="KDM22:KDN22"/>
    <mergeCell ref="KDO22:KDP22"/>
    <mergeCell ref="KDQ22:KDR22"/>
    <mergeCell ref="KDS22:KDT22"/>
    <mergeCell ref="KDU22:KDV22"/>
    <mergeCell ref="KDW22:KDX22"/>
    <mergeCell ref="KDA22:KDB22"/>
    <mergeCell ref="KDC22:KDD22"/>
    <mergeCell ref="KDE22:KDF22"/>
    <mergeCell ref="KDG22:KDH22"/>
    <mergeCell ref="KDI22:KDJ22"/>
    <mergeCell ref="KDK22:KDL22"/>
    <mergeCell ref="KCO22:KCP22"/>
    <mergeCell ref="KCQ22:KCR22"/>
    <mergeCell ref="KCS22:KCT22"/>
    <mergeCell ref="KCU22:KCV22"/>
    <mergeCell ref="KCW22:KCX22"/>
    <mergeCell ref="KCY22:KCZ22"/>
    <mergeCell ref="KCC22:KCD22"/>
    <mergeCell ref="KCE22:KCF22"/>
    <mergeCell ref="KCG22:KCH22"/>
    <mergeCell ref="KCI22:KCJ22"/>
    <mergeCell ref="KCK22:KCL22"/>
    <mergeCell ref="KCM22:KCN22"/>
    <mergeCell ref="KBQ22:KBR22"/>
    <mergeCell ref="KBS22:KBT22"/>
    <mergeCell ref="KBU22:KBV22"/>
    <mergeCell ref="KBW22:KBX22"/>
    <mergeCell ref="KBY22:KBZ22"/>
    <mergeCell ref="KCA22:KCB22"/>
    <mergeCell ref="KGS22:KGT22"/>
    <mergeCell ref="KGU22:KGV22"/>
    <mergeCell ref="KGW22:KGX22"/>
    <mergeCell ref="KGY22:KGZ22"/>
    <mergeCell ref="KHA22:KHB22"/>
    <mergeCell ref="KHC22:KHD22"/>
    <mergeCell ref="KGG22:KGH22"/>
    <mergeCell ref="KGI22:KGJ22"/>
    <mergeCell ref="KGK22:KGL22"/>
    <mergeCell ref="KGM22:KGN22"/>
    <mergeCell ref="KGO22:KGP22"/>
    <mergeCell ref="KGQ22:KGR22"/>
    <mergeCell ref="KFU22:KFV22"/>
    <mergeCell ref="KFW22:KFX22"/>
    <mergeCell ref="KFY22:KFZ22"/>
    <mergeCell ref="KGA22:KGB22"/>
    <mergeCell ref="KGC22:KGD22"/>
    <mergeCell ref="KGE22:KGF22"/>
    <mergeCell ref="KFI22:KFJ22"/>
    <mergeCell ref="KFK22:KFL22"/>
    <mergeCell ref="KFM22:KFN22"/>
    <mergeCell ref="KFO22:KFP22"/>
    <mergeCell ref="KFQ22:KFR22"/>
    <mergeCell ref="KFS22:KFT22"/>
    <mergeCell ref="KEW22:KEX22"/>
    <mergeCell ref="KEY22:KEZ22"/>
    <mergeCell ref="KFA22:KFB22"/>
    <mergeCell ref="KFC22:KFD22"/>
    <mergeCell ref="KFE22:KFF22"/>
    <mergeCell ref="KFG22:KFH22"/>
    <mergeCell ref="KEK22:KEL22"/>
    <mergeCell ref="KEM22:KEN22"/>
    <mergeCell ref="KEO22:KEP22"/>
    <mergeCell ref="KEQ22:KER22"/>
    <mergeCell ref="KES22:KET22"/>
    <mergeCell ref="KEU22:KEV22"/>
    <mergeCell ref="KJM22:KJN22"/>
    <mergeCell ref="KJO22:KJP22"/>
    <mergeCell ref="KJQ22:KJR22"/>
    <mergeCell ref="KJS22:KJT22"/>
    <mergeCell ref="KJU22:KJV22"/>
    <mergeCell ref="KJW22:KJX22"/>
    <mergeCell ref="KJA22:KJB22"/>
    <mergeCell ref="KJC22:KJD22"/>
    <mergeCell ref="KJE22:KJF22"/>
    <mergeCell ref="KJG22:KJH22"/>
    <mergeCell ref="KJI22:KJJ22"/>
    <mergeCell ref="KJK22:KJL22"/>
    <mergeCell ref="KIO22:KIP22"/>
    <mergeCell ref="KIQ22:KIR22"/>
    <mergeCell ref="KIS22:KIT22"/>
    <mergeCell ref="KIU22:KIV22"/>
    <mergeCell ref="KIW22:KIX22"/>
    <mergeCell ref="KIY22:KIZ22"/>
    <mergeCell ref="KIC22:KID22"/>
    <mergeCell ref="KIE22:KIF22"/>
    <mergeCell ref="KIG22:KIH22"/>
    <mergeCell ref="KII22:KIJ22"/>
    <mergeCell ref="KIK22:KIL22"/>
    <mergeCell ref="KIM22:KIN22"/>
    <mergeCell ref="KHQ22:KHR22"/>
    <mergeCell ref="KHS22:KHT22"/>
    <mergeCell ref="KHU22:KHV22"/>
    <mergeCell ref="KHW22:KHX22"/>
    <mergeCell ref="KHY22:KHZ22"/>
    <mergeCell ref="KIA22:KIB22"/>
    <mergeCell ref="KHE22:KHF22"/>
    <mergeCell ref="KHG22:KHH22"/>
    <mergeCell ref="KHI22:KHJ22"/>
    <mergeCell ref="KHK22:KHL22"/>
    <mergeCell ref="KHM22:KHN22"/>
    <mergeCell ref="KHO22:KHP22"/>
    <mergeCell ref="KMG22:KMH22"/>
    <mergeCell ref="KMI22:KMJ22"/>
    <mergeCell ref="KMK22:KML22"/>
    <mergeCell ref="KMM22:KMN22"/>
    <mergeCell ref="KMO22:KMP22"/>
    <mergeCell ref="KMQ22:KMR22"/>
    <mergeCell ref="KLU22:KLV22"/>
    <mergeCell ref="KLW22:KLX22"/>
    <mergeCell ref="KLY22:KLZ22"/>
    <mergeCell ref="KMA22:KMB22"/>
    <mergeCell ref="KMC22:KMD22"/>
    <mergeCell ref="KME22:KMF22"/>
    <mergeCell ref="KLI22:KLJ22"/>
    <mergeCell ref="KLK22:KLL22"/>
    <mergeCell ref="KLM22:KLN22"/>
    <mergeCell ref="KLO22:KLP22"/>
    <mergeCell ref="KLQ22:KLR22"/>
    <mergeCell ref="KLS22:KLT22"/>
    <mergeCell ref="KKW22:KKX22"/>
    <mergeCell ref="KKY22:KKZ22"/>
    <mergeCell ref="KLA22:KLB22"/>
    <mergeCell ref="KLC22:KLD22"/>
    <mergeCell ref="KLE22:KLF22"/>
    <mergeCell ref="KLG22:KLH22"/>
    <mergeCell ref="KKK22:KKL22"/>
    <mergeCell ref="KKM22:KKN22"/>
    <mergeCell ref="KKO22:KKP22"/>
    <mergeCell ref="KKQ22:KKR22"/>
    <mergeCell ref="KKS22:KKT22"/>
    <mergeCell ref="KKU22:KKV22"/>
    <mergeCell ref="KJY22:KJZ22"/>
    <mergeCell ref="KKA22:KKB22"/>
    <mergeCell ref="KKC22:KKD22"/>
    <mergeCell ref="KKE22:KKF22"/>
    <mergeCell ref="KKG22:KKH22"/>
    <mergeCell ref="KKI22:KKJ22"/>
    <mergeCell ref="KPA22:KPB22"/>
    <mergeCell ref="KPC22:KPD22"/>
    <mergeCell ref="KPE22:KPF22"/>
    <mergeCell ref="KPG22:KPH22"/>
    <mergeCell ref="KPI22:KPJ22"/>
    <mergeCell ref="KPK22:KPL22"/>
    <mergeCell ref="KOO22:KOP22"/>
    <mergeCell ref="KOQ22:KOR22"/>
    <mergeCell ref="KOS22:KOT22"/>
    <mergeCell ref="KOU22:KOV22"/>
    <mergeCell ref="KOW22:KOX22"/>
    <mergeCell ref="KOY22:KOZ22"/>
    <mergeCell ref="KOC22:KOD22"/>
    <mergeCell ref="KOE22:KOF22"/>
    <mergeCell ref="KOG22:KOH22"/>
    <mergeCell ref="KOI22:KOJ22"/>
    <mergeCell ref="KOK22:KOL22"/>
    <mergeCell ref="KOM22:KON22"/>
    <mergeCell ref="KNQ22:KNR22"/>
    <mergeCell ref="KNS22:KNT22"/>
    <mergeCell ref="KNU22:KNV22"/>
    <mergeCell ref="KNW22:KNX22"/>
    <mergeCell ref="KNY22:KNZ22"/>
    <mergeCell ref="KOA22:KOB22"/>
    <mergeCell ref="KNE22:KNF22"/>
    <mergeCell ref="KNG22:KNH22"/>
    <mergeCell ref="KNI22:KNJ22"/>
    <mergeCell ref="KNK22:KNL22"/>
    <mergeCell ref="KNM22:KNN22"/>
    <mergeCell ref="KNO22:KNP22"/>
    <mergeCell ref="KMS22:KMT22"/>
    <mergeCell ref="KMU22:KMV22"/>
    <mergeCell ref="KMW22:KMX22"/>
    <mergeCell ref="KMY22:KMZ22"/>
    <mergeCell ref="KNA22:KNB22"/>
    <mergeCell ref="KNC22:KND22"/>
    <mergeCell ref="KRU22:KRV22"/>
    <mergeCell ref="KRW22:KRX22"/>
    <mergeCell ref="KRY22:KRZ22"/>
    <mergeCell ref="KSA22:KSB22"/>
    <mergeCell ref="KSC22:KSD22"/>
    <mergeCell ref="KSE22:KSF22"/>
    <mergeCell ref="KRI22:KRJ22"/>
    <mergeCell ref="KRK22:KRL22"/>
    <mergeCell ref="KRM22:KRN22"/>
    <mergeCell ref="KRO22:KRP22"/>
    <mergeCell ref="KRQ22:KRR22"/>
    <mergeCell ref="KRS22:KRT22"/>
    <mergeCell ref="KQW22:KQX22"/>
    <mergeCell ref="KQY22:KQZ22"/>
    <mergeCell ref="KRA22:KRB22"/>
    <mergeCell ref="KRC22:KRD22"/>
    <mergeCell ref="KRE22:KRF22"/>
    <mergeCell ref="KRG22:KRH22"/>
    <mergeCell ref="KQK22:KQL22"/>
    <mergeCell ref="KQM22:KQN22"/>
    <mergeCell ref="KQO22:KQP22"/>
    <mergeCell ref="KQQ22:KQR22"/>
    <mergeCell ref="KQS22:KQT22"/>
    <mergeCell ref="KQU22:KQV22"/>
    <mergeCell ref="KPY22:KPZ22"/>
    <mergeCell ref="KQA22:KQB22"/>
    <mergeCell ref="KQC22:KQD22"/>
    <mergeCell ref="KQE22:KQF22"/>
    <mergeCell ref="KQG22:KQH22"/>
    <mergeCell ref="KQI22:KQJ22"/>
    <mergeCell ref="KPM22:KPN22"/>
    <mergeCell ref="KPO22:KPP22"/>
    <mergeCell ref="KPQ22:KPR22"/>
    <mergeCell ref="KPS22:KPT22"/>
    <mergeCell ref="KPU22:KPV22"/>
    <mergeCell ref="KPW22:KPX22"/>
    <mergeCell ref="KUO22:KUP22"/>
    <mergeCell ref="KUQ22:KUR22"/>
    <mergeCell ref="KUS22:KUT22"/>
    <mergeCell ref="KUU22:KUV22"/>
    <mergeCell ref="KUW22:KUX22"/>
    <mergeCell ref="KUY22:KUZ22"/>
    <mergeCell ref="KUC22:KUD22"/>
    <mergeCell ref="KUE22:KUF22"/>
    <mergeCell ref="KUG22:KUH22"/>
    <mergeCell ref="KUI22:KUJ22"/>
    <mergeCell ref="KUK22:KUL22"/>
    <mergeCell ref="KUM22:KUN22"/>
    <mergeCell ref="KTQ22:KTR22"/>
    <mergeCell ref="KTS22:KTT22"/>
    <mergeCell ref="KTU22:KTV22"/>
    <mergeCell ref="KTW22:KTX22"/>
    <mergeCell ref="KTY22:KTZ22"/>
    <mergeCell ref="KUA22:KUB22"/>
    <mergeCell ref="KTE22:KTF22"/>
    <mergeCell ref="KTG22:KTH22"/>
    <mergeCell ref="KTI22:KTJ22"/>
    <mergeCell ref="KTK22:KTL22"/>
    <mergeCell ref="KTM22:KTN22"/>
    <mergeCell ref="KTO22:KTP22"/>
    <mergeCell ref="KSS22:KST22"/>
    <mergeCell ref="KSU22:KSV22"/>
    <mergeCell ref="KSW22:KSX22"/>
    <mergeCell ref="KSY22:KSZ22"/>
    <mergeCell ref="KTA22:KTB22"/>
    <mergeCell ref="KTC22:KTD22"/>
    <mergeCell ref="KSG22:KSH22"/>
    <mergeCell ref="KSI22:KSJ22"/>
    <mergeCell ref="KSK22:KSL22"/>
    <mergeCell ref="KSM22:KSN22"/>
    <mergeCell ref="KSO22:KSP22"/>
    <mergeCell ref="KSQ22:KSR22"/>
    <mergeCell ref="KXI22:KXJ22"/>
    <mergeCell ref="KXK22:KXL22"/>
    <mergeCell ref="KXM22:KXN22"/>
    <mergeCell ref="KXO22:KXP22"/>
    <mergeCell ref="KXQ22:KXR22"/>
    <mergeCell ref="KXS22:KXT22"/>
    <mergeCell ref="KWW22:KWX22"/>
    <mergeCell ref="KWY22:KWZ22"/>
    <mergeCell ref="KXA22:KXB22"/>
    <mergeCell ref="KXC22:KXD22"/>
    <mergeCell ref="KXE22:KXF22"/>
    <mergeCell ref="KXG22:KXH22"/>
    <mergeCell ref="KWK22:KWL22"/>
    <mergeCell ref="KWM22:KWN22"/>
    <mergeCell ref="KWO22:KWP22"/>
    <mergeCell ref="KWQ22:KWR22"/>
    <mergeCell ref="KWS22:KWT22"/>
    <mergeCell ref="KWU22:KWV22"/>
    <mergeCell ref="KVY22:KVZ22"/>
    <mergeCell ref="KWA22:KWB22"/>
    <mergeCell ref="KWC22:KWD22"/>
    <mergeCell ref="KWE22:KWF22"/>
    <mergeCell ref="KWG22:KWH22"/>
    <mergeCell ref="KWI22:KWJ22"/>
    <mergeCell ref="KVM22:KVN22"/>
    <mergeCell ref="KVO22:KVP22"/>
    <mergeCell ref="KVQ22:KVR22"/>
    <mergeCell ref="KVS22:KVT22"/>
    <mergeCell ref="KVU22:KVV22"/>
    <mergeCell ref="KVW22:KVX22"/>
    <mergeCell ref="KVA22:KVB22"/>
    <mergeCell ref="KVC22:KVD22"/>
    <mergeCell ref="KVE22:KVF22"/>
    <mergeCell ref="KVG22:KVH22"/>
    <mergeCell ref="KVI22:KVJ22"/>
    <mergeCell ref="KVK22:KVL22"/>
    <mergeCell ref="LAC22:LAD22"/>
    <mergeCell ref="LAE22:LAF22"/>
    <mergeCell ref="LAG22:LAH22"/>
    <mergeCell ref="LAI22:LAJ22"/>
    <mergeCell ref="LAK22:LAL22"/>
    <mergeCell ref="LAM22:LAN22"/>
    <mergeCell ref="KZQ22:KZR22"/>
    <mergeCell ref="KZS22:KZT22"/>
    <mergeCell ref="KZU22:KZV22"/>
    <mergeCell ref="KZW22:KZX22"/>
    <mergeCell ref="KZY22:KZZ22"/>
    <mergeCell ref="LAA22:LAB22"/>
    <mergeCell ref="KZE22:KZF22"/>
    <mergeCell ref="KZG22:KZH22"/>
    <mergeCell ref="KZI22:KZJ22"/>
    <mergeCell ref="KZK22:KZL22"/>
    <mergeCell ref="KZM22:KZN22"/>
    <mergeCell ref="KZO22:KZP22"/>
    <mergeCell ref="KYS22:KYT22"/>
    <mergeCell ref="KYU22:KYV22"/>
    <mergeCell ref="KYW22:KYX22"/>
    <mergeCell ref="KYY22:KYZ22"/>
    <mergeCell ref="KZA22:KZB22"/>
    <mergeCell ref="KZC22:KZD22"/>
    <mergeCell ref="KYG22:KYH22"/>
    <mergeCell ref="KYI22:KYJ22"/>
    <mergeCell ref="KYK22:KYL22"/>
    <mergeCell ref="KYM22:KYN22"/>
    <mergeCell ref="KYO22:KYP22"/>
    <mergeCell ref="KYQ22:KYR22"/>
    <mergeCell ref="KXU22:KXV22"/>
    <mergeCell ref="KXW22:KXX22"/>
    <mergeCell ref="KXY22:KXZ22"/>
    <mergeCell ref="KYA22:KYB22"/>
    <mergeCell ref="KYC22:KYD22"/>
    <mergeCell ref="KYE22:KYF22"/>
    <mergeCell ref="LCW22:LCX22"/>
    <mergeCell ref="LCY22:LCZ22"/>
    <mergeCell ref="LDA22:LDB22"/>
    <mergeCell ref="LDC22:LDD22"/>
    <mergeCell ref="LDE22:LDF22"/>
    <mergeCell ref="LDG22:LDH22"/>
    <mergeCell ref="LCK22:LCL22"/>
    <mergeCell ref="LCM22:LCN22"/>
    <mergeCell ref="LCO22:LCP22"/>
    <mergeCell ref="LCQ22:LCR22"/>
    <mergeCell ref="LCS22:LCT22"/>
    <mergeCell ref="LCU22:LCV22"/>
    <mergeCell ref="LBY22:LBZ22"/>
    <mergeCell ref="LCA22:LCB22"/>
    <mergeCell ref="LCC22:LCD22"/>
    <mergeCell ref="LCE22:LCF22"/>
    <mergeCell ref="LCG22:LCH22"/>
    <mergeCell ref="LCI22:LCJ22"/>
    <mergeCell ref="LBM22:LBN22"/>
    <mergeCell ref="LBO22:LBP22"/>
    <mergeCell ref="LBQ22:LBR22"/>
    <mergeCell ref="LBS22:LBT22"/>
    <mergeCell ref="LBU22:LBV22"/>
    <mergeCell ref="LBW22:LBX22"/>
    <mergeCell ref="LBA22:LBB22"/>
    <mergeCell ref="LBC22:LBD22"/>
    <mergeCell ref="LBE22:LBF22"/>
    <mergeCell ref="LBG22:LBH22"/>
    <mergeCell ref="LBI22:LBJ22"/>
    <mergeCell ref="LBK22:LBL22"/>
    <mergeCell ref="LAO22:LAP22"/>
    <mergeCell ref="LAQ22:LAR22"/>
    <mergeCell ref="LAS22:LAT22"/>
    <mergeCell ref="LAU22:LAV22"/>
    <mergeCell ref="LAW22:LAX22"/>
    <mergeCell ref="LAY22:LAZ22"/>
    <mergeCell ref="LFQ22:LFR22"/>
    <mergeCell ref="LFS22:LFT22"/>
    <mergeCell ref="LFU22:LFV22"/>
    <mergeCell ref="LFW22:LFX22"/>
    <mergeCell ref="LFY22:LFZ22"/>
    <mergeCell ref="LGA22:LGB22"/>
    <mergeCell ref="LFE22:LFF22"/>
    <mergeCell ref="LFG22:LFH22"/>
    <mergeCell ref="LFI22:LFJ22"/>
    <mergeCell ref="LFK22:LFL22"/>
    <mergeCell ref="LFM22:LFN22"/>
    <mergeCell ref="LFO22:LFP22"/>
    <mergeCell ref="LES22:LET22"/>
    <mergeCell ref="LEU22:LEV22"/>
    <mergeCell ref="LEW22:LEX22"/>
    <mergeCell ref="LEY22:LEZ22"/>
    <mergeCell ref="LFA22:LFB22"/>
    <mergeCell ref="LFC22:LFD22"/>
    <mergeCell ref="LEG22:LEH22"/>
    <mergeCell ref="LEI22:LEJ22"/>
    <mergeCell ref="LEK22:LEL22"/>
    <mergeCell ref="LEM22:LEN22"/>
    <mergeCell ref="LEO22:LEP22"/>
    <mergeCell ref="LEQ22:LER22"/>
    <mergeCell ref="LDU22:LDV22"/>
    <mergeCell ref="LDW22:LDX22"/>
    <mergeCell ref="LDY22:LDZ22"/>
    <mergeCell ref="LEA22:LEB22"/>
    <mergeCell ref="LEC22:LED22"/>
    <mergeCell ref="LEE22:LEF22"/>
    <mergeCell ref="LDI22:LDJ22"/>
    <mergeCell ref="LDK22:LDL22"/>
    <mergeCell ref="LDM22:LDN22"/>
    <mergeCell ref="LDO22:LDP22"/>
    <mergeCell ref="LDQ22:LDR22"/>
    <mergeCell ref="LDS22:LDT22"/>
    <mergeCell ref="LIK22:LIL22"/>
    <mergeCell ref="LIM22:LIN22"/>
    <mergeCell ref="LIO22:LIP22"/>
    <mergeCell ref="LIQ22:LIR22"/>
    <mergeCell ref="LIS22:LIT22"/>
    <mergeCell ref="LIU22:LIV22"/>
    <mergeCell ref="LHY22:LHZ22"/>
    <mergeCell ref="LIA22:LIB22"/>
    <mergeCell ref="LIC22:LID22"/>
    <mergeCell ref="LIE22:LIF22"/>
    <mergeCell ref="LIG22:LIH22"/>
    <mergeCell ref="LII22:LIJ22"/>
    <mergeCell ref="LHM22:LHN22"/>
    <mergeCell ref="LHO22:LHP22"/>
    <mergeCell ref="LHQ22:LHR22"/>
    <mergeCell ref="LHS22:LHT22"/>
    <mergeCell ref="LHU22:LHV22"/>
    <mergeCell ref="LHW22:LHX22"/>
    <mergeCell ref="LHA22:LHB22"/>
    <mergeCell ref="LHC22:LHD22"/>
    <mergeCell ref="LHE22:LHF22"/>
    <mergeCell ref="LHG22:LHH22"/>
    <mergeCell ref="LHI22:LHJ22"/>
    <mergeCell ref="LHK22:LHL22"/>
    <mergeCell ref="LGO22:LGP22"/>
    <mergeCell ref="LGQ22:LGR22"/>
    <mergeCell ref="LGS22:LGT22"/>
    <mergeCell ref="LGU22:LGV22"/>
    <mergeCell ref="LGW22:LGX22"/>
    <mergeCell ref="LGY22:LGZ22"/>
    <mergeCell ref="LGC22:LGD22"/>
    <mergeCell ref="LGE22:LGF22"/>
    <mergeCell ref="LGG22:LGH22"/>
    <mergeCell ref="LGI22:LGJ22"/>
    <mergeCell ref="LGK22:LGL22"/>
    <mergeCell ref="LGM22:LGN22"/>
    <mergeCell ref="LLE22:LLF22"/>
    <mergeCell ref="LLG22:LLH22"/>
    <mergeCell ref="LLI22:LLJ22"/>
    <mergeCell ref="LLK22:LLL22"/>
    <mergeCell ref="LLM22:LLN22"/>
    <mergeCell ref="LLO22:LLP22"/>
    <mergeCell ref="LKS22:LKT22"/>
    <mergeCell ref="LKU22:LKV22"/>
    <mergeCell ref="LKW22:LKX22"/>
    <mergeCell ref="LKY22:LKZ22"/>
    <mergeCell ref="LLA22:LLB22"/>
    <mergeCell ref="LLC22:LLD22"/>
    <mergeCell ref="LKG22:LKH22"/>
    <mergeCell ref="LKI22:LKJ22"/>
    <mergeCell ref="LKK22:LKL22"/>
    <mergeCell ref="LKM22:LKN22"/>
    <mergeCell ref="LKO22:LKP22"/>
    <mergeCell ref="LKQ22:LKR22"/>
    <mergeCell ref="LJU22:LJV22"/>
    <mergeCell ref="LJW22:LJX22"/>
    <mergeCell ref="LJY22:LJZ22"/>
    <mergeCell ref="LKA22:LKB22"/>
    <mergeCell ref="LKC22:LKD22"/>
    <mergeCell ref="LKE22:LKF22"/>
    <mergeCell ref="LJI22:LJJ22"/>
    <mergeCell ref="LJK22:LJL22"/>
    <mergeCell ref="LJM22:LJN22"/>
    <mergeCell ref="LJO22:LJP22"/>
    <mergeCell ref="LJQ22:LJR22"/>
    <mergeCell ref="LJS22:LJT22"/>
    <mergeCell ref="LIW22:LIX22"/>
    <mergeCell ref="LIY22:LIZ22"/>
    <mergeCell ref="LJA22:LJB22"/>
    <mergeCell ref="LJC22:LJD22"/>
    <mergeCell ref="LJE22:LJF22"/>
    <mergeCell ref="LJG22:LJH22"/>
    <mergeCell ref="LNY22:LNZ22"/>
    <mergeCell ref="LOA22:LOB22"/>
    <mergeCell ref="LOC22:LOD22"/>
    <mergeCell ref="LOE22:LOF22"/>
    <mergeCell ref="LOG22:LOH22"/>
    <mergeCell ref="LOI22:LOJ22"/>
    <mergeCell ref="LNM22:LNN22"/>
    <mergeCell ref="LNO22:LNP22"/>
    <mergeCell ref="LNQ22:LNR22"/>
    <mergeCell ref="LNS22:LNT22"/>
    <mergeCell ref="LNU22:LNV22"/>
    <mergeCell ref="LNW22:LNX22"/>
    <mergeCell ref="LNA22:LNB22"/>
    <mergeCell ref="LNC22:LND22"/>
    <mergeCell ref="LNE22:LNF22"/>
    <mergeCell ref="LNG22:LNH22"/>
    <mergeCell ref="LNI22:LNJ22"/>
    <mergeCell ref="LNK22:LNL22"/>
    <mergeCell ref="LMO22:LMP22"/>
    <mergeCell ref="LMQ22:LMR22"/>
    <mergeCell ref="LMS22:LMT22"/>
    <mergeCell ref="LMU22:LMV22"/>
    <mergeCell ref="LMW22:LMX22"/>
    <mergeCell ref="LMY22:LMZ22"/>
    <mergeCell ref="LMC22:LMD22"/>
    <mergeCell ref="LME22:LMF22"/>
    <mergeCell ref="LMG22:LMH22"/>
    <mergeCell ref="LMI22:LMJ22"/>
    <mergeCell ref="LMK22:LML22"/>
    <mergeCell ref="LMM22:LMN22"/>
    <mergeCell ref="LLQ22:LLR22"/>
    <mergeCell ref="LLS22:LLT22"/>
    <mergeCell ref="LLU22:LLV22"/>
    <mergeCell ref="LLW22:LLX22"/>
    <mergeCell ref="LLY22:LLZ22"/>
    <mergeCell ref="LMA22:LMB22"/>
    <mergeCell ref="LQS22:LQT22"/>
    <mergeCell ref="LQU22:LQV22"/>
    <mergeCell ref="LQW22:LQX22"/>
    <mergeCell ref="LQY22:LQZ22"/>
    <mergeCell ref="LRA22:LRB22"/>
    <mergeCell ref="LRC22:LRD22"/>
    <mergeCell ref="LQG22:LQH22"/>
    <mergeCell ref="LQI22:LQJ22"/>
    <mergeCell ref="LQK22:LQL22"/>
    <mergeCell ref="LQM22:LQN22"/>
    <mergeCell ref="LQO22:LQP22"/>
    <mergeCell ref="LQQ22:LQR22"/>
    <mergeCell ref="LPU22:LPV22"/>
    <mergeCell ref="LPW22:LPX22"/>
    <mergeCell ref="LPY22:LPZ22"/>
    <mergeCell ref="LQA22:LQB22"/>
    <mergeCell ref="LQC22:LQD22"/>
    <mergeCell ref="LQE22:LQF22"/>
    <mergeCell ref="LPI22:LPJ22"/>
    <mergeCell ref="LPK22:LPL22"/>
    <mergeCell ref="LPM22:LPN22"/>
    <mergeCell ref="LPO22:LPP22"/>
    <mergeCell ref="LPQ22:LPR22"/>
    <mergeCell ref="LPS22:LPT22"/>
    <mergeCell ref="LOW22:LOX22"/>
    <mergeCell ref="LOY22:LOZ22"/>
    <mergeCell ref="LPA22:LPB22"/>
    <mergeCell ref="LPC22:LPD22"/>
    <mergeCell ref="LPE22:LPF22"/>
    <mergeCell ref="LPG22:LPH22"/>
    <mergeCell ref="LOK22:LOL22"/>
    <mergeCell ref="LOM22:LON22"/>
    <mergeCell ref="LOO22:LOP22"/>
    <mergeCell ref="LOQ22:LOR22"/>
    <mergeCell ref="LOS22:LOT22"/>
    <mergeCell ref="LOU22:LOV22"/>
    <mergeCell ref="LTM22:LTN22"/>
    <mergeCell ref="LTO22:LTP22"/>
    <mergeCell ref="LTQ22:LTR22"/>
    <mergeCell ref="LTS22:LTT22"/>
    <mergeCell ref="LTU22:LTV22"/>
    <mergeCell ref="LTW22:LTX22"/>
    <mergeCell ref="LTA22:LTB22"/>
    <mergeCell ref="LTC22:LTD22"/>
    <mergeCell ref="LTE22:LTF22"/>
    <mergeCell ref="LTG22:LTH22"/>
    <mergeCell ref="LTI22:LTJ22"/>
    <mergeCell ref="LTK22:LTL22"/>
    <mergeCell ref="LSO22:LSP22"/>
    <mergeCell ref="LSQ22:LSR22"/>
    <mergeCell ref="LSS22:LST22"/>
    <mergeCell ref="LSU22:LSV22"/>
    <mergeCell ref="LSW22:LSX22"/>
    <mergeCell ref="LSY22:LSZ22"/>
    <mergeCell ref="LSC22:LSD22"/>
    <mergeCell ref="LSE22:LSF22"/>
    <mergeCell ref="LSG22:LSH22"/>
    <mergeCell ref="LSI22:LSJ22"/>
    <mergeCell ref="LSK22:LSL22"/>
    <mergeCell ref="LSM22:LSN22"/>
    <mergeCell ref="LRQ22:LRR22"/>
    <mergeCell ref="LRS22:LRT22"/>
    <mergeCell ref="LRU22:LRV22"/>
    <mergeCell ref="LRW22:LRX22"/>
    <mergeCell ref="LRY22:LRZ22"/>
    <mergeCell ref="LSA22:LSB22"/>
    <mergeCell ref="LRE22:LRF22"/>
    <mergeCell ref="LRG22:LRH22"/>
    <mergeCell ref="LRI22:LRJ22"/>
    <mergeCell ref="LRK22:LRL22"/>
    <mergeCell ref="LRM22:LRN22"/>
    <mergeCell ref="LRO22:LRP22"/>
    <mergeCell ref="LWG22:LWH22"/>
    <mergeCell ref="LWI22:LWJ22"/>
    <mergeCell ref="LWK22:LWL22"/>
    <mergeCell ref="LWM22:LWN22"/>
    <mergeCell ref="LWO22:LWP22"/>
    <mergeCell ref="LWQ22:LWR22"/>
    <mergeCell ref="LVU22:LVV22"/>
    <mergeCell ref="LVW22:LVX22"/>
    <mergeCell ref="LVY22:LVZ22"/>
    <mergeCell ref="LWA22:LWB22"/>
    <mergeCell ref="LWC22:LWD22"/>
    <mergeCell ref="LWE22:LWF22"/>
    <mergeCell ref="LVI22:LVJ22"/>
    <mergeCell ref="LVK22:LVL22"/>
    <mergeCell ref="LVM22:LVN22"/>
    <mergeCell ref="LVO22:LVP22"/>
    <mergeCell ref="LVQ22:LVR22"/>
    <mergeCell ref="LVS22:LVT22"/>
    <mergeCell ref="LUW22:LUX22"/>
    <mergeCell ref="LUY22:LUZ22"/>
    <mergeCell ref="LVA22:LVB22"/>
    <mergeCell ref="LVC22:LVD22"/>
    <mergeCell ref="LVE22:LVF22"/>
    <mergeCell ref="LVG22:LVH22"/>
    <mergeCell ref="LUK22:LUL22"/>
    <mergeCell ref="LUM22:LUN22"/>
    <mergeCell ref="LUO22:LUP22"/>
    <mergeCell ref="LUQ22:LUR22"/>
    <mergeCell ref="LUS22:LUT22"/>
    <mergeCell ref="LUU22:LUV22"/>
    <mergeCell ref="LTY22:LTZ22"/>
    <mergeCell ref="LUA22:LUB22"/>
    <mergeCell ref="LUC22:LUD22"/>
    <mergeCell ref="LUE22:LUF22"/>
    <mergeCell ref="LUG22:LUH22"/>
    <mergeCell ref="LUI22:LUJ22"/>
    <mergeCell ref="LZA22:LZB22"/>
    <mergeCell ref="LZC22:LZD22"/>
    <mergeCell ref="LZE22:LZF22"/>
    <mergeCell ref="LZG22:LZH22"/>
    <mergeCell ref="LZI22:LZJ22"/>
    <mergeCell ref="LZK22:LZL22"/>
    <mergeCell ref="LYO22:LYP22"/>
    <mergeCell ref="LYQ22:LYR22"/>
    <mergeCell ref="LYS22:LYT22"/>
    <mergeCell ref="LYU22:LYV22"/>
    <mergeCell ref="LYW22:LYX22"/>
    <mergeCell ref="LYY22:LYZ22"/>
    <mergeCell ref="LYC22:LYD22"/>
    <mergeCell ref="LYE22:LYF22"/>
    <mergeCell ref="LYG22:LYH22"/>
    <mergeCell ref="LYI22:LYJ22"/>
    <mergeCell ref="LYK22:LYL22"/>
    <mergeCell ref="LYM22:LYN22"/>
    <mergeCell ref="LXQ22:LXR22"/>
    <mergeCell ref="LXS22:LXT22"/>
    <mergeCell ref="LXU22:LXV22"/>
    <mergeCell ref="LXW22:LXX22"/>
    <mergeCell ref="LXY22:LXZ22"/>
    <mergeCell ref="LYA22:LYB22"/>
    <mergeCell ref="LXE22:LXF22"/>
    <mergeCell ref="LXG22:LXH22"/>
    <mergeCell ref="LXI22:LXJ22"/>
    <mergeCell ref="LXK22:LXL22"/>
    <mergeCell ref="LXM22:LXN22"/>
    <mergeCell ref="LXO22:LXP22"/>
    <mergeCell ref="LWS22:LWT22"/>
    <mergeCell ref="LWU22:LWV22"/>
    <mergeCell ref="LWW22:LWX22"/>
    <mergeCell ref="LWY22:LWZ22"/>
    <mergeCell ref="LXA22:LXB22"/>
    <mergeCell ref="LXC22:LXD22"/>
    <mergeCell ref="MBU22:MBV22"/>
    <mergeCell ref="MBW22:MBX22"/>
    <mergeCell ref="MBY22:MBZ22"/>
    <mergeCell ref="MCA22:MCB22"/>
    <mergeCell ref="MCC22:MCD22"/>
    <mergeCell ref="MCE22:MCF22"/>
    <mergeCell ref="MBI22:MBJ22"/>
    <mergeCell ref="MBK22:MBL22"/>
    <mergeCell ref="MBM22:MBN22"/>
    <mergeCell ref="MBO22:MBP22"/>
    <mergeCell ref="MBQ22:MBR22"/>
    <mergeCell ref="MBS22:MBT22"/>
    <mergeCell ref="MAW22:MAX22"/>
    <mergeCell ref="MAY22:MAZ22"/>
    <mergeCell ref="MBA22:MBB22"/>
    <mergeCell ref="MBC22:MBD22"/>
    <mergeCell ref="MBE22:MBF22"/>
    <mergeCell ref="MBG22:MBH22"/>
    <mergeCell ref="MAK22:MAL22"/>
    <mergeCell ref="MAM22:MAN22"/>
    <mergeCell ref="MAO22:MAP22"/>
    <mergeCell ref="MAQ22:MAR22"/>
    <mergeCell ref="MAS22:MAT22"/>
    <mergeCell ref="MAU22:MAV22"/>
    <mergeCell ref="LZY22:LZZ22"/>
    <mergeCell ref="MAA22:MAB22"/>
    <mergeCell ref="MAC22:MAD22"/>
    <mergeCell ref="MAE22:MAF22"/>
    <mergeCell ref="MAG22:MAH22"/>
    <mergeCell ref="MAI22:MAJ22"/>
    <mergeCell ref="LZM22:LZN22"/>
    <mergeCell ref="LZO22:LZP22"/>
    <mergeCell ref="LZQ22:LZR22"/>
    <mergeCell ref="LZS22:LZT22"/>
    <mergeCell ref="LZU22:LZV22"/>
    <mergeCell ref="LZW22:LZX22"/>
    <mergeCell ref="MEO22:MEP22"/>
    <mergeCell ref="MEQ22:MER22"/>
    <mergeCell ref="MES22:MET22"/>
    <mergeCell ref="MEU22:MEV22"/>
    <mergeCell ref="MEW22:MEX22"/>
    <mergeCell ref="MEY22:MEZ22"/>
    <mergeCell ref="MEC22:MED22"/>
    <mergeCell ref="MEE22:MEF22"/>
    <mergeCell ref="MEG22:MEH22"/>
    <mergeCell ref="MEI22:MEJ22"/>
    <mergeCell ref="MEK22:MEL22"/>
    <mergeCell ref="MEM22:MEN22"/>
    <mergeCell ref="MDQ22:MDR22"/>
    <mergeCell ref="MDS22:MDT22"/>
    <mergeCell ref="MDU22:MDV22"/>
    <mergeCell ref="MDW22:MDX22"/>
    <mergeCell ref="MDY22:MDZ22"/>
    <mergeCell ref="MEA22:MEB22"/>
    <mergeCell ref="MDE22:MDF22"/>
    <mergeCell ref="MDG22:MDH22"/>
    <mergeCell ref="MDI22:MDJ22"/>
    <mergeCell ref="MDK22:MDL22"/>
    <mergeCell ref="MDM22:MDN22"/>
    <mergeCell ref="MDO22:MDP22"/>
    <mergeCell ref="MCS22:MCT22"/>
    <mergeCell ref="MCU22:MCV22"/>
    <mergeCell ref="MCW22:MCX22"/>
    <mergeCell ref="MCY22:MCZ22"/>
    <mergeCell ref="MDA22:MDB22"/>
    <mergeCell ref="MDC22:MDD22"/>
    <mergeCell ref="MCG22:MCH22"/>
    <mergeCell ref="MCI22:MCJ22"/>
    <mergeCell ref="MCK22:MCL22"/>
    <mergeCell ref="MCM22:MCN22"/>
    <mergeCell ref="MCO22:MCP22"/>
    <mergeCell ref="MCQ22:MCR22"/>
    <mergeCell ref="MHI22:MHJ22"/>
    <mergeCell ref="MHK22:MHL22"/>
    <mergeCell ref="MHM22:MHN22"/>
    <mergeCell ref="MHO22:MHP22"/>
    <mergeCell ref="MHQ22:MHR22"/>
    <mergeCell ref="MHS22:MHT22"/>
    <mergeCell ref="MGW22:MGX22"/>
    <mergeCell ref="MGY22:MGZ22"/>
    <mergeCell ref="MHA22:MHB22"/>
    <mergeCell ref="MHC22:MHD22"/>
    <mergeCell ref="MHE22:MHF22"/>
    <mergeCell ref="MHG22:MHH22"/>
    <mergeCell ref="MGK22:MGL22"/>
    <mergeCell ref="MGM22:MGN22"/>
    <mergeCell ref="MGO22:MGP22"/>
    <mergeCell ref="MGQ22:MGR22"/>
    <mergeCell ref="MGS22:MGT22"/>
    <mergeCell ref="MGU22:MGV22"/>
    <mergeCell ref="MFY22:MFZ22"/>
    <mergeCell ref="MGA22:MGB22"/>
    <mergeCell ref="MGC22:MGD22"/>
    <mergeCell ref="MGE22:MGF22"/>
    <mergeCell ref="MGG22:MGH22"/>
    <mergeCell ref="MGI22:MGJ22"/>
    <mergeCell ref="MFM22:MFN22"/>
    <mergeCell ref="MFO22:MFP22"/>
    <mergeCell ref="MFQ22:MFR22"/>
    <mergeCell ref="MFS22:MFT22"/>
    <mergeCell ref="MFU22:MFV22"/>
    <mergeCell ref="MFW22:MFX22"/>
    <mergeCell ref="MFA22:MFB22"/>
    <mergeCell ref="MFC22:MFD22"/>
    <mergeCell ref="MFE22:MFF22"/>
    <mergeCell ref="MFG22:MFH22"/>
    <mergeCell ref="MFI22:MFJ22"/>
    <mergeCell ref="MFK22:MFL22"/>
    <mergeCell ref="MKC22:MKD22"/>
    <mergeCell ref="MKE22:MKF22"/>
    <mergeCell ref="MKG22:MKH22"/>
    <mergeCell ref="MKI22:MKJ22"/>
    <mergeCell ref="MKK22:MKL22"/>
    <mergeCell ref="MKM22:MKN22"/>
    <mergeCell ref="MJQ22:MJR22"/>
    <mergeCell ref="MJS22:MJT22"/>
    <mergeCell ref="MJU22:MJV22"/>
    <mergeCell ref="MJW22:MJX22"/>
    <mergeCell ref="MJY22:MJZ22"/>
    <mergeCell ref="MKA22:MKB22"/>
    <mergeCell ref="MJE22:MJF22"/>
    <mergeCell ref="MJG22:MJH22"/>
    <mergeCell ref="MJI22:MJJ22"/>
    <mergeCell ref="MJK22:MJL22"/>
    <mergeCell ref="MJM22:MJN22"/>
    <mergeCell ref="MJO22:MJP22"/>
    <mergeCell ref="MIS22:MIT22"/>
    <mergeCell ref="MIU22:MIV22"/>
    <mergeCell ref="MIW22:MIX22"/>
    <mergeCell ref="MIY22:MIZ22"/>
    <mergeCell ref="MJA22:MJB22"/>
    <mergeCell ref="MJC22:MJD22"/>
    <mergeCell ref="MIG22:MIH22"/>
    <mergeCell ref="MII22:MIJ22"/>
    <mergeCell ref="MIK22:MIL22"/>
    <mergeCell ref="MIM22:MIN22"/>
    <mergeCell ref="MIO22:MIP22"/>
    <mergeCell ref="MIQ22:MIR22"/>
    <mergeCell ref="MHU22:MHV22"/>
    <mergeCell ref="MHW22:MHX22"/>
    <mergeCell ref="MHY22:MHZ22"/>
    <mergeCell ref="MIA22:MIB22"/>
    <mergeCell ref="MIC22:MID22"/>
    <mergeCell ref="MIE22:MIF22"/>
    <mergeCell ref="MMW22:MMX22"/>
    <mergeCell ref="MMY22:MMZ22"/>
    <mergeCell ref="MNA22:MNB22"/>
    <mergeCell ref="MNC22:MND22"/>
    <mergeCell ref="MNE22:MNF22"/>
    <mergeCell ref="MNG22:MNH22"/>
    <mergeCell ref="MMK22:MML22"/>
    <mergeCell ref="MMM22:MMN22"/>
    <mergeCell ref="MMO22:MMP22"/>
    <mergeCell ref="MMQ22:MMR22"/>
    <mergeCell ref="MMS22:MMT22"/>
    <mergeCell ref="MMU22:MMV22"/>
    <mergeCell ref="MLY22:MLZ22"/>
    <mergeCell ref="MMA22:MMB22"/>
    <mergeCell ref="MMC22:MMD22"/>
    <mergeCell ref="MME22:MMF22"/>
    <mergeCell ref="MMG22:MMH22"/>
    <mergeCell ref="MMI22:MMJ22"/>
    <mergeCell ref="MLM22:MLN22"/>
    <mergeCell ref="MLO22:MLP22"/>
    <mergeCell ref="MLQ22:MLR22"/>
    <mergeCell ref="MLS22:MLT22"/>
    <mergeCell ref="MLU22:MLV22"/>
    <mergeCell ref="MLW22:MLX22"/>
    <mergeCell ref="MLA22:MLB22"/>
    <mergeCell ref="MLC22:MLD22"/>
    <mergeCell ref="MLE22:MLF22"/>
    <mergeCell ref="MLG22:MLH22"/>
    <mergeCell ref="MLI22:MLJ22"/>
    <mergeCell ref="MLK22:MLL22"/>
    <mergeCell ref="MKO22:MKP22"/>
    <mergeCell ref="MKQ22:MKR22"/>
    <mergeCell ref="MKS22:MKT22"/>
    <mergeCell ref="MKU22:MKV22"/>
    <mergeCell ref="MKW22:MKX22"/>
    <mergeCell ref="MKY22:MKZ22"/>
    <mergeCell ref="MPQ22:MPR22"/>
    <mergeCell ref="MPS22:MPT22"/>
    <mergeCell ref="MPU22:MPV22"/>
    <mergeCell ref="MPW22:MPX22"/>
    <mergeCell ref="MPY22:MPZ22"/>
    <mergeCell ref="MQA22:MQB22"/>
    <mergeCell ref="MPE22:MPF22"/>
    <mergeCell ref="MPG22:MPH22"/>
    <mergeCell ref="MPI22:MPJ22"/>
    <mergeCell ref="MPK22:MPL22"/>
    <mergeCell ref="MPM22:MPN22"/>
    <mergeCell ref="MPO22:MPP22"/>
    <mergeCell ref="MOS22:MOT22"/>
    <mergeCell ref="MOU22:MOV22"/>
    <mergeCell ref="MOW22:MOX22"/>
    <mergeCell ref="MOY22:MOZ22"/>
    <mergeCell ref="MPA22:MPB22"/>
    <mergeCell ref="MPC22:MPD22"/>
    <mergeCell ref="MOG22:MOH22"/>
    <mergeCell ref="MOI22:MOJ22"/>
    <mergeCell ref="MOK22:MOL22"/>
    <mergeCell ref="MOM22:MON22"/>
    <mergeCell ref="MOO22:MOP22"/>
    <mergeCell ref="MOQ22:MOR22"/>
    <mergeCell ref="MNU22:MNV22"/>
    <mergeCell ref="MNW22:MNX22"/>
    <mergeCell ref="MNY22:MNZ22"/>
    <mergeCell ref="MOA22:MOB22"/>
    <mergeCell ref="MOC22:MOD22"/>
    <mergeCell ref="MOE22:MOF22"/>
    <mergeCell ref="MNI22:MNJ22"/>
    <mergeCell ref="MNK22:MNL22"/>
    <mergeCell ref="MNM22:MNN22"/>
    <mergeCell ref="MNO22:MNP22"/>
    <mergeCell ref="MNQ22:MNR22"/>
    <mergeCell ref="MNS22:MNT22"/>
    <mergeCell ref="MSK22:MSL22"/>
    <mergeCell ref="MSM22:MSN22"/>
    <mergeCell ref="MSO22:MSP22"/>
    <mergeCell ref="MSQ22:MSR22"/>
    <mergeCell ref="MSS22:MST22"/>
    <mergeCell ref="MSU22:MSV22"/>
    <mergeCell ref="MRY22:MRZ22"/>
    <mergeCell ref="MSA22:MSB22"/>
    <mergeCell ref="MSC22:MSD22"/>
    <mergeCell ref="MSE22:MSF22"/>
    <mergeCell ref="MSG22:MSH22"/>
    <mergeCell ref="MSI22:MSJ22"/>
    <mergeCell ref="MRM22:MRN22"/>
    <mergeCell ref="MRO22:MRP22"/>
    <mergeCell ref="MRQ22:MRR22"/>
    <mergeCell ref="MRS22:MRT22"/>
    <mergeCell ref="MRU22:MRV22"/>
    <mergeCell ref="MRW22:MRX22"/>
    <mergeCell ref="MRA22:MRB22"/>
    <mergeCell ref="MRC22:MRD22"/>
    <mergeCell ref="MRE22:MRF22"/>
    <mergeCell ref="MRG22:MRH22"/>
    <mergeCell ref="MRI22:MRJ22"/>
    <mergeCell ref="MRK22:MRL22"/>
    <mergeCell ref="MQO22:MQP22"/>
    <mergeCell ref="MQQ22:MQR22"/>
    <mergeCell ref="MQS22:MQT22"/>
    <mergeCell ref="MQU22:MQV22"/>
    <mergeCell ref="MQW22:MQX22"/>
    <mergeCell ref="MQY22:MQZ22"/>
    <mergeCell ref="MQC22:MQD22"/>
    <mergeCell ref="MQE22:MQF22"/>
    <mergeCell ref="MQG22:MQH22"/>
    <mergeCell ref="MQI22:MQJ22"/>
    <mergeCell ref="MQK22:MQL22"/>
    <mergeCell ref="MQM22:MQN22"/>
    <mergeCell ref="MVE22:MVF22"/>
    <mergeCell ref="MVG22:MVH22"/>
    <mergeCell ref="MVI22:MVJ22"/>
    <mergeCell ref="MVK22:MVL22"/>
    <mergeCell ref="MVM22:MVN22"/>
    <mergeCell ref="MVO22:MVP22"/>
    <mergeCell ref="MUS22:MUT22"/>
    <mergeCell ref="MUU22:MUV22"/>
    <mergeCell ref="MUW22:MUX22"/>
    <mergeCell ref="MUY22:MUZ22"/>
    <mergeCell ref="MVA22:MVB22"/>
    <mergeCell ref="MVC22:MVD22"/>
    <mergeCell ref="MUG22:MUH22"/>
    <mergeCell ref="MUI22:MUJ22"/>
    <mergeCell ref="MUK22:MUL22"/>
    <mergeCell ref="MUM22:MUN22"/>
    <mergeCell ref="MUO22:MUP22"/>
    <mergeCell ref="MUQ22:MUR22"/>
    <mergeCell ref="MTU22:MTV22"/>
    <mergeCell ref="MTW22:MTX22"/>
    <mergeCell ref="MTY22:MTZ22"/>
    <mergeCell ref="MUA22:MUB22"/>
    <mergeCell ref="MUC22:MUD22"/>
    <mergeCell ref="MUE22:MUF22"/>
    <mergeCell ref="MTI22:MTJ22"/>
    <mergeCell ref="MTK22:MTL22"/>
    <mergeCell ref="MTM22:MTN22"/>
    <mergeCell ref="MTO22:MTP22"/>
    <mergeCell ref="MTQ22:MTR22"/>
    <mergeCell ref="MTS22:MTT22"/>
    <mergeCell ref="MSW22:MSX22"/>
    <mergeCell ref="MSY22:MSZ22"/>
    <mergeCell ref="MTA22:MTB22"/>
    <mergeCell ref="MTC22:MTD22"/>
    <mergeCell ref="MTE22:MTF22"/>
    <mergeCell ref="MTG22:MTH22"/>
    <mergeCell ref="MXY22:MXZ22"/>
    <mergeCell ref="MYA22:MYB22"/>
    <mergeCell ref="MYC22:MYD22"/>
    <mergeCell ref="MYE22:MYF22"/>
    <mergeCell ref="MYG22:MYH22"/>
    <mergeCell ref="MYI22:MYJ22"/>
    <mergeCell ref="MXM22:MXN22"/>
    <mergeCell ref="MXO22:MXP22"/>
    <mergeCell ref="MXQ22:MXR22"/>
    <mergeCell ref="MXS22:MXT22"/>
    <mergeCell ref="MXU22:MXV22"/>
    <mergeCell ref="MXW22:MXX22"/>
    <mergeCell ref="MXA22:MXB22"/>
    <mergeCell ref="MXC22:MXD22"/>
    <mergeCell ref="MXE22:MXF22"/>
    <mergeCell ref="MXG22:MXH22"/>
    <mergeCell ref="MXI22:MXJ22"/>
    <mergeCell ref="MXK22:MXL22"/>
    <mergeCell ref="MWO22:MWP22"/>
    <mergeCell ref="MWQ22:MWR22"/>
    <mergeCell ref="MWS22:MWT22"/>
    <mergeCell ref="MWU22:MWV22"/>
    <mergeCell ref="MWW22:MWX22"/>
    <mergeCell ref="MWY22:MWZ22"/>
    <mergeCell ref="MWC22:MWD22"/>
    <mergeCell ref="MWE22:MWF22"/>
    <mergeCell ref="MWG22:MWH22"/>
    <mergeCell ref="MWI22:MWJ22"/>
    <mergeCell ref="MWK22:MWL22"/>
    <mergeCell ref="MWM22:MWN22"/>
    <mergeCell ref="MVQ22:MVR22"/>
    <mergeCell ref="MVS22:MVT22"/>
    <mergeCell ref="MVU22:MVV22"/>
    <mergeCell ref="MVW22:MVX22"/>
    <mergeCell ref="MVY22:MVZ22"/>
    <mergeCell ref="MWA22:MWB22"/>
    <mergeCell ref="NAS22:NAT22"/>
    <mergeCell ref="NAU22:NAV22"/>
    <mergeCell ref="NAW22:NAX22"/>
    <mergeCell ref="NAY22:NAZ22"/>
    <mergeCell ref="NBA22:NBB22"/>
    <mergeCell ref="NBC22:NBD22"/>
    <mergeCell ref="NAG22:NAH22"/>
    <mergeCell ref="NAI22:NAJ22"/>
    <mergeCell ref="NAK22:NAL22"/>
    <mergeCell ref="NAM22:NAN22"/>
    <mergeCell ref="NAO22:NAP22"/>
    <mergeCell ref="NAQ22:NAR22"/>
    <mergeCell ref="MZU22:MZV22"/>
    <mergeCell ref="MZW22:MZX22"/>
    <mergeCell ref="MZY22:MZZ22"/>
    <mergeCell ref="NAA22:NAB22"/>
    <mergeCell ref="NAC22:NAD22"/>
    <mergeCell ref="NAE22:NAF22"/>
    <mergeCell ref="MZI22:MZJ22"/>
    <mergeCell ref="MZK22:MZL22"/>
    <mergeCell ref="MZM22:MZN22"/>
    <mergeCell ref="MZO22:MZP22"/>
    <mergeCell ref="MZQ22:MZR22"/>
    <mergeCell ref="MZS22:MZT22"/>
    <mergeCell ref="MYW22:MYX22"/>
    <mergeCell ref="MYY22:MYZ22"/>
    <mergeCell ref="MZA22:MZB22"/>
    <mergeCell ref="MZC22:MZD22"/>
    <mergeCell ref="MZE22:MZF22"/>
    <mergeCell ref="MZG22:MZH22"/>
    <mergeCell ref="MYK22:MYL22"/>
    <mergeCell ref="MYM22:MYN22"/>
    <mergeCell ref="MYO22:MYP22"/>
    <mergeCell ref="MYQ22:MYR22"/>
    <mergeCell ref="MYS22:MYT22"/>
    <mergeCell ref="MYU22:MYV22"/>
    <mergeCell ref="NDM22:NDN22"/>
    <mergeCell ref="NDO22:NDP22"/>
    <mergeCell ref="NDQ22:NDR22"/>
    <mergeCell ref="NDS22:NDT22"/>
    <mergeCell ref="NDU22:NDV22"/>
    <mergeCell ref="NDW22:NDX22"/>
    <mergeCell ref="NDA22:NDB22"/>
    <mergeCell ref="NDC22:NDD22"/>
    <mergeCell ref="NDE22:NDF22"/>
    <mergeCell ref="NDG22:NDH22"/>
    <mergeCell ref="NDI22:NDJ22"/>
    <mergeCell ref="NDK22:NDL22"/>
    <mergeCell ref="NCO22:NCP22"/>
    <mergeCell ref="NCQ22:NCR22"/>
    <mergeCell ref="NCS22:NCT22"/>
    <mergeCell ref="NCU22:NCV22"/>
    <mergeCell ref="NCW22:NCX22"/>
    <mergeCell ref="NCY22:NCZ22"/>
    <mergeCell ref="NCC22:NCD22"/>
    <mergeCell ref="NCE22:NCF22"/>
    <mergeCell ref="NCG22:NCH22"/>
    <mergeCell ref="NCI22:NCJ22"/>
    <mergeCell ref="NCK22:NCL22"/>
    <mergeCell ref="NCM22:NCN22"/>
    <mergeCell ref="NBQ22:NBR22"/>
    <mergeCell ref="NBS22:NBT22"/>
    <mergeCell ref="NBU22:NBV22"/>
    <mergeCell ref="NBW22:NBX22"/>
    <mergeCell ref="NBY22:NBZ22"/>
    <mergeCell ref="NCA22:NCB22"/>
    <mergeCell ref="NBE22:NBF22"/>
    <mergeCell ref="NBG22:NBH22"/>
    <mergeCell ref="NBI22:NBJ22"/>
    <mergeCell ref="NBK22:NBL22"/>
    <mergeCell ref="NBM22:NBN22"/>
    <mergeCell ref="NBO22:NBP22"/>
    <mergeCell ref="NGG22:NGH22"/>
    <mergeCell ref="NGI22:NGJ22"/>
    <mergeCell ref="NGK22:NGL22"/>
    <mergeCell ref="NGM22:NGN22"/>
    <mergeCell ref="NGO22:NGP22"/>
    <mergeCell ref="NGQ22:NGR22"/>
    <mergeCell ref="NFU22:NFV22"/>
    <mergeCell ref="NFW22:NFX22"/>
    <mergeCell ref="NFY22:NFZ22"/>
    <mergeCell ref="NGA22:NGB22"/>
    <mergeCell ref="NGC22:NGD22"/>
    <mergeCell ref="NGE22:NGF22"/>
    <mergeCell ref="NFI22:NFJ22"/>
    <mergeCell ref="NFK22:NFL22"/>
    <mergeCell ref="NFM22:NFN22"/>
    <mergeCell ref="NFO22:NFP22"/>
    <mergeCell ref="NFQ22:NFR22"/>
    <mergeCell ref="NFS22:NFT22"/>
    <mergeCell ref="NEW22:NEX22"/>
    <mergeCell ref="NEY22:NEZ22"/>
    <mergeCell ref="NFA22:NFB22"/>
    <mergeCell ref="NFC22:NFD22"/>
    <mergeCell ref="NFE22:NFF22"/>
    <mergeCell ref="NFG22:NFH22"/>
    <mergeCell ref="NEK22:NEL22"/>
    <mergeCell ref="NEM22:NEN22"/>
    <mergeCell ref="NEO22:NEP22"/>
    <mergeCell ref="NEQ22:NER22"/>
    <mergeCell ref="NES22:NET22"/>
    <mergeCell ref="NEU22:NEV22"/>
    <mergeCell ref="NDY22:NDZ22"/>
    <mergeCell ref="NEA22:NEB22"/>
    <mergeCell ref="NEC22:NED22"/>
    <mergeCell ref="NEE22:NEF22"/>
    <mergeCell ref="NEG22:NEH22"/>
    <mergeCell ref="NEI22:NEJ22"/>
    <mergeCell ref="NJA22:NJB22"/>
    <mergeCell ref="NJC22:NJD22"/>
    <mergeCell ref="NJE22:NJF22"/>
    <mergeCell ref="NJG22:NJH22"/>
    <mergeCell ref="NJI22:NJJ22"/>
    <mergeCell ref="NJK22:NJL22"/>
    <mergeCell ref="NIO22:NIP22"/>
    <mergeCell ref="NIQ22:NIR22"/>
    <mergeCell ref="NIS22:NIT22"/>
    <mergeCell ref="NIU22:NIV22"/>
    <mergeCell ref="NIW22:NIX22"/>
    <mergeCell ref="NIY22:NIZ22"/>
    <mergeCell ref="NIC22:NID22"/>
    <mergeCell ref="NIE22:NIF22"/>
    <mergeCell ref="NIG22:NIH22"/>
    <mergeCell ref="NII22:NIJ22"/>
    <mergeCell ref="NIK22:NIL22"/>
    <mergeCell ref="NIM22:NIN22"/>
    <mergeCell ref="NHQ22:NHR22"/>
    <mergeCell ref="NHS22:NHT22"/>
    <mergeCell ref="NHU22:NHV22"/>
    <mergeCell ref="NHW22:NHX22"/>
    <mergeCell ref="NHY22:NHZ22"/>
    <mergeCell ref="NIA22:NIB22"/>
    <mergeCell ref="NHE22:NHF22"/>
    <mergeCell ref="NHG22:NHH22"/>
    <mergeCell ref="NHI22:NHJ22"/>
    <mergeCell ref="NHK22:NHL22"/>
    <mergeCell ref="NHM22:NHN22"/>
    <mergeCell ref="NHO22:NHP22"/>
    <mergeCell ref="NGS22:NGT22"/>
    <mergeCell ref="NGU22:NGV22"/>
    <mergeCell ref="NGW22:NGX22"/>
    <mergeCell ref="NGY22:NGZ22"/>
    <mergeCell ref="NHA22:NHB22"/>
    <mergeCell ref="NHC22:NHD22"/>
    <mergeCell ref="NLU22:NLV22"/>
    <mergeCell ref="NLW22:NLX22"/>
    <mergeCell ref="NLY22:NLZ22"/>
    <mergeCell ref="NMA22:NMB22"/>
    <mergeCell ref="NMC22:NMD22"/>
    <mergeCell ref="NME22:NMF22"/>
    <mergeCell ref="NLI22:NLJ22"/>
    <mergeCell ref="NLK22:NLL22"/>
    <mergeCell ref="NLM22:NLN22"/>
    <mergeCell ref="NLO22:NLP22"/>
    <mergeCell ref="NLQ22:NLR22"/>
    <mergeCell ref="NLS22:NLT22"/>
    <mergeCell ref="NKW22:NKX22"/>
    <mergeCell ref="NKY22:NKZ22"/>
    <mergeCell ref="NLA22:NLB22"/>
    <mergeCell ref="NLC22:NLD22"/>
    <mergeCell ref="NLE22:NLF22"/>
    <mergeCell ref="NLG22:NLH22"/>
    <mergeCell ref="NKK22:NKL22"/>
    <mergeCell ref="NKM22:NKN22"/>
    <mergeCell ref="NKO22:NKP22"/>
    <mergeCell ref="NKQ22:NKR22"/>
    <mergeCell ref="NKS22:NKT22"/>
    <mergeCell ref="NKU22:NKV22"/>
    <mergeCell ref="NJY22:NJZ22"/>
    <mergeCell ref="NKA22:NKB22"/>
    <mergeCell ref="NKC22:NKD22"/>
    <mergeCell ref="NKE22:NKF22"/>
    <mergeCell ref="NKG22:NKH22"/>
    <mergeCell ref="NKI22:NKJ22"/>
    <mergeCell ref="NJM22:NJN22"/>
    <mergeCell ref="NJO22:NJP22"/>
    <mergeCell ref="NJQ22:NJR22"/>
    <mergeCell ref="NJS22:NJT22"/>
    <mergeCell ref="NJU22:NJV22"/>
    <mergeCell ref="NJW22:NJX22"/>
    <mergeCell ref="NOO22:NOP22"/>
    <mergeCell ref="NOQ22:NOR22"/>
    <mergeCell ref="NOS22:NOT22"/>
    <mergeCell ref="NOU22:NOV22"/>
    <mergeCell ref="NOW22:NOX22"/>
    <mergeCell ref="NOY22:NOZ22"/>
    <mergeCell ref="NOC22:NOD22"/>
    <mergeCell ref="NOE22:NOF22"/>
    <mergeCell ref="NOG22:NOH22"/>
    <mergeCell ref="NOI22:NOJ22"/>
    <mergeCell ref="NOK22:NOL22"/>
    <mergeCell ref="NOM22:NON22"/>
    <mergeCell ref="NNQ22:NNR22"/>
    <mergeCell ref="NNS22:NNT22"/>
    <mergeCell ref="NNU22:NNV22"/>
    <mergeCell ref="NNW22:NNX22"/>
    <mergeCell ref="NNY22:NNZ22"/>
    <mergeCell ref="NOA22:NOB22"/>
    <mergeCell ref="NNE22:NNF22"/>
    <mergeCell ref="NNG22:NNH22"/>
    <mergeCell ref="NNI22:NNJ22"/>
    <mergeCell ref="NNK22:NNL22"/>
    <mergeCell ref="NNM22:NNN22"/>
    <mergeCell ref="NNO22:NNP22"/>
    <mergeCell ref="NMS22:NMT22"/>
    <mergeCell ref="NMU22:NMV22"/>
    <mergeCell ref="NMW22:NMX22"/>
    <mergeCell ref="NMY22:NMZ22"/>
    <mergeCell ref="NNA22:NNB22"/>
    <mergeCell ref="NNC22:NND22"/>
    <mergeCell ref="NMG22:NMH22"/>
    <mergeCell ref="NMI22:NMJ22"/>
    <mergeCell ref="NMK22:NML22"/>
    <mergeCell ref="NMM22:NMN22"/>
    <mergeCell ref="NMO22:NMP22"/>
    <mergeCell ref="NMQ22:NMR22"/>
    <mergeCell ref="NRI22:NRJ22"/>
    <mergeCell ref="NRK22:NRL22"/>
    <mergeCell ref="NRM22:NRN22"/>
    <mergeCell ref="NRO22:NRP22"/>
    <mergeCell ref="NRQ22:NRR22"/>
    <mergeCell ref="NRS22:NRT22"/>
    <mergeCell ref="NQW22:NQX22"/>
    <mergeCell ref="NQY22:NQZ22"/>
    <mergeCell ref="NRA22:NRB22"/>
    <mergeCell ref="NRC22:NRD22"/>
    <mergeCell ref="NRE22:NRF22"/>
    <mergeCell ref="NRG22:NRH22"/>
    <mergeCell ref="NQK22:NQL22"/>
    <mergeCell ref="NQM22:NQN22"/>
    <mergeCell ref="NQO22:NQP22"/>
    <mergeCell ref="NQQ22:NQR22"/>
    <mergeCell ref="NQS22:NQT22"/>
    <mergeCell ref="NQU22:NQV22"/>
    <mergeCell ref="NPY22:NPZ22"/>
    <mergeCell ref="NQA22:NQB22"/>
    <mergeCell ref="NQC22:NQD22"/>
    <mergeCell ref="NQE22:NQF22"/>
    <mergeCell ref="NQG22:NQH22"/>
    <mergeCell ref="NQI22:NQJ22"/>
    <mergeCell ref="NPM22:NPN22"/>
    <mergeCell ref="NPO22:NPP22"/>
    <mergeCell ref="NPQ22:NPR22"/>
    <mergeCell ref="NPS22:NPT22"/>
    <mergeCell ref="NPU22:NPV22"/>
    <mergeCell ref="NPW22:NPX22"/>
    <mergeCell ref="NPA22:NPB22"/>
    <mergeCell ref="NPC22:NPD22"/>
    <mergeCell ref="NPE22:NPF22"/>
    <mergeCell ref="NPG22:NPH22"/>
    <mergeCell ref="NPI22:NPJ22"/>
    <mergeCell ref="NPK22:NPL22"/>
    <mergeCell ref="NUC22:NUD22"/>
    <mergeCell ref="NUE22:NUF22"/>
    <mergeCell ref="NUG22:NUH22"/>
    <mergeCell ref="NUI22:NUJ22"/>
    <mergeCell ref="NUK22:NUL22"/>
    <mergeCell ref="NUM22:NUN22"/>
    <mergeCell ref="NTQ22:NTR22"/>
    <mergeCell ref="NTS22:NTT22"/>
    <mergeCell ref="NTU22:NTV22"/>
    <mergeCell ref="NTW22:NTX22"/>
    <mergeCell ref="NTY22:NTZ22"/>
    <mergeCell ref="NUA22:NUB22"/>
    <mergeCell ref="NTE22:NTF22"/>
    <mergeCell ref="NTG22:NTH22"/>
    <mergeCell ref="NTI22:NTJ22"/>
    <mergeCell ref="NTK22:NTL22"/>
    <mergeCell ref="NTM22:NTN22"/>
    <mergeCell ref="NTO22:NTP22"/>
    <mergeCell ref="NSS22:NST22"/>
    <mergeCell ref="NSU22:NSV22"/>
    <mergeCell ref="NSW22:NSX22"/>
    <mergeCell ref="NSY22:NSZ22"/>
    <mergeCell ref="NTA22:NTB22"/>
    <mergeCell ref="NTC22:NTD22"/>
    <mergeCell ref="NSG22:NSH22"/>
    <mergeCell ref="NSI22:NSJ22"/>
    <mergeCell ref="NSK22:NSL22"/>
    <mergeCell ref="NSM22:NSN22"/>
    <mergeCell ref="NSO22:NSP22"/>
    <mergeCell ref="NSQ22:NSR22"/>
    <mergeCell ref="NRU22:NRV22"/>
    <mergeCell ref="NRW22:NRX22"/>
    <mergeCell ref="NRY22:NRZ22"/>
    <mergeCell ref="NSA22:NSB22"/>
    <mergeCell ref="NSC22:NSD22"/>
    <mergeCell ref="NSE22:NSF22"/>
    <mergeCell ref="NWW22:NWX22"/>
    <mergeCell ref="NWY22:NWZ22"/>
    <mergeCell ref="NXA22:NXB22"/>
    <mergeCell ref="NXC22:NXD22"/>
    <mergeCell ref="NXE22:NXF22"/>
    <mergeCell ref="NXG22:NXH22"/>
    <mergeCell ref="NWK22:NWL22"/>
    <mergeCell ref="NWM22:NWN22"/>
    <mergeCell ref="NWO22:NWP22"/>
    <mergeCell ref="NWQ22:NWR22"/>
    <mergeCell ref="NWS22:NWT22"/>
    <mergeCell ref="NWU22:NWV22"/>
    <mergeCell ref="NVY22:NVZ22"/>
    <mergeCell ref="NWA22:NWB22"/>
    <mergeCell ref="NWC22:NWD22"/>
    <mergeCell ref="NWE22:NWF22"/>
    <mergeCell ref="NWG22:NWH22"/>
    <mergeCell ref="NWI22:NWJ22"/>
    <mergeCell ref="NVM22:NVN22"/>
    <mergeCell ref="NVO22:NVP22"/>
    <mergeCell ref="NVQ22:NVR22"/>
    <mergeCell ref="NVS22:NVT22"/>
    <mergeCell ref="NVU22:NVV22"/>
    <mergeCell ref="NVW22:NVX22"/>
    <mergeCell ref="NVA22:NVB22"/>
    <mergeCell ref="NVC22:NVD22"/>
    <mergeCell ref="NVE22:NVF22"/>
    <mergeCell ref="NVG22:NVH22"/>
    <mergeCell ref="NVI22:NVJ22"/>
    <mergeCell ref="NVK22:NVL22"/>
    <mergeCell ref="NUO22:NUP22"/>
    <mergeCell ref="NUQ22:NUR22"/>
    <mergeCell ref="NUS22:NUT22"/>
    <mergeCell ref="NUU22:NUV22"/>
    <mergeCell ref="NUW22:NUX22"/>
    <mergeCell ref="NUY22:NUZ22"/>
    <mergeCell ref="NZQ22:NZR22"/>
    <mergeCell ref="NZS22:NZT22"/>
    <mergeCell ref="NZU22:NZV22"/>
    <mergeCell ref="NZW22:NZX22"/>
    <mergeCell ref="NZY22:NZZ22"/>
    <mergeCell ref="OAA22:OAB22"/>
    <mergeCell ref="NZE22:NZF22"/>
    <mergeCell ref="NZG22:NZH22"/>
    <mergeCell ref="NZI22:NZJ22"/>
    <mergeCell ref="NZK22:NZL22"/>
    <mergeCell ref="NZM22:NZN22"/>
    <mergeCell ref="NZO22:NZP22"/>
    <mergeCell ref="NYS22:NYT22"/>
    <mergeCell ref="NYU22:NYV22"/>
    <mergeCell ref="NYW22:NYX22"/>
    <mergeCell ref="NYY22:NYZ22"/>
    <mergeCell ref="NZA22:NZB22"/>
    <mergeCell ref="NZC22:NZD22"/>
    <mergeCell ref="NYG22:NYH22"/>
    <mergeCell ref="NYI22:NYJ22"/>
    <mergeCell ref="NYK22:NYL22"/>
    <mergeCell ref="NYM22:NYN22"/>
    <mergeCell ref="NYO22:NYP22"/>
    <mergeCell ref="NYQ22:NYR22"/>
    <mergeCell ref="NXU22:NXV22"/>
    <mergeCell ref="NXW22:NXX22"/>
    <mergeCell ref="NXY22:NXZ22"/>
    <mergeCell ref="NYA22:NYB22"/>
    <mergeCell ref="NYC22:NYD22"/>
    <mergeCell ref="NYE22:NYF22"/>
    <mergeCell ref="NXI22:NXJ22"/>
    <mergeCell ref="NXK22:NXL22"/>
    <mergeCell ref="NXM22:NXN22"/>
    <mergeCell ref="NXO22:NXP22"/>
    <mergeCell ref="NXQ22:NXR22"/>
    <mergeCell ref="NXS22:NXT22"/>
    <mergeCell ref="OCK22:OCL22"/>
    <mergeCell ref="OCM22:OCN22"/>
    <mergeCell ref="OCO22:OCP22"/>
    <mergeCell ref="OCQ22:OCR22"/>
    <mergeCell ref="OCS22:OCT22"/>
    <mergeCell ref="OCU22:OCV22"/>
    <mergeCell ref="OBY22:OBZ22"/>
    <mergeCell ref="OCA22:OCB22"/>
    <mergeCell ref="OCC22:OCD22"/>
    <mergeCell ref="OCE22:OCF22"/>
    <mergeCell ref="OCG22:OCH22"/>
    <mergeCell ref="OCI22:OCJ22"/>
    <mergeCell ref="OBM22:OBN22"/>
    <mergeCell ref="OBO22:OBP22"/>
    <mergeCell ref="OBQ22:OBR22"/>
    <mergeCell ref="OBS22:OBT22"/>
    <mergeCell ref="OBU22:OBV22"/>
    <mergeCell ref="OBW22:OBX22"/>
    <mergeCell ref="OBA22:OBB22"/>
    <mergeCell ref="OBC22:OBD22"/>
    <mergeCell ref="OBE22:OBF22"/>
    <mergeCell ref="OBG22:OBH22"/>
    <mergeCell ref="OBI22:OBJ22"/>
    <mergeCell ref="OBK22:OBL22"/>
    <mergeCell ref="OAO22:OAP22"/>
    <mergeCell ref="OAQ22:OAR22"/>
    <mergeCell ref="OAS22:OAT22"/>
    <mergeCell ref="OAU22:OAV22"/>
    <mergeCell ref="OAW22:OAX22"/>
    <mergeCell ref="OAY22:OAZ22"/>
    <mergeCell ref="OAC22:OAD22"/>
    <mergeCell ref="OAE22:OAF22"/>
    <mergeCell ref="OAG22:OAH22"/>
    <mergeCell ref="OAI22:OAJ22"/>
    <mergeCell ref="OAK22:OAL22"/>
    <mergeCell ref="OAM22:OAN22"/>
    <mergeCell ref="OFE22:OFF22"/>
    <mergeCell ref="OFG22:OFH22"/>
    <mergeCell ref="OFI22:OFJ22"/>
    <mergeCell ref="OFK22:OFL22"/>
    <mergeCell ref="OFM22:OFN22"/>
    <mergeCell ref="OFO22:OFP22"/>
    <mergeCell ref="OES22:OET22"/>
    <mergeCell ref="OEU22:OEV22"/>
    <mergeCell ref="OEW22:OEX22"/>
    <mergeCell ref="OEY22:OEZ22"/>
    <mergeCell ref="OFA22:OFB22"/>
    <mergeCell ref="OFC22:OFD22"/>
    <mergeCell ref="OEG22:OEH22"/>
    <mergeCell ref="OEI22:OEJ22"/>
    <mergeCell ref="OEK22:OEL22"/>
    <mergeCell ref="OEM22:OEN22"/>
    <mergeCell ref="OEO22:OEP22"/>
    <mergeCell ref="OEQ22:OER22"/>
    <mergeCell ref="ODU22:ODV22"/>
    <mergeCell ref="ODW22:ODX22"/>
    <mergeCell ref="ODY22:ODZ22"/>
    <mergeCell ref="OEA22:OEB22"/>
    <mergeCell ref="OEC22:OED22"/>
    <mergeCell ref="OEE22:OEF22"/>
    <mergeCell ref="ODI22:ODJ22"/>
    <mergeCell ref="ODK22:ODL22"/>
    <mergeCell ref="ODM22:ODN22"/>
    <mergeCell ref="ODO22:ODP22"/>
    <mergeCell ref="ODQ22:ODR22"/>
    <mergeCell ref="ODS22:ODT22"/>
    <mergeCell ref="OCW22:OCX22"/>
    <mergeCell ref="OCY22:OCZ22"/>
    <mergeCell ref="ODA22:ODB22"/>
    <mergeCell ref="ODC22:ODD22"/>
    <mergeCell ref="ODE22:ODF22"/>
    <mergeCell ref="ODG22:ODH22"/>
    <mergeCell ref="OHY22:OHZ22"/>
    <mergeCell ref="OIA22:OIB22"/>
    <mergeCell ref="OIC22:OID22"/>
    <mergeCell ref="OIE22:OIF22"/>
    <mergeCell ref="OIG22:OIH22"/>
    <mergeCell ref="OII22:OIJ22"/>
    <mergeCell ref="OHM22:OHN22"/>
    <mergeCell ref="OHO22:OHP22"/>
    <mergeCell ref="OHQ22:OHR22"/>
    <mergeCell ref="OHS22:OHT22"/>
    <mergeCell ref="OHU22:OHV22"/>
    <mergeCell ref="OHW22:OHX22"/>
    <mergeCell ref="OHA22:OHB22"/>
    <mergeCell ref="OHC22:OHD22"/>
    <mergeCell ref="OHE22:OHF22"/>
    <mergeCell ref="OHG22:OHH22"/>
    <mergeCell ref="OHI22:OHJ22"/>
    <mergeCell ref="OHK22:OHL22"/>
    <mergeCell ref="OGO22:OGP22"/>
    <mergeCell ref="OGQ22:OGR22"/>
    <mergeCell ref="OGS22:OGT22"/>
    <mergeCell ref="OGU22:OGV22"/>
    <mergeCell ref="OGW22:OGX22"/>
    <mergeCell ref="OGY22:OGZ22"/>
    <mergeCell ref="OGC22:OGD22"/>
    <mergeCell ref="OGE22:OGF22"/>
    <mergeCell ref="OGG22:OGH22"/>
    <mergeCell ref="OGI22:OGJ22"/>
    <mergeCell ref="OGK22:OGL22"/>
    <mergeCell ref="OGM22:OGN22"/>
    <mergeCell ref="OFQ22:OFR22"/>
    <mergeCell ref="OFS22:OFT22"/>
    <mergeCell ref="OFU22:OFV22"/>
    <mergeCell ref="OFW22:OFX22"/>
    <mergeCell ref="OFY22:OFZ22"/>
    <mergeCell ref="OGA22:OGB22"/>
    <mergeCell ref="OKS22:OKT22"/>
    <mergeCell ref="OKU22:OKV22"/>
    <mergeCell ref="OKW22:OKX22"/>
    <mergeCell ref="OKY22:OKZ22"/>
    <mergeCell ref="OLA22:OLB22"/>
    <mergeCell ref="OLC22:OLD22"/>
    <mergeCell ref="OKG22:OKH22"/>
    <mergeCell ref="OKI22:OKJ22"/>
    <mergeCell ref="OKK22:OKL22"/>
    <mergeCell ref="OKM22:OKN22"/>
    <mergeCell ref="OKO22:OKP22"/>
    <mergeCell ref="OKQ22:OKR22"/>
    <mergeCell ref="OJU22:OJV22"/>
    <mergeCell ref="OJW22:OJX22"/>
    <mergeCell ref="OJY22:OJZ22"/>
    <mergeCell ref="OKA22:OKB22"/>
    <mergeCell ref="OKC22:OKD22"/>
    <mergeCell ref="OKE22:OKF22"/>
    <mergeCell ref="OJI22:OJJ22"/>
    <mergeCell ref="OJK22:OJL22"/>
    <mergeCell ref="OJM22:OJN22"/>
    <mergeCell ref="OJO22:OJP22"/>
    <mergeCell ref="OJQ22:OJR22"/>
    <mergeCell ref="OJS22:OJT22"/>
    <mergeCell ref="OIW22:OIX22"/>
    <mergeCell ref="OIY22:OIZ22"/>
    <mergeCell ref="OJA22:OJB22"/>
    <mergeCell ref="OJC22:OJD22"/>
    <mergeCell ref="OJE22:OJF22"/>
    <mergeCell ref="OJG22:OJH22"/>
    <mergeCell ref="OIK22:OIL22"/>
    <mergeCell ref="OIM22:OIN22"/>
    <mergeCell ref="OIO22:OIP22"/>
    <mergeCell ref="OIQ22:OIR22"/>
    <mergeCell ref="OIS22:OIT22"/>
    <mergeCell ref="OIU22:OIV22"/>
    <mergeCell ref="ONM22:ONN22"/>
    <mergeCell ref="ONO22:ONP22"/>
    <mergeCell ref="ONQ22:ONR22"/>
    <mergeCell ref="ONS22:ONT22"/>
    <mergeCell ref="ONU22:ONV22"/>
    <mergeCell ref="ONW22:ONX22"/>
    <mergeCell ref="ONA22:ONB22"/>
    <mergeCell ref="ONC22:OND22"/>
    <mergeCell ref="ONE22:ONF22"/>
    <mergeCell ref="ONG22:ONH22"/>
    <mergeCell ref="ONI22:ONJ22"/>
    <mergeCell ref="ONK22:ONL22"/>
    <mergeCell ref="OMO22:OMP22"/>
    <mergeCell ref="OMQ22:OMR22"/>
    <mergeCell ref="OMS22:OMT22"/>
    <mergeCell ref="OMU22:OMV22"/>
    <mergeCell ref="OMW22:OMX22"/>
    <mergeCell ref="OMY22:OMZ22"/>
    <mergeCell ref="OMC22:OMD22"/>
    <mergeCell ref="OME22:OMF22"/>
    <mergeCell ref="OMG22:OMH22"/>
    <mergeCell ref="OMI22:OMJ22"/>
    <mergeCell ref="OMK22:OML22"/>
    <mergeCell ref="OMM22:OMN22"/>
    <mergeCell ref="OLQ22:OLR22"/>
    <mergeCell ref="OLS22:OLT22"/>
    <mergeCell ref="OLU22:OLV22"/>
    <mergeCell ref="OLW22:OLX22"/>
    <mergeCell ref="OLY22:OLZ22"/>
    <mergeCell ref="OMA22:OMB22"/>
    <mergeCell ref="OLE22:OLF22"/>
    <mergeCell ref="OLG22:OLH22"/>
    <mergeCell ref="OLI22:OLJ22"/>
    <mergeCell ref="OLK22:OLL22"/>
    <mergeCell ref="OLM22:OLN22"/>
    <mergeCell ref="OLO22:OLP22"/>
    <mergeCell ref="OQG22:OQH22"/>
    <mergeCell ref="OQI22:OQJ22"/>
    <mergeCell ref="OQK22:OQL22"/>
    <mergeCell ref="OQM22:OQN22"/>
    <mergeCell ref="OQO22:OQP22"/>
    <mergeCell ref="OQQ22:OQR22"/>
    <mergeCell ref="OPU22:OPV22"/>
    <mergeCell ref="OPW22:OPX22"/>
    <mergeCell ref="OPY22:OPZ22"/>
    <mergeCell ref="OQA22:OQB22"/>
    <mergeCell ref="OQC22:OQD22"/>
    <mergeCell ref="OQE22:OQF22"/>
    <mergeCell ref="OPI22:OPJ22"/>
    <mergeCell ref="OPK22:OPL22"/>
    <mergeCell ref="OPM22:OPN22"/>
    <mergeCell ref="OPO22:OPP22"/>
    <mergeCell ref="OPQ22:OPR22"/>
    <mergeCell ref="OPS22:OPT22"/>
    <mergeCell ref="OOW22:OOX22"/>
    <mergeCell ref="OOY22:OOZ22"/>
    <mergeCell ref="OPA22:OPB22"/>
    <mergeCell ref="OPC22:OPD22"/>
    <mergeCell ref="OPE22:OPF22"/>
    <mergeCell ref="OPG22:OPH22"/>
    <mergeCell ref="OOK22:OOL22"/>
    <mergeCell ref="OOM22:OON22"/>
    <mergeCell ref="OOO22:OOP22"/>
    <mergeCell ref="OOQ22:OOR22"/>
    <mergeCell ref="OOS22:OOT22"/>
    <mergeCell ref="OOU22:OOV22"/>
    <mergeCell ref="ONY22:ONZ22"/>
    <mergeCell ref="OOA22:OOB22"/>
    <mergeCell ref="OOC22:OOD22"/>
    <mergeCell ref="OOE22:OOF22"/>
    <mergeCell ref="OOG22:OOH22"/>
    <mergeCell ref="OOI22:OOJ22"/>
    <mergeCell ref="OTA22:OTB22"/>
    <mergeCell ref="OTC22:OTD22"/>
    <mergeCell ref="OTE22:OTF22"/>
    <mergeCell ref="OTG22:OTH22"/>
    <mergeCell ref="OTI22:OTJ22"/>
    <mergeCell ref="OTK22:OTL22"/>
    <mergeCell ref="OSO22:OSP22"/>
    <mergeCell ref="OSQ22:OSR22"/>
    <mergeCell ref="OSS22:OST22"/>
    <mergeCell ref="OSU22:OSV22"/>
    <mergeCell ref="OSW22:OSX22"/>
    <mergeCell ref="OSY22:OSZ22"/>
    <mergeCell ref="OSC22:OSD22"/>
    <mergeCell ref="OSE22:OSF22"/>
    <mergeCell ref="OSG22:OSH22"/>
    <mergeCell ref="OSI22:OSJ22"/>
    <mergeCell ref="OSK22:OSL22"/>
    <mergeCell ref="OSM22:OSN22"/>
    <mergeCell ref="ORQ22:ORR22"/>
    <mergeCell ref="ORS22:ORT22"/>
    <mergeCell ref="ORU22:ORV22"/>
    <mergeCell ref="ORW22:ORX22"/>
    <mergeCell ref="ORY22:ORZ22"/>
    <mergeCell ref="OSA22:OSB22"/>
    <mergeCell ref="ORE22:ORF22"/>
    <mergeCell ref="ORG22:ORH22"/>
    <mergeCell ref="ORI22:ORJ22"/>
    <mergeCell ref="ORK22:ORL22"/>
    <mergeCell ref="ORM22:ORN22"/>
    <mergeCell ref="ORO22:ORP22"/>
    <mergeCell ref="OQS22:OQT22"/>
    <mergeCell ref="OQU22:OQV22"/>
    <mergeCell ref="OQW22:OQX22"/>
    <mergeCell ref="OQY22:OQZ22"/>
    <mergeCell ref="ORA22:ORB22"/>
    <mergeCell ref="ORC22:ORD22"/>
    <mergeCell ref="OVU22:OVV22"/>
    <mergeCell ref="OVW22:OVX22"/>
    <mergeCell ref="OVY22:OVZ22"/>
    <mergeCell ref="OWA22:OWB22"/>
    <mergeCell ref="OWC22:OWD22"/>
    <mergeCell ref="OWE22:OWF22"/>
    <mergeCell ref="OVI22:OVJ22"/>
    <mergeCell ref="OVK22:OVL22"/>
    <mergeCell ref="OVM22:OVN22"/>
    <mergeCell ref="OVO22:OVP22"/>
    <mergeCell ref="OVQ22:OVR22"/>
    <mergeCell ref="OVS22:OVT22"/>
    <mergeCell ref="OUW22:OUX22"/>
    <mergeCell ref="OUY22:OUZ22"/>
    <mergeCell ref="OVA22:OVB22"/>
    <mergeCell ref="OVC22:OVD22"/>
    <mergeCell ref="OVE22:OVF22"/>
    <mergeCell ref="OVG22:OVH22"/>
    <mergeCell ref="OUK22:OUL22"/>
    <mergeCell ref="OUM22:OUN22"/>
    <mergeCell ref="OUO22:OUP22"/>
    <mergeCell ref="OUQ22:OUR22"/>
    <mergeCell ref="OUS22:OUT22"/>
    <mergeCell ref="OUU22:OUV22"/>
    <mergeCell ref="OTY22:OTZ22"/>
    <mergeCell ref="OUA22:OUB22"/>
    <mergeCell ref="OUC22:OUD22"/>
    <mergeCell ref="OUE22:OUF22"/>
    <mergeCell ref="OUG22:OUH22"/>
    <mergeCell ref="OUI22:OUJ22"/>
    <mergeCell ref="OTM22:OTN22"/>
    <mergeCell ref="OTO22:OTP22"/>
    <mergeCell ref="OTQ22:OTR22"/>
    <mergeCell ref="OTS22:OTT22"/>
    <mergeCell ref="OTU22:OTV22"/>
    <mergeCell ref="OTW22:OTX22"/>
    <mergeCell ref="OYO22:OYP22"/>
    <mergeCell ref="OYQ22:OYR22"/>
    <mergeCell ref="OYS22:OYT22"/>
    <mergeCell ref="OYU22:OYV22"/>
    <mergeCell ref="OYW22:OYX22"/>
    <mergeCell ref="OYY22:OYZ22"/>
    <mergeCell ref="OYC22:OYD22"/>
    <mergeCell ref="OYE22:OYF22"/>
    <mergeCell ref="OYG22:OYH22"/>
    <mergeCell ref="OYI22:OYJ22"/>
    <mergeCell ref="OYK22:OYL22"/>
    <mergeCell ref="OYM22:OYN22"/>
    <mergeCell ref="OXQ22:OXR22"/>
    <mergeCell ref="OXS22:OXT22"/>
    <mergeCell ref="OXU22:OXV22"/>
    <mergeCell ref="OXW22:OXX22"/>
    <mergeCell ref="OXY22:OXZ22"/>
    <mergeCell ref="OYA22:OYB22"/>
    <mergeCell ref="OXE22:OXF22"/>
    <mergeCell ref="OXG22:OXH22"/>
    <mergeCell ref="OXI22:OXJ22"/>
    <mergeCell ref="OXK22:OXL22"/>
    <mergeCell ref="OXM22:OXN22"/>
    <mergeCell ref="OXO22:OXP22"/>
    <mergeCell ref="OWS22:OWT22"/>
    <mergeCell ref="OWU22:OWV22"/>
    <mergeCell ref="OWW22:OWX22"/>
    <mergeCell ref="OWY22:OWZ22"/>
    <mergeCell ref="OXA22:OXB22"/>
    <mergeCell ref="OXC22:OXD22"/>
    <mergeCell ref="OWG22:OWH22"/>
    <mergeCell ref="OWI22:OWJ22"/>
    <mergeCell ref="OWK22:OWL22"/>
    <mergeCell ref="OWM22:OWN22"/>
    <mergeCell ref="OWO22:OWP22"/>
    <mergeCell ref="OWQ22:OWR22"/>
    <mergeCell ref="PBI22:PBJ22"/>
    <mergeCell ref="PBK22:PBL22"/>
    <mergeCell ref="PBM22:PBN22"/>
    <mergeCell ref="PBO22:PBP22"/>
    <mergeCell ref="PBQ22:PBR22"/>
    <mergeCell ref="PBS22:PBT22"/>
    <mergeCell ref="PAW22:PAX22"/>
    <mergeCell ref="PAY22:PAZ22"/>
    <mergeCell ref="PBA22:PBB22"/>
    <mergeCell ref="PBC22:PBD22"/>
    <mergeCell ref="PBE22:PBF22"/>
    <mergeCell ref="PBG22:PBH22"/>
    <mergeCell ref="PAK22:PAL22"/>
    <mergeCell ref="PAM22:PAN22"/>
    <mergeCell ref="PAO22:PAP22"/>
    <mergeCell ref="PAQ22:PAR22"/>
    <mergeCell ref="PAS22:PAT22"/>
    <mergeCell ref="PAU22:PAV22"/>
    <mergeCell ref="OZY22:OZZ22"/>
    <mergeCell ref="PAA22:PAB22"/>
    <mergeCell ref="PAC22:PAD22"/>
    <mergeCell ref="PAE22:PAF22"/>
    <mergeCell ref="PAG22:PAH22"/>
    <mergeCell ref="PAI22:PAJ22"/>
    <mergeCell ref="OZM22:OZN22"/>
    <mergeCell ref="OZO22:OZP22"/>
    <mergeCell ref="OZQ22:OZR22"/>
    <mergeCell ref="OZS22:OZT22"/>
    <mergeCell ref="OZU22:OZV22"/>
    <mergeCell ref="OZW22:OZX22"/>
    <mergeCell ref="OZA22:OZB22"/>
    <mergeCell ref="OZC22:OZD22"/>
    <mergeCell ref="OZE22:OZF22"/>
    <mergeCell ref="OZG22:OZH22"/>
    <mergeCell ref="OZI22:OZJ22"/>
    <mergeCell ref="OZK22:OZL22"/>
    <mergeCell ref="PEC22:PED22"/>
    <mergeCell ref="PEE22:PEF22"/>
    <mergeCell ref="PEG22:PEH22"/>
    <mergeCell ref="PEI22:PEJ22"/>
    <mergeCell ref="PEK22:PEL22"/>
    <mergeCell ref="PEM22:PEN22"/>
    <mergeCell ref="PDQ22:PDR22"/>
    <mergeCell ref="PDS22:PDT22"/>
    <mergeCell ref="PDU22:PDV22"/>
    <mergeCell ref="PDW22:PDX22"/>
    <mergeCell ref="PDY22:PDZ22"/>
    <mergeCell ref="PEA22:PEB22"/>
    <mergeCell ref="PDE22:PDF22"/>
    <mergeCell ref="PDG22:PDH22"/>
    <mergeCell ref="PDI22:PDJ22"/>
    <mergeCell ref="PDK22:PDL22"/>
    <mergeCell ref="PDM22:PDN22"/>
    <mergeCell ref="PDO22:PDP22"/>
    <mergeCell ref="PCS22:PCT22"/>
    <mergeCell ref="PCU22:PCV22"/>
    <mergeCell ref="PCW22:PCX22"/>
    <mergeCell ref="PCY22:PCZ22"/>
    <mergeCell ref="PDA22:PDB22"/>
    <mergeCell ref="PDC22:PDD22"/>
    <mergeCell ref="PCG22:PCH22"/>
    <mergeCell ref="PCI22:PCJ22"/>
    <mergeCell ref="PCK22:PCL22"/>
    <mergeCell ref="PCM22:PCN22"/>
    <mergeCell ref="PCO22:PCP22"/>
    <mergeCell ref="PCQ22:PCR22"/>
    <mergeCell ref="PBU22:PBV22"/>
    <mergeCell ref="PBW22:PBX22"/>
    <mergeCell ref="PBY22:PBZ22"/>
    <mergeCell ref="PCA22:PCB22"/>
    <mergeCell ref="PCC22:PCD22"/>
    <mergeCell ref="PCE22:PCF22"/>
    <mergeCell ref="PGW22:PGX22"/>
    <mergeCell ref="PGY22:PGZ22"/>
    <mergeCell ref="PHA22:PHB22"/>
    <mergeCell ref="PHC22:PHD22"/>
    <mergeCell ref="PHE22:PHF22"/>
    <mergeCell ref="PHG22:PHH22"/>
    <mergeCell ref="PGK22:PGL22"/>
    <mergeCell ref="PGM22:PGN22"/>
    <mergeCell ref="PGO22:PGP22"/>
    <mergeCell ref="PGQ22:PGR22"/>
    <mergeCell ref="PGS22:PGT22"/>
    <mergeCell ref="PGU22:PGV22"/>
    <mergeCell ref="PFY22:PFZ22"/>
    <mergeCell ref="PGA22:PGB22"/>
    <mergeCell ref="PGC22:PGD22"/>
    <mergeCell ref="PGE22:PGF22"/>
    <mergeCell ref="PGG22:PGH22"/>
    <mergeCell ref="PGI22:PGJ22"/>
    <mergeCell ref="PFM22:PFN22"/>
    <mergeCell ref="PFO22:PFP22"/>
    <mergeCell ref="PFQ22:PFR22"/>
    <mergeCell ref="PFS22:PFT22"/>
    <mergeCell ref="PFU22:PFV22"/>
    <mergeCell ref="PFW22:PFX22"/>
    <mergeCell ref="PFA22:PFB22"/>
    <mergeCell ref="PFC22:PFD22"/>
    <mergeCell ref="PFE22:PFF22"/>
    <mergeCell ref="PFG22:PFH22"/>
    <mergeCell ref="PFI22:PFJ22"/>
    <mergeCell ref="PFK22:PFL22"/>
    <mergeCell ref="PEO22:PEP22"/>
    <mergeCell ref="PEQ22:PER22"/>
    <mergeCell ref="PES22:PET22"/>
    <mergeCell ref="PEU22:PEV22"/>
    <mergeCell ref="PEW22:PEX22"/>
    <mergeCell ref="PEY22:PEZ22"/>
    <mergeCell ref="PJQ22:PJR22"/>
    <mergeCell ref="PJS22:PJT22"/>
    <mergeCell ref="PJU22:PJV22"/>
    <mergeCell ref="PJW22:PJX22"/>
    <mergeCell ref="PJY22:PJZ22"/>
    <mergeCell ref="PKA22:PKB22"/>
    <mergeCell ref="PJE22:PJF22"/>
    <mergeCell ref="PJG22:PJH22"/>
    <mergeCell ref="PJI22:PJJ22"/>
    <mergeCell ref="PJK22:PJL22"/>
    <mergeCell ref="PJM22:PJN22"/>
    <mergeCell ref="PJO22:PJP22"/>
    <mergeCell ref="PIS22:PIT22"/>
    <mergeCell ref="PIU22:PIV22"/>
    <mergeCell ref="PIW22:PIX22"/>
    <mergeCell ref="PIY22:PIZ22"/>
    <mergeCell ref="PJA22:PJB22"/>
    <mergeCell ref="PJC22:PJD22"/>
    <mergeCell ref="PIG22:PIH22"/>
    <mergeCell ref="PII22:PIJ22"/>
    <mergeCell ref="PIK22:PIL22"/>
    <mergeCell ref="PIM22:PIN22"/>
    <mergeCell ref="PIO22:PIP22"/>
    <mergeCell ref="PIQ22:PIR22"/>
    <mergeCell ref="PHU22:PHV22"/>
    <mergeCell ref="PHW22:PHX22"/>
    <mergeCell ref="PHY22:PHZ22"/>
    <mergeCell ref="PIA22:PIB22"/>
    <mergeCell ref="PIC22:PID22"/>
    <mergeCell ref="PIE22:PIF22"/>
    <mergeCell ref="PHI22:PHJ22"/>
    <mergeCell ref="PHK22:PHL22"/>
    <mergeCell ref="PHM22:PHN22"/>
    <mergeCell ref="PHO22:PHP22"/>
    <mergeCell ref="PHQ22:PHR22"/>
    <mergeCell ref="PHS22:PHT22"/>
    <mergeCell ref="PMK22:PML22"/>
    <mergeCell ref="PMM22:PMN22"/>
    <mergeCell ref="PMO22:PMP22"/>
    <mergeCell ref="PMQ22:PMR22"/>
    <mergeCell ref="PMS22:PMT22"/>
    <mergeCell ref="PMU22:PMV22"/>
    <mergeCell ref="PLY22:PLZ22"/>
    <mergeCell ref="PMA22:PMB22"/>
    <mergeCell ref="PMC22:PMD22"/>
    <mergeCell ref="PME22:PMF22"/>
    <mergeCell ref="PMG22:PMH22"/>
    <mergeCell ref="PMI22:PMJ22"/>
    <mergeCell ref="PLM22:PLN22"/>
    <mergeCell ref="PLO22:PLP22"/>
    <mergeCell ref="PLQ22:PLR22"/>
    <mergeCell ref="PLS22:PLT22"/>
    <mergeCell ref="PLU22:PLV22"/>
    <mergeCell ref="PLW22:PLX22"/>
    <mergeCell ref="PLA22:PLB22"/>
    <mergeCell ref="PLC22:PLD22"/>
    <mergeCell ref="PLE22:PLF22"/>
    <mergeCell ref="PLG22:PLH22"/>
    <mergeCell ref="PLI22:PLJ22"/>
    <mergeCell ref="PLK22:PLL22"/>
    <mergeCell ref="PKO22:PKP22"/>
    <mergeCell ref="PKQ22:PKR22"/>
    <mergeCell ref="PKS22:PKT22"/>
    <mergeCell ref="PKU22:PKV22"/>
    <mergeCell ref="PKW22:PKX22"/>
    <mergeCell ref="PKY22:PKZ22"/>
    <mergeCell ref="PKC22:PKD22"/>
    <mergeCell ref="PKE22:PKF22"/>
    <mergeCell ref="PKG22:PKH22"/>
    <mergeCell ref="PKI22:PKJ22"/>
    <mergeCell ref="PKK22:PKL22"/>
    <mergeCell ref="PKM22:PKN22"/>
    <mergeCell ref="PPE22:PPF22"/>
    <mergeCell ref="PPG22:PPH22"/>
    <mergeCell ref="PPI22:PPJ22"/>
    <mergeCell ref="PPK22:PPL22"/>
    <mergeCell ref="PPM22:PPN22"/>
    <mergeCell ref="PPO22:PPP22"/>
    <mergeCell ref="POS22:POT22"/>
    <mergeCell ref="POU22:POV22"/>
    <mergeCell ref="POW22:POX22"/>
    <mergeCell ref="POY22:POZ22"/>
    <mergeCell ref="PPA22:PPB22"/>
    <mergeCell ref="PPC22:PPD22"/>
    <mergeCell ref="POG22:POH22"/>
    <mergeCell ref="POI22:POJ22"/>
    <mergeCell ref="POK22:POL22"/>
    <mergeCell ref="POM22:PON22"/>
    <mergeCell ref="POO22:POP22"/>
    <mergeCell ref="POQ22:POR22"/>
    <mergeCell ref="PNU22:PNV22"/>
    <mergeCell ref="PNW22:PNX22"/>
    <mergeCell ref="PNY22:PNZ22"/>
    <mergeCell ref="POA22:POB22"/>
    <mergeCell ref="POC22:POD22"/>
    <mergeCell ref="POE22:POF22"/>
    <mergeCell ref="PNI22:PNJ22"/>
    <mergeCell ref="PNK22:PNL22"/>
    <mergeCell ref="PNM22:PNN22"/>
    <mergeCell ref="PNO22:PNP22"/>
    <mergeCell ref="PNQ22:PNR22"/>
    <mergeCell ref="PNS22:PNT22"/>
    <mergeCell ref="PMW22:PMX22"/>
    <mergeCell ref="PMY22:PMZ22"/>
    <mergeCell ref="PNA22:PNB22"/>
    <mergeCell ref="PNC22:PND22"/>
    <mergeCell ref="PNE22:PNF22"/>
    <mergeCell ref="PNG22:PNH22"/>
    <mergeCell ref="PRY22:PRZ22"/>
    <mergeCell ref="PSA22:PSB22"/>
    <mergeCell ref="PSC22:PSD22"/>
    <mergeCell ref="PSE22:PSF22"/>
    <mergeCell ref="PSG22:PSH22"/>
    <mergeCell ref="PSI22:PSJ22"/>
    <mergeCell ref="PRM22:PRN22"/>
    <mergeCell ref="PRO22:PRP22"/>
    <mergeCell ref="PRQ22:PRR22"/>
    <mergeCell ref="PRS22:PRT22"/>
    <mergeCell ref="PRU22:PRV22"/>
    <mergeCell ref="PRW22:PRX22"/>
    <mergeCell ref="PRA22:PRB22"/>
    <mergeCell ref="PRC22:PRD22"/>
    <mergeCell ref="PRE22:PRF22"/>
    <mergeCell ref="PRG22:PRH22"/>
    <mergeCell ref="PRI22:PRJ22"/>
    <mergeCell ref="PRK22:PRL22"/>
    <mergeCell ref="PQO22:PQP22"/>
    <mergeCell ref="PQQ22:PQR22"/>
    <mergeCell ref="PQS22:PQT22"/>
    <mergeCell ref="PQU22:PQV22"/>
    <mergeCell ref="PQW22:PQX22"/>
    <mergeCell ref="PQY22:PQZ22"/>
    <mergeCell ref="PQC22:PQD22"/>
    <mergeCell ref="PQE22:PQF22"/>
    <mergeCell ref="PQG22:PQH22"/>
    <mergeCell ref="PQI22:PQJ22"/>
    <mergeCell ref="PQK22:PQL22"/>
    <mergeCell ref="PQM22:PQN22"/>
    <mergeCell ref="PPQ22:PPR22"/>
    <mergeCell ref="PPS22:PPT22"/>
    <mergeCell ref="PPU22:PPV22"/>
    <mergeCell ref="PPW22:PPX22"/>
    <mergeCell ref="PPY22:PPZ22"/>
    <mergeCell ref="PQA22:PQB22"/>
    <mergeCell ref="PUS22:PUT22"/>
    <mergeCell ref="PUU22:PUV22"/>
    <mergeCell ref="PUW22:PUX22"/>
    <mergeCell ref="PUY22:PUZ22"/>
    <mergeCell ref="PVA22:PVB22"/>
    <mergeCell ref="PVC22:PVD22"/>
    <mergeCell ref="PUG22:PUH22"/>
    <mergeCell ref="PUI22:PUJ22"/>
    <mergeCell ref="PUK22:PUL22"/>
    <mergeCell ref="PUM22:PUN22"/>
    <mergeCell ref="PUO22:PUP22"/>
    <mergeCell ref="PUQ22:PUR22"/>
    <mergeCell ref="PTU22:PTV22"/>
    <mergeCell ref="PTW22:PTX22"/>
    <mergeCell ref="PTY22:PTZ22"/>
    <mergeCell ref="PUA22:PUB22"/>
    <mergeCell ref="PUC22:PUD22"/>
    <mergeCell ref="PUE22:PUF22"/>
    <mergeCell ref="PTI22:PTJ22"/>
    <mergeCell ref="PTK22:PTL22"/>
    <mergeCell ref="PTM22:PTN22"/>
    <mergeCell ref="PTO22:PTP22"/>
    <mergeCell ref="PTQ22:PTR22"/>
    <mergeCell ref="PTS22:PTT22"/>
    <mergeCell ref="PSW22:PSX22"/>
    <mergeCell ref="PSY22:PSZ22"/>
    <mergeCell ref="PTA22:PTB22"/>
    <mergeCell ref="PTC22:PTD22"/>
    <mergeCell ref="PTE22:PTF22"/>
    <mergeCell ref="PTG22:PTH22"/>
    <mergeCell ref="PSK22:PSL22"/>
    <mergeCell ref="PSM22:PSN22"/>
    <mergeCell ref="PSO22:PSP22"/>
    <mergeCell ref="PSQ22:PSR22"/>
    <mergeCell ref="PSS22:PST22"/>
    <mergeCell ref="PSU22:PSV22"/>
    <mergeCell ref="PXM22:PXN22"/>
    <mergeCell ref="PXO22:PXP22"/>
    <mergeCell ref="PXQ22:PXR22"/>
    <mergeCell ref="PXS22:PXT22"/>
    <mergeCell ref="PXU22:PXV22"/>
    <mergeCell ref="PXW22:PXX22"/>
    <mergeCell ref="PXA22:PXB22"/>
    <mergeCell ref="PXC22:PXD22"/>
    <mergeCell ref="PXE22:PXF22"/>
    <mergeCell ref="PXG22:PXH22"/>
    <mergeCell ref="PXI22:PXJ22"/>
    <mergeCell ref="PXK22:PXL22"/>
    <mergeCell ref="PWO22:PWP22"/>
    <mergeCell ref="PWQ22:PWR22"/>
    <mergeCell ref="PWS22:PWT22"/>
    <mergeCell ref="PWU22:PWV22"/>
    <mergeCell ref="PWW22:PWX22"/>
    <mergeCell ref="PWY22:PWZ22"/>
    <mergeCell ref="PWC22:PWD22"/>
    <mergeCell ref="PWE22:PWF22"/>
    <mergeCell ref="PWG22:PWH22"/>
    <mergeCell ref="PWI22:PWJ22"/>
    <mergeCell ref="PWK22:PWL22"/>
    <mergeCell ref="PWM22:PWN22"/>
    <mergeCell ref="PVQ22:PVR22"/>
    <mergeCell ref="PVS22:PVT22"/>
    <mergeCell ref="PVU22:PVV22"/>
    <mergeCell ref="PVW22:PVX22"/>
    <mergeCell ref="PVY22:PVZ22"/>
    <mergeCell ref="PWA22:PWB22"/>
    <mergeCell ref="PVE22:PVF22"/>
    <mergeCell ref="PVG22:PVH22"/>
    <mergeCell ref="PVI22:PVJ22"/>
    <mergeCell ref="PVK22:PVL22"/>
    <mergeCell ref="PVM22:PVN22"/>
    <mergeCell ref="PVO22:PVP22"/>
    <mergeCell ref="QAG22:QAH22"/>
    <mergeCell ref="QAI22:QAJ22"/>
    <mergeCell ref="QAK22:QAL22"/>
    <mergeCell ref="QAM22:QAN22"/>
    <mergeCell ref="QAO22:QAP22"/>
    <mergeCell ref="QAQ22:QAR22"/>
    <mergeCell ref="PZU22:PZV22"/>
    <mergeCell ref="PZW22:PZX22"/>
    <mergeCell ref="PZY22:PZZ22"/>
    <mergeCell ref="QAA22:QAB22"/>
    <mergeCell ref="QAC22:QAD22"/>
    <mergeCell ref="QAE22:QAF22"/>
    <mergeCell ref="PZI22:PZJ22"/>
    <mergeCell ref="PZK22:PZL22"/>
    <mergeCell ref="PZM22:PZN22"/>
    <mergeCell ref="PZO22:PZP22"/>
    <mergeCell ref="PZQ22:PZR22"/>
    <mergeCell ref="PZS22:PZT22"/>
    <mergeCell ref="PYW22:PYX22"/>
    <mergeCell ref="PYY22:PYZ22"/>
    <mergeCell ref="PZA22:PZB22"/>
    <mergeCell ref="PZC22:PZD22"/>
    <mergeCell ref="PZE22:PZF22"/>
    <mergeCell ref="PZG22:PZH22"/>
    <mergeCell ref="PYK22:PYL22"/>
    <mergeCell ref="PYM22:PYN22"/>
    <mergeCell ref="PYO22:PYP22"/>
    <mergeCell ref="PYQ22:PYR22"/>
    <mergeCell ref="PYS22:PYT22"/>
    <mergeCell ref="PYU22:PYV22"/>
    <mergeCell ref="PXY22:PXZ22"/>
    <mergeCell ref="PYA22:PYB22"/>
    <mergeCell ref="PYC22:PYD22"/>
    <mergeCell ref="PYE22:PYF22"/>
    <mergeCell ref="PYG22:PYH22"/>
    <mergeCell ref="PYI22:PYJ22"/>
    <mergeCell ref="QDA22:QDB22"/>
    <mergeCell ref="QDC22:QDD22"/>
    <mergeCell ref="QDE22:QDF22"/>
    <mergeCell ref="QDG22:QDH22"/>
    <mergeCell ref="QDI22:QDJ22"/>
    <mergeCell ref="QDK22:QDL22"/>
    <mergeCell ref="QCO22:QCP22"/>
    <mergeCell ref="QCQ22:QCR22"/>
    <mergeCell ref="QCS22:QCT22"/>
    <mergeCell ref="QCU22:QCV22"/>
    <mergeCell ref="QCW22:QCX22"/>
    <mergeCell ref="QCY22:QCZ22"/>
    <mergeCell ref="QCC22:QCD22"/>
    <mergeCell ref="QCE22:QCF22"/>
    <mergeCell ref="QCG22:QCH22"/>
    <mergeCell ref="QCI22:QCJ22"/>
    <mergeCell ref="QCK22:QCL22"/>
    <mergeCell ref="QCM22:QCN22"/>
    <mergeCell ref="QBQ22:QBR22"/>
    <mergeCell ref="QBS22:QBT22"/>
    <mergeCell ref="QBU22:QBV22"/>
    <mergeCell ref="QBW22:QBX22"/>
    <mergeCell ref="QBY22:QBZ22"/>
    <mergeCell ref="QCA22:QCB22"/>
    <mergeCell ref="QBE22:QBF22"/>
    <mergeCell ref="QBG22:QBH22"/>
    <mergeCell ref="QBI22:QBJ22"/>
    <mergeCell ref="QBK22:QBL22"/>
    <mergeCell ref="QBM22:QBN22"/>
    <mergeCell ref="QBO22:QBP22"/>
    <mergeCell ref="QAS22:QAT22"/>
    <mergeCell ref="QAU22:QAV22"/>
    <mergeCell ref="QAW22:QAX22"/>
    <mergeCell ref="QAY22:QAZ22"/>
    <mergeCell ref="QBA22:QBB22"/>
    <mergeCell ref="QBC22:QBD22"/>
    <mergeCell ref="QFU22:QFV22"/>
    <mergeCell ref="QFW22:QFX22"/>
    <mergeCell ref="QFY22:QFZ22"/>
    <mergeCell ref="QGA22:QGB22"/>
    <mergeCell ref="QGC22:QGD22"/>
    <mergeCell ref="QGE22:QGF22"/>
    <mergeCell ref="QFI22:QFJ22"/>
    <mergeCell ref="QFK22:QFL22"/>
    <mergeCell ref="QFM22:QFN22"/>
    <mergeCell ref="QFO22:QFP22"/>
    <mergeCell ref="QFQ22:QFR22"/>
    <mergeCell ref="QFS22:QFT22"/>
    <mergeCell ref="QEW22:QEX22"/>
    <mergeCell ref="QEY22:QEZ22"/>
    <mergeCell ref="QFA22:QFB22"/>
    <mergeCell ref="QFC22:QFD22"/>
    <mergeCell ref="QFE22:QFF22"/>
    <mergeCell ref="QFG22:QFH22"/>
    <mergeCell ref="QEK22:QEL22"/>
    <mergeCell ref="QEM22:QEN22"/>
    <mergeCell ref="QEO22:QEP22"/>
    <mergeCell ref="QEQ22:QER22"/>
    <mergeCell ref="QES22:QET22"/>
    <mergeCell ref="QEU22:QEV22"/>
    <mergeCell ref="QDY22:QDZ22"/>
    <mergeCell ref="QEA22:QEB22"/>
    <mergeCell ref="QEC22:QED22"/>
    <mergeCell ref="QEE22:QEF22"/>
    <mergeCell ref="QEG22:QEH22"/>
    <mergeCell ref="QEI22:QEJ22"/>
    <mergeCell ref="QDM22:QDN22"/>
    <mergeCell ref="QDO22:QDP22"/>
    <mergeCell ref="QDQ22:QDR22"/>
    <mergeCell ref="QDS22:QDT22"/>
    <mergeCell ref="QDU22:QDV22"/>
    <mergeCell ref="QDW22:QDX22"/>
    <mergeCell ref="QIO22:QIP22"/>
    <mergeCell ref="QIQ22:QIR22"/>
    <mergeCell ref="QIS22:QIT22"/>
    <mergeCell ref="QIU22:QIV22"/>
    <mergeCell ref="QIW22:QIX22"/>
    <mergeCell ref="QIY22:QIZ22"/>
    <mergeCell ref="QIC22:QID22"/>
    <mergeCell ref="QIE22:QIF22"/>
    <mergeCell ref="QIG22:QIH22"/>
    <mergeCell ref="QII22:QIJ22"/>
    <mergeCell ref="QIK22:QIL22"/>
    <mergeCell ref="QIM22:QIN22"/>
    <mergeCell ref="QHQ22:QHR22"/>
    <mergeCell ref="QHS22:QHT22"/>
    <mergeCell ref="QHU22:QHV22"/>
    <mergeCell ref="QHW22:QHX22"/>
    <mergeCell ref="QHY22:QHZ22"/>
    <mergeCell ref="QIA22:QIB22"/>
    <mergeCell ref="QHE22:QHF22"/>
    <mergeCell ref="QHG22:QHH22"/>
    <mergeCell ref="QHI22:QHJ22"/>
    <mergeCell ref="QHK22:QHL22"/>
    <mergeCell ref="QHM22:QHN22"/>
    <mergeCell ref="QHO22:QHP22"/>
    <mergeCell ref="QGS22:QGT22"/>
    <mergeCell ref="QGU22:QGV22"/>
    <mergeCell ref="QGW22:QGX22"/>
    <mergeCell ref="QGY22:QGZ22"/>
    <mergeCell ref="QHA22:QHB22"/>
    <mergeCell ref="QHC22:QHD22"/>
    <mergeCell ref="QGG22:QGH22"/>
    <mergeCell ref="QGI22:QGJ22"/>
    <mergeCell ref="QGK22:QGL22"/>
    <mergeCell ref="QGM22:QGN22"/>
    <mergeCell ref="QGO22:QGP22"/>
    <mergeCell ref="QGQ22:QGR22"/>
    <mergeCell ref="QLI22:QLJ22"/>
    <mergeCell ref="QLK22:QLL22"/>
    <mergeCell ref="QLM22:QLN22"/>
    <mergeCell ref="QLO22:QLP22"/>
    <mergeCell ref="QLQ22:QLR22"/>
    <mergeCell ref="QLS22:QLT22"/>
    <mergeCell ref="QKW22:QKX22"/>
    <mergeCell ref="QKY22:QKZ22"/>
    <mergeCell ref="QLA22:QLB22"/>
    <mergeCell ref="QLC22:QLD22"/>
    <mergeCell ref="QLE22:QLF22"/>
    <mergeCell ref="QLG22:QLH22"/>
    <mergeCell ref="QKK22:QKL22"/>
    <mergeCell ref="QKM22:QKN22"/>
    <mergeCell ref="QKO22:QKP22"/>
    <mergeCell ref="QKQ22:QKR22"/>
    <mergeCell ref="QKS22:QKT22"/>
    <mergeCell ref="QKU22:QKV22"/>
    <mergeCell ref="QJY22:QJZ22"/>
    <mergeCell ref="QKA22:QKB22"/>
    <mergeCell ref="QKC22:QKD22"/>
    <mergeCell ref="QKE22:QKF22"/>
    <mergeCell ref="QKG22:QKH22"/>
    <mergeCell ref="QKI22:QKJ22"/>
    <mergeCell ref="QJM22:QJN22"/>
    <mergeCell ref="QJO22:QJP22"/>
    <mergeCell ref="QJQ22:QJR22"/>
    <mergeCell ref="QJS22:QJT22"/>
    <mergeCell ref="QJU22:QJV22"/>
    <mergeCell ref="QJW22:QJX22"/>
    <mergeCell ref="QJA22:QJB22"/>
    <mergeCell ref="QJC22:QJD22"/>
    <mergeCell ref="QJE22:QJF22"/>
    <mergeCell ref="QJG22:QJH22"/>
    <mergeCell ref="QJI22:QJJ22"/>
    <mergeCell ref="QJK22:QJL22"/>
    <mergeCell ref="QOC22:QOD22"/>
    <mergeCell ref="QOE22:QOF22"/>
    <mergeCell ref="QOG22:QOH22"/>
    <mergeCell ref="QOI22:QOJ22"/>
    <mergeCell ref="QOK22:QOL22"/>
    <mergeCell ref="QOM22:QON22"/>
    <mergeCell ref="QNQ22:QNR22"/>
    <mergeCell ref="QNS22:QNT22"/>
    <mergeCell ref="QNU22:QNV22"/>
    <mergeCell ref="QNW22:QNX22"/>
    <mergeCell ref="QNY22:QNZ22"/>
    <mergeCell ref="QOA22:QOB22"/>
    <mergeCell ref="QNE22:QNF22"/>
    <mergeCell ref="QNG22:QNH22"/>
    <mergeCell ref="QNI22:QNJ22"/>
    <mergeCell ref="QNK22:QNL22"/>
    <mergeCell ref="QNM22:QNN22"/>
    <mergeCell ref="QNO22:QNP22"/>
    <mergeCell ref="QMS22:QMT22"/>
    <mergeCell ref="QMU22:QMV22"/>
    <mergeCell ref="QMW22:QMX22"/>
    <mergeCell ref="QMY22:QMZ22"/>
    <mergeCell ref="QNA22:QNB22"/>
    <mergeCell ref="QNC22:QND22"/>
    <mergeCell ref="QMG22:QMH22"/>
    <mergeCell ref="QMI22:QMJ22"/>
    <mergeCell ref="QMK22:QML22"/>
    <mergeCell ref="QMM22:QMN22"/>
    <mergeCell ref="QMO22:QMP22"/>
    <mergeCell ref="QMQ22:QMR22"/>
    <mergeCell ref="QLU22:QLV22"/>
    <mergeCell ref="QLW22:QLX22"/>
    <mergeCell ref="QLY22:QLZ22"/>
    <mergeCell ref="QMA22:QMB22"/>
    <mergeCell ref="QMC22:QMD22"/>
    <mergeCell ref="QME22:QMF22"/>
    <mergeCell ref="QQW22:QQX22"/>
    <mergeCell ref="QQY22:QQZ22"/>
    <mergeCell ref="QRA22:QRB22"/>
    <mergeCell ref="QRC22:QRD22"/>
    <mergeCell ref="QRE22:QRF22"/>
    <mergeCell ref="QRG22:QRH22"/>
    <mergeCell ref="QQK22:QQL22"/>
    <mergeCell ref="QQM22:QQN22"/>
    <mergeCell ref="QQO22:QQP22"/>
    <mergeCell ref="QQQ22:QQR22"/>
    <mergeCell ref="QQS22:QQT22"/>
    <mergeCell ref="QQU22:QQV22"/>
    <mergeCell ref="QPY22:QPZ22"/>
    <mergeCell ref="QQA22:QQB22"/>
    <mergeCell ref="QQC22:QQD22"/>
    <mergeCell ref="QQE22:QQF22"/>
    <mergeCell ref="QQG22:QQH22"/>
    <mergeCell ref="QQI22:QQJ22"/>
    <mergeCell ref="QPM22:QPN22"/>
    <mergeCell ref="QPO22:QPP22"/>
    <mergeCell ref="QPQ22:QPR22"/>
    <mergeCell ref="QPS22:QPT22"/>
    <mergeCell ref="QPU22:QPV22"/>
    <mergeCell ref="QPW22:QPX22"/>
    <mergeCell ref="QPA22:QPB22"/>
    <mergeCell ref="QPC22:QPD22"/>
    <mergeCell ref="QPE22:QPF22"/>
    <mergeCell ref="QPG22:QPH22"/>
    <mergeCell ref="QPI22:QPJ22"/>
    <mergeCell ref="QPK22:QPL22"/>
    <mergeCell ref="QOO22:QOP22"/>
    <mergeCell ref="QOQ22:QOR22"/>
    <mergeCell ref="QOS22:QOT22"/>
    <mergeCell ref="QOU22:QOV22"/>
    <mergeCell ref="QOW22:QOX22"/>
    <mergeCell ref="QOY22:QOZ22"/>
    <mergeCell ref="QTQ22:QTR22"/>
    <mergeCell ref="QTS22:QTT22"/>
    <mergeCell ref="QTU22:QTV22"/>
    <mergeCell ref="QTW22:QTX22"/>
    <mergeCell ref="QTY22:QTZ22"/>
    <mergeCell ref="QUA22:QUB22"/>
    <mergeCell ref="QTE22:QTF22"/>
    <mergeCell ref="QTG22:QTH22"/>
    <mergeCell ref="QTI22:QTJ22"/>
    <mergeCell ref="QTK22:QTL22"/>
    <mergeCell ref="QTM22:QTN22"/>
    <mergeCell ref="QTO22:QTP22"/>
    <mergeCell ref="QSS22:QST22"/>
    <mergeCell ref="QSU22:QSV22"/>
    <mergeCell ref="QSW22:QSX22"/>
    <mergeCell ref="QSY22:QSZ22"/>
    <mergeCell ref="QTA22:QTB22"/>
    <mergeCell ref="QTC22:QTD22"/>
    <mergeCell ref="QSG22:QSH22"/>
    <mergeCell ref="QSI22:QSJ22"/>
    <mergeCell ref="QSK22:QSL22"/>
    <mergeCell ref="QSM22:QSN22"/>
    <mergeCell ref="QSO22:QSP22"/>
    <mergeCell ref="QSQ22:QSR22"/>
    <mergeCell ref="QRU22:QRV22"/>
    <mergeCell ref="QRW22:QRX22"/>
    <mergeCell ref="QRY22:QRZ22"/>
    <mergeCell ref="QSA22:QSB22"/>
    <mergeCell ref="QSC22:QSD22"/>
    <mergeCell ref="QSE22:QSF22"/>
    <mergeCell ref="QRI22:QRJ22"/>
    <mergeCell ref="QRK22:QRL22"/>
    <mergeCell ref="QRM22:QRN22"/>
    <mergeCell ref="QRO22:QRP22"/>
    <mergeCell ref="QRQ22:QRR22"/>
    <mergeCell ref="QRS22:QRT22"/>
    <mergeCell ref="QWK22:QWL22"/>
    <mergeCell ref="QWM22:QWN22"/>
    <mergeCell ref="QWO22:QWP22"/>
    <mergeCell ref="QWQ22:QWR22"/>
    <mergeCell ref="QWS22:QWT22"/>
    <mergeCell ref="QWU22:QWV22"/>
    <mergeCell ref="QVY22:QVZ22"/>
    <mergeCell ref="QWA22:QWB22"/>
    <mergeCell ref="QWC22:QWD22"/>
    <mergeCell ref="QWE22:QWF22"/>
    <mergeCell ref="QWG22:QWH22"/>
    <mergeCell ref="QWI22:QWJ22"/>
    <mergeCell ref="QVM22:QVN22"/>
    <mergeCell ref="QVO22:QVP22"/>
    <mergeCell ref="QVQ22:QVR22"/>
    <mergeCell ref="QVS22:QVT22"/>
    <mergeCell ref="QVU22:QVV22"/>
    <mergeCell ref="QVW22:QVX22"/>
    <mergeCell ref="QVA22:QVB22"/>
    <mergeCell ref="QVC22:QVD22"/>
    <mergeCell ref="QVE22:QVF22"/>
    <mergeCell ref="QVG22:QVH22"/>
    <mergeCell ref="QVI22:QVJ22"/>
    <mergeCell ref="QVK22:QVL22"/>
    <mergeCell ref="QUO22:QUP22"/>
    <mergeCell ref="QUQ22:QUR22"/>
    <mergeCell ref="QUS22:QUT22"/>
    <mergeCell ref="QUU22:QUV22"/>
    <mergeCell ref="QUW22:QUX22"/>
    <mergeCell ref="QUY22:QUZ22"/>
    <mergeCell ref="QUC22:QUD22"/>
    <mergeCell ref="QUE22:QUF22"/>
    <mergeCell ref="QUG22:QUH22"/>
    <mergeCell ref="QUI22:QUJ22"/>
    <mergeCell ref="QUK22:QUL22"/>
    <mergeCell ref="QUM22:QUN22"/>
    <mergeCell ref="QZE22:QZF22"/>
    <mergeCell ref="QZG22:QZH22"/>
    <mergeCell ref="QZI22:QZJ22"/>
    <mergeCell ref="QZK22:QZL22"/>
    <mergeCell ref="QZM22:QZN22"/>
    <mergeCell ref="QZO22:QZP22"/>
    <mergeCell ref="QYS22:QYT22"/>
    <mergeCell ref="QYU22:QYV22"/>
    <mergeCell ref="QYW22:QYX22"/>
    <mergeCell ref="QYY22:QYZ22"/>
    <mergeCell ref="QZA22:QZB22"/>
    <mergeCell ref="QZC22:QZD22"/>
    <mergeCell ref="QYG22:QYH22"/>
    <mergeCell ref="QYI22:QYJ22"/>
    <mergeCell ref="QYK22:QYL22"/>
    <mergeCell ref="QYM22:QYN22"/>
    <mergeCell ref="QYO22:QYP22"/>
    <mergeCell ref="QYQ22:QYR22"/>
    <mergeCell ref="QXU22:QXV22"/>
    <mergeCell ref="QXW22:QXX22"/>
    <mergeCell ref="QXY22:QXZ22"/>
    <mergeCell ref="QYA22:QYB22"/>
    <mergeCell ref="QYC22:QYD22"/>
    <mergeCell ref="QYE22:QYF22"/>
    <mergeCell ref="QXI22:QXJ22"/>
    <mergeCell ref="QXK22:QXL22"/>
    <mergeCell ref="QXM22:QXN22"/>
    <mergeCell ref="QXO22:QXP22"/>
    <mergeCell ref="QXQ22:QXR22"/>
    <mergeCell ref="QXS22:QXT22"/>
    <mergeCell ref="QWW22:QWX22"/>
    <mergeCell ref="QWY22:QWZ22"/>
    <mergeCell ref="QXA22:QXB22"/>
    <mergeCell ref="QXC22:QXD22"/>
    <mergeCell ref="QXE22:QXF22"/>
    <mergeCell ref="QXG22:QXH22"/>
    <mergeCell ref="RBY22:RBZ22"/>
    <mergeCell ref="RCA22:RCB22"/>
    <mergeCell ref="RCC22:RCD22"/>
    <mergeCell ref="RCE22:RCF22"/>
    <mergeCell ref="RCG22:RCH22"/>
    <mergeCell ref="RCI22:RCJ22"/>
    <mergeCell ref="RBM22:RBN22"/>
    <mergeCell ref="RBO22:RBP22"/>
    <mergeCell ref="RBQ22:RBR22"/>
    <mergeCell ref="RBS22:RBT22"/>
    <mergeCell ref="RBU22:RBV22"/>
    <mergeCell ref="RBW22:RBX22"/>
    <mergeCell ref="RBA22:RBB22"/>
    <mergeCell ref="RBC22:RBD22"/>
    <mergeCell ref="RBE22:RBF22"/>
    <mergeCell ref="RBG22:RBH22"/>
    <mergeCell ref="RBI22:RBJ22"/>
    <mergeCell ref="RBK22:RBL22"/>
    <mergeCell ref="RAO22:RAP22"/>
    <mergeCell ref="RAQ22:RAR22"/>
    <mergeCell ref="RAS22:RAT22"/>
    <mergeCell ref="RAU22:RAV22"/>
    <mergeCell ref="RAW22:RAX22"/>
    <mergeCell ref="RAY22:RAZ22"/>
    <mergeCell ref="RAC22:RAD22"/>
    <mergeCell ref="RAE22:RAF22"/>
    <mergeCell ref="RAG22:RAH22"/>
    <mergeCell ref="RAI22:RAJ22"/>
    <mergeCell ref="RAK22:RAL22"/>
    <mergeCell ref="RAM22:RAN22"/>
    <mergeCell ref="QZQ22:QZR22"/>
    <mergeCell ref="QZS22:QZT22"/>
    <mergeCell ref="QZU22:QZV22"/>
    <mergeCell ref="QZW22:QZX22"/>
    <mergeCell ref="QZY22:QZZ22"/>
    <mergeCell ref="RAA22:RAB22"/>
    <mergeCell ref="RES22:RET22"/>
    <mergeCell ref="REU22:REV22"/>
    <mergeCell ref="REW22:REX22"/>
    <mergeCell ref="REY22:REZ22"/>
    <mergeCell ref="RFA22:RFB22"/>
    <mergeCell ref="RFC22:RFD22"/>
    <mergeCell ref="REG22:REH22"/>
    <mergeCell ref="REI22:REJ22"/>
    <mergeCell ref="REK22:REL22"/>
    <mergeCell ref="REM22:REN22"/>
    <mergeCell ref="REO22:REP22"/>
    <mergeCell ref="REQ22:RER22"/>
    <mergeCell ref="RDU22:RDV22"/>
    <mergeCell ref="RDW22:RDX22"/>
    <mergeCell ref="RDY22:RDZ22"/>
    <mergeCell ref="REA22:REB22"/>
    <mergeCell ref="REC22:RED22"/>
    <mergeCell ref="REE22:REF22"/>
    <mergeCell ref="RDI22:RDJ22"/>
    <mergeCell ref="RDK22:RDL22"/>
    <mergeCell ref="RDM22:RDN22"/>
    <mergeCell ref="RDO22:RDP22"/>
    <mergeCell ref="RDQ22:RDR22"/>
    <mergeCell ref="RDS22:RDT22"/>
    <mergeCell ref="RCW22:RCX22"/>
    <mergeCell ref="RCY22:RCZ22"/>
    <mergeCell ref="RDA22:RDB22"/>
    <mergeCell ref="RDC22:RDD22"/>
    <mergeCell ref="RDE22:RDF22"/>
    <mergeCell ref="RDG22:RDH22"/>
    <mergeCell ref="RCK22:RCL22"/>
    <mergeCell ref="RCM22:RCN22"/>
    <mergeCell ref="RCO22:RCP22"/>
    <mergeCell ref="RCQ22:RCR22"/>
    <mergeCell ref="RCS22:RCT22"/>
    <mergeCell ref="RCU22:RCV22"/>
    <mergeCell ref="RHM22:RHN22"/>
    <mergeCell ref="RHO22:RHP22"/>
    <mergeCell ref="RHQ22:RHR22"/>
    <mergeCell ref="RHS22:RHT22"/>
    <mergeCell ref="RHU22:RHV22"/>
    <mergeCell ref="RHW22:RHX22"/>
    <mergeCell ref="RHA22:RHB22"/>
    <mergeCell ref="RHC22:RHD22"/>
    <mergeCell ref="RHE22:RHF22"/>
    <mergeCell ref="RHG22:RHH22"/>
    <mergeCell ref="RHI22:RHJ22"/>
    <mergeCell ref="RHK22:RHL22"/>
    <mergeCell ref="RGO22:RGP22"/>
    <mergeCell ref="RGQ22:RGR22"/>
    <mergeCell ref="RGS22:RGT22"/>
    <mergeCell ref="RGU22:RGV22"/>
    <mergeCell ref="RGW22:RGX22"/>
    <mergeCell ref="RGY22:RGZ22"/>
    <mergeCell ref="RGC22:RGD22"/>
    <mergeCell ref="RGE22:RGF22"/>
    <mergeCell ref="RGG22:RGH22"/>
    <mergeCell ref="RGI22:RGJ22"/>
    <mergeCell ref="RGK22:RGL22"/>
    <mergeCell ref="RGM22:RGN22"/>
    <mergeCell ref="RFQ22:RFR22"/>
    <mergeCell ref="RFS22:RFT22"/>
    <mergeCell ref="RFU22:RFV22"/>
    <mergeCell ref="RFW22:RFX22"/>
    <mergeCell ref="RFY22:RFZ22"/>
    <mergeCell ref="RGA22:RGB22"/>
    <mergeCell ref="RFE22:RFF22"/>
    <mergeCell ref="RFG22:RFH22"/>
    <mergeCell ref="RFI22:RFJ22"/>
    <mergeCell ref="RFK22:RFL22"/>
    <mergeCell ref="RFM22:RFN22"/>
    <mergeCell ref="RFO22:RFP22"/>
    <mergeCell ref="RKG22:RKH22"/>
    <mergeCell ref="RKI22:RKJ22"/>
    <mergeCell ref="RKK22:RKL22"/>
    <mergeCell ref="RKM22:RKN22"/>
    <mergeCell ref="RKO22:RKP22"/>
    <mergeCell ref="RKQ22:RKR22"/>
    <mergeCell ref="RJU22:RJV22"/>
    <mergeCell ref="RJW22:RJX22"/>
    <mergeCell ref="RJY22:RJZ22"/>
    <mergeCell ref="RKA22:RKB22"/>
    <mergeCell ref="RKC22:RKD22"/>
    <mergeCell ref="RKE22:RKF22"/>
    <mergeCell ref="RJI22:RJJ22"/>
    <mergeCell ref="RJK22:RJL22"/>
    <mergeCell ref="RJM22:RJN22"/>
    <mergeCell ref="RJO22:RJP22"/>
    <mergeCell ref="RJQ22:RJR22"/>
    <mergeCell ref="RJS22:RJT22"/>
    <mergeCell ref="RIW22:RIX22"/>
    <mergeCell ref="RIY22:RIZ22"/>
    <mergeCell ref="RJA22:RJB22"/>
    <mergeCell ref="RJC22:RJD22"/>
    <mergeCell ref="RJE22:RJF22"/>
    <mergeCell ref="RJG22:RJH22"/>
    <mergeCell ref="RIK22:RIL22"/>
    <mergeCell ref="RIM22:RIN22"/>
    <mergeCell ref="RIO22:RIP22"/>
    <mergeCell ref="RIQ22:RIR22"/>
    <mergeCell ref="RIS22:RIT22"/>
    <mergeCell ref="RIU22:RIV22"/>
    <mergeCell ref="RHY22:RHZ22"/>
    <mergeCell ref="RIA22:RIB22"/>
    <mergeCell ref="RIC22:RID22"/>
    <mergeCell ref="RIE22:RIF22"/>
    <mergeCell ref="RIG22:RIH22"/>
    <mergeCell ref="RII22:RIJ22"/>
    <mergeCell ref="RNA22:RNB22"/>
    <mergeCell ref="RNC22:RND22"/>
    <mergeCell ref="RNE22:RNF22"/>
    <mergeCell ref="RNG22:RNH22"/>
    <mergeCell ref="RNI22:RNJ22"/>
    <mergeCell ref="RNK22:RNL22"/>
    <mergeCell ref="RMO22:RMP22"/>
    <mergeCell ref="RMQ22:RMR22"/>
    <mergeCell ref="RMS22:RMT22"/>
    <mergeCell ref="RMU22:RMV22"/>
    <mergeCell ref="RMW22:RMX22"/>
    <mergeCell ref="RMY22:RMZ22"/>
    <mergeCell ref="RMC22:RMD22"/>
    <mergeCell ref="RME22:RMF22"/>
    <mergeCell ref="RMG22:RMH22"/>
    <mergeCell ref="RMI22:RMJ22"/>
    <mergeCell ref="RMK22:RML22"/>
    <mergeCell ref="RMM22:RMN22"/>
    <mergeCell ref="RLQ22:RLR22"/>
    <mergeCell ref="RLS22:RLT22"/>
    <mergeCell ref="RLU22:RLV22"/>
    <mergeCell ref="RLW22:RLX22"/>
    <mergeCell ref="RLY22:RLZ22"/>
    <mergeCell ref="RMA22:RMB22"/>
    <mergeCell ref="RLE22:RLF22"/>
    <mergeCell ref="RLG22:RLH22"/>
    <mergeCell ref="RLI22:RLJ22"/>
    <mergeCell ref="RLK22:RLL22"/>
    <mergeCell ref="RLM22:RLN22"/>
    <mergeCell ref="RLO22:RLP22"/>
    <mergeCell ref="RKS22:RKT22"/>
    <mergeCell ref="RKU22:RKV22"/>
    <mergeCell ref="RKW22:RKX22"/>
    <mergeCell ref="RKY22:RKZ22"/>
    <mergeCell ref="RLA22:RLB22"/>
    <mergeCell ref="RLC22:RLD22"/>
    <mergeCell ref="RPU22:RPV22"/>
    <mergeCell ref="RPW22:RPX22"/>
    <mergeCell ref="RPY22:RPZ22"/>
    <mergeCell ref="RQA22:RQB22"/>
    <mergeCell ref="RQC22:RQD22"/>
    <mergeCell ref="RQE22:RQF22"/>
    <mergeCell ref="RPI22:RPJ22"/>
    <mergeCell ref="RPK22:RPL22"/>
    <mergeCell ref="RPM22:RPN22"/>
    <mergeCell ref="RPO22:RPP22"/>
    <mergeCell ref="RPQ22:RPR22"/>
    <mergeCell ref="RPS22:RPT22"/>
    <mergeCell ref="ROW22:ROX22"/>
    <mergeCell ref="ROY22:ROZ22"/>
    <mergeCell ref="RPA22:RPB22"/>
    <mergeCell ref="RPC22:RPD22"/>
    <mergeCell ref="RPE22:RPF22"/>
    <mergeCell ref="RPG22:RPH22"/>
    <mergeCell ref="ROK22:ROL22"/>
    <mergeCell ref="ROM22:RON22"/>
    <mergeCell ref="ROO22:ROP22"/>
    <mergeCell ref="ROQ22:ROR22"/>
    <mergeCell ref="ROS22:ROT22"/>
    <mergeCell ref="ROU22:ROV22"/>
    <mergeCell ref="RNY22:RNZ22"/>
    <mergeCell ref="ROA22:ROB22"/>
    <mergeCell ref="ROC22:ROD22"/>
    <mergeCell ref="ROE22:ROF22"/>
    <mergeCell ref="ROG22:ROH22"/>
    <mergeCell ref="ROI22:ROJ22"/>
    <mergeCell ref="RNM22:RNN22"/>
    <mergeCell ref="RNO22:RNP22"/>
    <mergeCell ref="RNQ22:RNR22"/>
    <mergeCell ref="RNS22:RNT22"/>
    <mergeCell ref="RNU22:RNV22"/>
    <mergeCell ref="RNW22:RNX22"/>
    <mergeCell ref="RSO22:RSP22"/>
    <mergeCell ref="RSQ22:RSR22"/>
    <mergeCell ref="RSS22:RST22"/>
    <mergeCell ref="RSU22:RSV22"/>
    <mergeCell ref="RSW22:RSX22"/>
    <mergeCell ref="RSY22:RSZ22"/>
    <mergeCell ref="RSC22:RSD22"/>
    <mergeCell ref="RSE22:RSF22"/>
    <mergeCell ref="RSG22:RSH22"/>
    <mergeCell ref="RSI22:RSJ22"/>
    <mergeCell ref="RSK22:RSL22"/>
    <mergeCell ref="RSM22:RSN22"/>
    <mergeCell ref="RRQ22:RRR22"/>
    <mergeCell ref="RRS22:RRT22"/>
    <mergeCell ref="RRU22:RRV22"/>
    <mergeCell ref="RRW22:RRX22"/>
    <mergeCell ref="RRY22:RRZ22"/>
    <mergeCell ref="RSA22:RSB22"/>
    <mergeCell ref="RRE22:RRF22"/>
    <mergeCell ref="RRG22:RRH22"/>
    <mergeCell ref="RRI22:RRJ22"/>
    <mergeCell ref="RRK22:RRL22"/>
    <mergeCell ref="RRM22:RRN22"/>
    <mergeCell ref="RRO22:RRP22"/>
    <mergeCell ref="RQS22:RQT22"/>
    <mergeCell ref="RQU22:RQV22"/>
    <mergeCell ref="RQW22:RQX22"/>
    <mergeCell ref="RQY22:RQZ22"/>
    <mergeCell ref="RRA22:RRB22"/>
    <mergeCell ref="RRC22:RRD22"/>
    <mergeCell ref="RQG22:RQH22"/>
    <mergeCell ref="RQI22:RQJ22"/>
    <mergeCell ref="RQK22:RQL22"/>
    <mergeCell ref="RQM22:RQN22"/>
    <mergeCell ref="RQO22:RQP22"/>
    <mergeCell ref="RQQ22:RQR22"/>
    <mergeCell ref="RVI22:RVJ22"/>
    <mergeCell ref="RVK22:RVL22"/>
    <mergeCell ref="RVM22:RVN22"/>
    <mergeCell ref="RVO22:RVP22"/>
    <mergeCell ref="RVQ22:RVR22"/>
    <mergeCell ref="RVS22:RVT22"/>
    <mergeCell ref="RUW22:RUX22"/>
    <mergeCell ref="RUY22:RUZ22"/>
    <mergeCell ref="RVA22:RVB22"/>
    <mergeCell ref="RVC22:RVD22"/>
    <mergeCell ref="RVE22:RVF22"/>
    <mergeCell ref="RVG22:RVH22"/>
    <mergeCell ref="RUK22:RUL22"/>
    <mergeCell ref="RUM22:RUN22"/>
    <mergeCell ref="RUO22:RUP22"/>
    <mergeCell ref="RUQ22:RUR22"/>
    <mergeCell ref="RUS22:RUT22"/>
    <mergeCell ref="RUU22:RUV22"/>
    <mergeCell ref="RTY22:RTZ22"/>
    <mergeCell ref="RUA22:RUB22"/>
    <mergeCell ref="RUC22:RUD22"/>
    <mergeCell ref="RUE22:RUF22"/>
    <mergeCell ref="RUG22:RUH22"/>
    <mergeCell ref="RUI22:RUJ22"/>
    <mergeCell ref="RTM22:RTN22"/>
    <mergeCell ref="RTO22:RTP22"/>
    <mergeCell ref="RTQ22:RTR22"/>
    <mergeCell ref="RTS22:RTT22"/>
    <mergeCell ref="RTU22:RTV22"/>
    <mergeCell ref="RTW22:RTX22"/>
    <mergeCell ref="RTA22:RTB22"/>
    <mergeCell ref="RTC22:RTD22"/>
    <mergeCell ref="RTE22:RTF22"/>
    <mergeCell ref="RTG22:RTH22"/>
    <mergeCell ref="RTI22:RTJ22"/>
    <mergeCell ref="RTK22:RTL22"/>
    <mergeCell ref="RYC22:RYD22"/>
    <mergeCell ref="RYE22:RYF22"/>
    <mergeCell ref="RYG22:RYH22"/>
    <mergeCell ref="RYI22:RYJ22"/>
    <mergeCell ref="RYK22:RYL22"/>
    <mergeCell ref="RYM22:RYN22"/>
    <mergeCell ref="RXQ22:RXR22"/>
    <mergeCell ref="RXS22:RXT22"/>
    <mergeCell ref="RXU22:RXV22"/>
    <mergeCell ref="RXW22:RXX22"/>
    <mergeCell ref="RXY22:RXZ22"/>
    <mergeCell ref="RYA22:RYB22"/>
    <mergeCell ref="RXE22:RXF22"/>
    <mergeCell ref="RXG22:RXH22"/>
    <mergeCell ref="RXI22:RXJ22"/>
    <mergeCell ref="RXK22:RXL22"/>
    <mergeCell ref="RXM22:RXN22"/>
    <mergeCell ref="RXO22:RXP22"/>
    <mergeCell ref="RWS22:RWT22"/>
    <mergeCell ref="RWU22:RWV22"/>
    <mergeCell ref="RWW22:RWX22"/>
    <mergeCell ref="RWY22:RWZ22"/>
    <mergeCell ref="RXA22:RXB22"/>
    <mergeCell ref="RXC22:RXD22"/>
    <mergeCell ref="RWG22:RWH22"/>
    <mergeCell ref="RWI22:RWJ22"/>
    <mergeCell ref="RWK22:RWL22"/>
    <mergeCell ref="RWM22:RWN22"/>
    <mergeCell ref="RWO22:RWP22"/>
    <mergeCell ref="RWQ22:RWR22"/>
    <mergeCell ref="RVU22:RVV22"/>
    <mergeCell ref="RVW22:RVX22"/>
    <mergeCell ref="RVY22:RVZ22"/>
    <mergeCell ref="RWA22:RWB22"/>
    <mergeCell ref="RWC22:RWD22"/>
    <mergeCell ref="RWE22:RWF22"/>
    <mergeCell ref="SAW22:SAX22"/>
    <mergeCell ref="SAY22:SAZ22"/>
    <mergeCell ref="SBA22:SBB22"/>
    <mergeCell ref="SBC22:SBD22"/>
    <mergeCell ref="SBE22:SBF22"/>
    <mergeCell ref="SBG22:SBH22"/>
    <mergeCell ref="SAK22:SAL22"/>
    <mergeCell ref="SAM22:SAN22"/>
    <mergeCell ref="SAO22:SAP22"/>
    <mergeCell ref="SAQ22:SAR22"/>
    <mergeCell ref="SAS22:SAT22"/>
    <mergeCell ref="SAU22:SAV22"/>
    <mergeCell ref="RZY22:RZZ22"/>
    <mergeCell ref="SAA22:SAB22"/>
    <mergeCell ref="SAC22:SAD22"/>
    <mergeCell ref="SAE22:SAF22"/>
    <mergeCell ref="SAG22:SAH22"/>
    <mergeCell ref="SAI22:SAJ22"/>
    <mergeCell ref="RZM22:RZN22"/>
    <mergeCell ref="RZO22:RZP22"/>
    <mergeCell ref="RZQ22:RZR22"/>
    <mergeCell ref="RZS22:RZT22"/>
    <mergeCell ref="RZU22:RZV22"/>
    <mergeCell ref="RZW22:RZX22"/>
    <mergeCell ref="RZA22:RZB22"/>
    <mergeCell ref="RZC22:RZD22"/>
    <mergeCell ref="RZE22:RZF22"/>
    <mergeCell ref="RZG22:RZH22"/>
    <mergeCell ref="RZI22:RZJ22"/>
    <mergeCell ref="RZK22:RZL22"/>
    <mergeCell ref="RYO22:RYP22"/>
    <mergeCell ref="RYQ22:RYR22"/>
    <mergeCell ref="RYS22:RYT22"/>
    <mergeCell ref="RYU22:RYV22"/>
    <mergeCell ref="RYW22:RYX22"/>
    <mergeCell ref="RYY22:RYZ22"/>
    <mergeCell ref="SDQ22:SDR22"/>
    <mergeCell ref="SDS22:SDT22"/>
    <mergeCell ref="SDU22:SDV22"/>
    <mergeCell ref="SDW22:SDX22"/>
    <mergeCell ref="SDY22:SDZ22"/>
    <mergeCell ref="SEA22:SEB22"/>
    <mergeCell ref="SDE22:SDF22"/>
    <mergeCell ref="SDG22:SDH22"/>
    <mergeCell ref="SDI22:SDJ22"/>
    <mergeCell ref="SDK22:SDL22"/>
    <mergeCell ref="SDM22:SDN22"/>
    <mergeCell ref="SDO22:SDP22"/>
    <mergeCell ref="SCS22:SCT22"/>
    <mergeCell ref="SCU22:SCV22"/>
    <mergeCell ref="SCW22:SCX22"/>
    <mergeCell ref="SCY22:SCZ22"/>
    <mergeCell ref="SDA22:SDB22"/>
    <mergeCell ref="SDC22:SDD22"/>
    <mergeCell ref="SCG22:SCH22"/>
    <mergeCell ref="SCI22:SCJ22"/>
    <mergeCell ref="SCK22:SCL22"/>
    <mergeCell ref="SCM22:SCN22"/>
    <mergeCell ref="SCO22:SCP22"/>
    <mergeCell ref="SCQ22:SCR22"/>
    <mergeCell ref="SBU22:SBV22"/>
    <mergeCell ref="SBW22:SBX22"/>
    <mergeCell ref="SBY22:SBZ22"/>
    <mergeCell ref="SCA22:SCB22"/>
    <mergeCell ref="SCC22:SCD22"/>
    <mergeCell ref="SCE22:SCF22"/>
    <mergeCell ref="SBI22:SBJ22"/>
    <mergeCell ref="SBK22:SBL22"/>
    <mergeCell ref="SBM22:SBN22"/>
    <mergeCell ref="SBO22:SBP22"/>
    <mergeCell ref="SBQ22:SBR22"/>
    <mergeCell ref="SBS22:SBT22"/>
    <mergeCell ref="SGK22:SGL22"/>
    <mergeCell ref="SGM22:SGN22"/>
    <mergeCell ref="SGO22:SGP22"/>
    <mergeCell ref="SGQ22:SGR22"/>
    <mergeCell ref="SGS22:SGT22"/>
    <mergeCell ref="SGU22:SGV22"/>
    <mergeCell ref="SFY22:SFZ22"/>
    <mergeCell ref="SGA22:SGB22"/>
    <mergeCell ref="SGC22:SGD22"/>
    <mergeCell ref="SGE22:SGF22"/>
    <mergeCell ref="SGG22:SGH22"/>
    <mergeCell ref="SGI22:SGJ22"/>
    <mergeCell ref="SFM22:SFN22"/>
    <mergeCell ref="SFO22:SFP22"/>
    <mergeCell ref="SFQ22:SFR22"/>
    <mergeCell ref="SFS22:SFT22"/>
    <mergeCell ref="SFU22:SFV22"/>
    <mergeCell ref="SFW22:SFX22"/>
    <mergeCell ref="SFA22:SFB22"/>
    <mergeCell ref="SFC22:SFD22"/>
    <mergeCell ref="SFE22:SFF22"/>
    <mergeCell ref="SFG22:SFH22"/>
    <mergeCell ref="SFI22:SFJ22"/>
    <mergeCell ref="SFK22:SFL22"/>
    <mergeCell ref="SEO22:SEP22"/>
    <mergeCell ref="SEQ22:SER22"/>
    <mergeCell ref="SES22:SET22"/>
    <mergeCell ref="SEU22:SEV22"/>
    <mergeCell ref="SEW22:SEX22"/>
    <mergeCell ref="SEY22:SEZ22"/>
    <mergeCell ref="SEC22:SED22"/>
    <mergeCell ref="SEE22:SEF22"/>
    <mergeCell ref="SEG22:SEH22"/>
    <mergeCell ref="SEI22:SEJ22"/>
    <mergeCell ref="SEK22:SEL22"/>
    <mergeCell ref="SEM22:SEN22"/>
    <mergeCell ref="SJE22:SJF22"/>
    <mergeCell ref="SJG22:SJH22"/>
    <mergeCell ref="SJI22:SJJ22"/>
    <mergeCell ref="SJK22:SJL22"/>
    <mergeCell ref="SJM22:SJN22"/>
    <mergeCell ref="SJO22:SJP22"/>
    <mergeCell ref="SIS22:SIT22"/>
    <mergeCell ref="SIU22:SIV22"/>
    <mergeCell ref="SIW22:SIX22"/>
    <mergeCell ref="SIY22:SIZ22"/>
    <mergeCell ref="SJA22:SJB22"/>
    <mergeCell ref="SJC22:SJD22"/>
    <mergeCell ref="SIG22:SIH22"/>
    <mergeCell ref="SII22:SIJ22"/>
    <mergeCell ref="SIK22:SIL22"/>
    <mergeCell ref="SIM22:SIN22"/>
    <mergeCell ref="SIO22:SIP22"/>
    <mergeCell ref="SIQ22:SIR22"/>
    <mergeCell ref="SHU22:SHV22"/>
    <mergeCell ref="SHW22:SHX22"/>
    <mergeCell ref="SHY22:SHZ22"/>
    <mergeCell ref="SIA22:SIB22"/>
    <mergeCell ref="SIC22:SID22"/>
    <mergeCell ref="SIE22:SIF22"/>
    <mergeCell ref="SHI22:SHJ22"/>
    <mergeCell ref="SHK22:SHL22"/>
    <mergeCell ref="SHM22:SHN22"/>
    <mergeCell ref="SHO22:SHP22"/>
    <mergeCell ref="SHQ22:SHR22"/>
    <mergeCell ref="SHS22:SHT22"/>
    <mergeCell ref="SGW22:SGX22"/>
    <mergeCell ref="SGY22:SGZ22"/>
    <mergeCell ref="SHA22:SHB22"/>
    <mergeCell ref="SHC22:SHD22"/>
    <mergeCell ref="SHE22:SHF22"/>
    <mergeCell ref="SHG22:SHH22"/>
    <mergeCell ref="SLY22:SLZ22"/>
    <mergeCell ref="SMA22:SMB22"/>
    <mergeCell ref="SMC22:SMD22"/>
    <mergeCell ref="SME22:SMF22"/>
    <mergeCell ref="SMG22:SMH22"/>
    <mergeCell ref="SMI22:SMJ22"/>
    <mergeCell ref="SLM22:SLN22"/>
    <mergeCell ref="SLO22:SLP22"/>
    <mergeCell ref="SLQ22:SLR22"/>
    <mergeCell ref="SLS22:SLT22"/>
    <mergeCell ref="SLU22:SLV22"/>
    <mergeCell ref="SLW22:SLX22"/>
    <mergeCell ref="SLA22:SLB22"/>
    <mergeCell ref="SLC22:SLD22"/>
    <mergeCell ref="SLE22:SLF22"/>
    <mergeCell ref="SLG22:SLH22"/>
    <mergeCell ref="SLI22:SLJ22"/>
    <mergeCell ref="SLK22:SLL22"/>
    <mergeCell ref="SKO22:SKP22"/>
    <mergeCell ref="SKQ22:SKR22"/>
    <mergeCell ref="SKS22:SKT22"/>
    <mergeCell ref="SKU22:SKV22"/>
    <mergeCell ref="SKW22:SKX22"/>
    <mergeCell ref="SKY22:SKZ22"/>
    <mergeCell ref="SKC22:SKD22"/>
    <mergeCell ref="SKE22:SKF22"/>
    <mergeCell ref="SKG22:SKH22"/>
    <mergeCell ref="SKI22:SKJ22"/>
    <mergeCell ref="SKK22:SKL22"/>
    <mergeCell ref="SKM22:SKN22"/>
    <mergeCell ref="SJQ22:SJR22"/>
    <mergeCell ref="SJS22:SJT22"/>
    <mergeCell ref="SJU22:SJV22"/>
    <mergeCell ref="SJW22:SJX22"/>
    <mergeCell ref="SJY22:SJZ22"/>
    <mergeCell ref="SKA22:SKB22"/>
    <mergeCell ref="SOS22:SOT22"/>
    <mergeCell ref="SOU22:SOV22"/>
    <mergeCell ref="SOW22:SOX22"/>
    <mergeCell ref="SOY22:SOZ22"/>
    <mergeCell ref="SPA22:SPB22"/>
    <mergeCell ref="SPC22:SPD22"/>
    <mergeCell ref="SOG22:SOH22"/>
    <mergeCell ref="SOI22:SOJ22"/>
    <mergeCell ref="SOK22:SOL22"/>
    <mergeCell ref="SOM22:SON22"/>
    <mergeCell ref="SOO22:SOP22"/>
    <mergeCell ref="SOQ22:SOR22"/>
    <mergeCell ref="SNU22:SNV22"/>
    <mergeCell ref="SNW22:SNX22"/>
    <mergeCell ref="SNY22:SNZ22"/>
    <mergeCell ref="SOA22:SOB22"/>
    <mergeCell ref="SOC22:SOD22"/>
    <mergeCell ref="SOE22:SOF22"/>
    <mergeCell ref="SNI22:SNJ22"/>
    <mergeCell ref="SNK22:SNL22"/>
    <mergeCell ref="SNM22:SNN22"/>
    <mergeCell ref="SNO22:SNP22"/>
    <mergeCell ref="SNQ22:SNR22"/>
    <mergeCell ref="SNS22:SNT22"/>
    <mergeCell ref="SMW22:SMX22"/>
    <mergeCell ref="SMY22:SMZ22"/>
    <mergeCell ref="SNA22:SNB22"/>
    <mergeCell ref="SNC22:SND22"/>
    <mergeCell ref="SNE22:SNF22"/>
    <mergeCell ref="SNG22:SNH22"/>
    <mergeCell ref="SMK22:SML22"/>
    <mergeCell ref="SMM22:SMN22"/>
    <mergeCell ref="SMO22:SMP22"/>
    <mergeCell ref="SMQ22:SMR22"/>
    <mergeCell ref="SMS22:SMT22"/>
    <mergeCell ref="SMU22:SMV22"/>
    <mergeCell ref="SRM22:SRN22"/>
    <mergeCell ref="SRO22:SRP22"/>
    <mergeCell ref="SRQ22:SRR22"/>
    <mergeCell ref="SRS22:SRT22"/>
    <mergeCell ref="SRU22:SRV22"/>
    <mergeCell ref="SRW22:SRX22"/>
    <mergeCell ref="SRA22:SRB22"/>
    <mergeCell ref="SRC22:SRD22"/>
    <mergeCell ref="SRE22:SRF22"/>
    <mergeCell ref="SRG22:SRH22"/>
    <mergeCell ref="SRI22:SRJ22"/>
    <mergeCell ref="SRK22:SRL22"/>
    <mergeCell ref="SQO22:SQP22"/>
    <mergeCell ref="SQQ22:SQR22"/>
    <mergeCell ref="SQS22:SQT22"/>
    <mergeCell ref="SQU22:SQV22"/>
    <mergeCell ref="SQW22:SQX22"/>
    <mergeCell ref="SQY22:SQZ22"/>
    <mergeCell ref="SQC22:SQD22"/>
    <mergeCell ref="SQE22:SQF22"/>
    <mergeCell ref="SQG22:SQH22"/>
    <mergeCell ref="SQI22:SQJ22"/>
    <mergeCell ref="SQK22:SQL22"/>
    <mergeCell ref="SQM22:SQN22"/>
    <mergeCell ref="SPQ22:SPR22"/>
    <mergeCell ref="SPS22:SPT22"/>
    <mergeCell ref="SPU22:SPV22"/>
    <mergeCell ref="SPW22:SPX22"/>
    <mergeCell ref="SPY22:SPZ22"/>
    <mergeCell ref="SQA22:SQB22"/>
    <mergeCell ref="SPE22:SPF22"/>
    <mergeCell ref="SPG22:SPH22"/>
    <mergeCell ref="SPI22:SPJ22"/>
    <mergeCell ref="SPK22:SPL22"/>
    <mergeCell ref="SPM22:SPN22"/>
    <mergeCell ref="SPO22:SPP22"/>
    <mergeCell ref="SUG22:SUH22"/>
    <mergeCell ref="SUI22:SUJ22"/>
    <mergeCell ref="SUK22:SUL22"/>
    <mergeCell ref="SUM22:SUN22"/>
    <mergeCell ref="SUO22:SUP22"/>
    <mergeCell ref="SUQ22:SUR22"/>
    <mergeCell ref="STU22:STV22"/>
    <mergeCell ref="STW22:STX22"/>
    <mergeCell ref="STY22:STZ22"/>
    <mergeCell ref="SUA22:SUB22"/>
    <mergeCell ref="SUC22:SUD22"/>
    <mergeCell ref="SUE22:SUF22"/>
    <mergeCell ref="STI22:STJ22"/>
    <mergeCell ref="STK22:STL22"/>
    <mergeCell ref="STM22:STN22"/>
    <mergeCell ref="STO22:STP22"/>
    <mergeCell ref="STQ22:STR22"/>
    <mergeCell ref="STS22:STT22"/>
    <mergeCell ref="SSW22:SSX22"/>
    <mergeCell ref="SSY22:SSZ22"/>
    <mergeCell ref="STA22:STB22"/>
    <mergeCell ref="STC22:STD22"/>
    <mergeCell ref="STE22:STF22"/>
    <mergeCell ref="STG22:STH22"/>
    <mergeCell ref="SSK22:SSL22"/>
    <mergeCell ref="SSM22:SSN22"/>
    <mergeCell ref="SSO22:SSP22"/>
    <mergeCell ref="SSQ22:SSR22"/>
    <mergeCell ref="SSS22:SST22"/>
    <mergeCell ref="SSU22:SSV22"/>
    <mergeCell ref="SRY22:SRZ22"/>
    <mergeCell ref="SSA22:SSB22"/>
    <mergeCell ref="SSC22:SSD22"/>
    <mergeCell ref="SSE22:SSF22"/>
    <mergeCell ref="SSG22:SSH22"/>
    <mergeCell ref="SSI22:SSJ22"/>
    <mergeCell ref="SXA22:SXB22"/>
    <mergeCell ref="SXC22:SXD22"/>
    <mergeCell ref="SXE22:SXF22"/>
    <mergeCell ref="SXG22:SXH22"/>
    <mergeCell ref="SXI22:SXJ22"/>
    <mergeCell ref="SXK22:SXL22"/>
    <mergeCell ref="SWO22:SWP22"/>
    <mergeCell ref="SWQ22:SWR22"/>
    <mergeCell ref="SWS22:SWT22"/>
    <mergeCell ref="SWU22:SWV22"/>
    <mergeCell ref="SWW22:SWX22"/>
    <mergeCell ref="SWY22:SWZ22"/>
    <mergeCell ref="SWC22:SWD22"/>
    <mergeCell ref="SWE22:SWF22"/>
    <mergeCell ref="SWG22:SWH22"/>
    <mergeCell ref="SWI22:SWJ22"/>
    <mergeCell ref="SWK22:SWL22"/>
    <mergeCell ref="SWM22:SWN22"/>
    <mergeCell ref="SVQ22:SVR22"/>
    <mergeCell ref="SVS22:SVT22"/>
    <mergeCell ref="SVU22:SVV22"/>
    <mergeCell ref="SVW22:SVX22"/>
    <mergeCell ref="SVY22:SVZ22"/>
    <mergeCell ref="SWA22:SWB22"/>
    <mergeCell ref="SVE22:SVF22"/>
    <mergeCell ref="SVG22:SVH22"/>
    <mergeCell ref="SVI22:SVJ22"/>
    <mergeCell ref="SVK22:SVL22"/>
    <mergeCell ref="SVM22:SVN22"/>
    <mergeCell ref="SVO22:SVP22"/>
    <mergeCell ref="SUS22:SUT22"/>
    <mergeCell ref="SUU22:SUV22"/>
    <mergeCell ref="SUW22:SUX22"/>
    <mergeCell ref="SUY22:SUZ22"/>
    <mergeCell ref="SVA22:SVB22"/>
    <mergeCell ref="SVC22:SVD22"/>
    <mergeCell ref="SZU22:SZV22"/>
    <mergeCell ref="SZW22:SZX22"/>
    <mergeCell ref="SZY22:SZZ22"/>
    <mergeCell ref="TAA22:TAB22"/>
    <mergeCell ref="TAC22:TAD22"/>
    <mergeCell ref="TAE22:TAF22"/>
    <mergeCell ref="SZI22:SZJ22"/>
    <mergeCell ref="SZK22:SZL22"/>
    <mergeCell ref="SZM22:SZN22"/>
    <mergeCell ref="SZO22:SZP22"/>
    <mergeCell ref="SZQ22:SZR22"/>
    <mergeCell ref="SZS22:SZT22"/>
    <mergeCell ref="SYW22:SYX22"/>
    <mergeCell ref="SYY22:SYZ22"/>
    <mergeCell ref="SZA22:SZB22"/>
    <mergeCell ref="SZC22:SZD22"/>
    <mergeCell ref="SZE22:SZF22"/>
    <mergeCell ref="SZG22:SZH22"/>
    <mergeCell ref="SYK22:SYL22"/>
    <mergeCell ref="SYM22:SYN22"/>
    <mergeCell ref="SYO22:SYP22"/>
    <mergeCell ref="SYQ22:SYR22"/>
    <mergeCell ref="SYS22:SYT22"/>
    <mergeCell ref="SYU22:SYV22"/>
    <mergeCell ref="SXY22:SXZ22"/>
    <mergeCell ref="SYA22:SYB22"/>
    <mergeCell ref="SYC22:SYD22"/>
    <mergeCell ref="SYE22:SYF22"/>
    <mergeCell ref="SYG22:SYH22"/>
    <mergeCell ref="SYI22:SYJ22"/>
    <mergeCell ref="SXM22:SXN22"/>
    <mergeCell ref="SXO22:SXP22"/>
    <mergeCell ref="SXQ22:SXR22"/>
    <mergeCell ref="SXS22:SXT22"/>
    <mergeCell ref="SXU22:SXV22"/>
    <mergeCell ref="SXW22:SXX22"/>
    <mergeCell ref="TCO22:TCP22"/>
    <mergeCell ref="TCQ22:TCR22"/>
    <mergeCell ref="TCS22:TCT22"/>
    <mergeCell ref="TCU22:TCV22"/>
    <mergeCell ref="TCW22:TCX22"/>
    <mergeCell ref="TCY22:TCZ22"/>
    <mergeCell ref="TCC22:TCD22"/>
    <mergeCell ref="TCE22:TCF22"/>
    <mergeCell ref="TCG22:TCH22"/>
    <mergeCell ref="TCI22:TCJ22"/>
    <mergeCell ref="TCK22:TCL22"/>
    <mergeCell ref="TCM22:TCN22"/>
    <mergeCell ref="TBQ22:TBR22"/>
    <mergeCell ref="TBS22:TBT22"/>
    <mergeCell ref="TBU22:TBV22"/>
    <mergeCell ref="TBW22:TBX22"/>
    <mergeCell ref="TBY22:TBZ22"/>
    <mergeCell ref="TCA22:TCB22"/>
    <mergeCell ref="TBE22:TBF22"/>
    <mergeCell ref="TBG22:TBH22"/>
    <mergeCell ref="TBI22:TBJ22"/>
    <mergeCell ref="TBK22:TBL22"/>
    <mergeCell ref="TBM22:TBN22"/>
    <mergeCell ref="TBO22:TBP22"/>
    <mergeCell ref="TAS22:TAT22"/>
    <mergeCell ref="TAU22:TAV22"/>
    <mergeCell ref="TAW22:TAX22"/>
    <mergeCell ref="TAY22:TAZ22"/>
    <mergeCell ref="TBA22:TBB22"/>
    <mergeCell ref="TBC22:TBD22"/>
    <mergeCell ref="TAG22:TAH22"/>
    <mergeCell ref="TAI22:TAJ22"/>
    <mergeCell ref="TAK22:TAL22"/>
    <mergeCell ref="TAM22:TAN22"/>
    <mergeCell ref="TAO22:TAP22"/>
    <mergeCell ref="TAQ22:TAR22"/>
    <mergeCell ref="TFI22:TFJ22"/>
    <mergeCell ref="TFK22:TFL22"/>
    <mergeCell ref="TFM22:TFN22"/>
    <mergeCell ref="TFO22:TFP22"/>
    <mergeCell ref="TFQ22:TFR22"/>
    <mergeCell ref="TFS22:TFT22"/>
    <mergeCell ref="TEW22:TEX22"/>
    <mergeCell ref="TEY22:TEZ22"/>
    <mergeCell ref="TFA22:TFB22"/>
    <mergeCell ref="TFC22:TFD22"/>
    <mergeCell ref="TFE22:TFF22"/>
    <mergeCell ref="TFG22:TFH22"/>
    <mergeCell ref="TEK22:TEL22"/>
    <mergeCell ref="TEM22:TEN22"/>
    <mergeCell ref="TEO22:TEP22"/>
    <mergeCell ref="TEQ22:TER22"/>
    <mergeCell ref="TES22:TET22"/>
    <mergeCell ref="TEU22:TEV22"/>
    <mergeCell ref="TDY22:TDZ22"/>
    <mergeCell ref="TEA22:TEB22"/>
    <mergeCell ref="TEC22:TED22"/>
    <mergeCell ref="TEE22:TEF22"/>
    <mergeCell ref="TEG22:TEH22"/>
    <mergeCell ref="TEI22:TEJ22"/>
    <mergeCell ref="TDM22:TDN22"/>
    <mergeCell ref="TDO22:TDP22"/>
    <mergeCell ref="TDQ22:TDR22"/>
    <mergeCell ref="TDS22:TDT22"/>
    <mergeCell ref="TDU22:TDV22"/>
    <mergeCell ref="TDW22:TDX22"/>
    <mergeCell ref="TDA22:TDB22"/>
    <mergeCell ref="TDC22:TDD22"/>
    <mergeCell ref="TDE22:TDF22"/>
    <mergeCell ref="TDG22:TDH22"/>
    <mergeCell ref="TDI22:TDJ22"/>
    <mergeCell ref="TDK22:TDL22"/>
    <mergeCell ref="TIC22:TID22"/>
    <mergeCell ref="TIE22:TIF22"/>
    <mergeCell ref="TIG22:TIH22"/>
    <mergeCell ref="TII22:TIJ22"/>
    <mergeCell ref="TIK22:TIL22"/>
    <mergeCell ref="TIM22:TIN22"/>
    <mergeCell ref="THQ22:THR22"/>
    <mergeCell ref="THS22:THT22"/>
    <mergeCell ref="THU22:THV22"/>
    <mergeCell ref="THW22:THX22"/>
    <mergeCell ref="THY22:THZ22"/>
    <mergeCell ref="TIA22:TIB22"/>
    <mergeCell ref="THE22:THF22"/>
    <mergeCell ref="THG22:THH22"/>
    <mergeCell ref="THI22:THJ22"/>
    <mergeCell ref="THK22:THL22"/>
    <mergeCell ref="THM22:THN22"/>
    <mergeCell ref="THO22:THP22"/>
    <mergeCell ref="TGS22:TGT22"/>
    <mergeCell ref="TGU22:TGV22"/>
    <mergeCell ref="TGW22:TGX22"/>
    <mergeCell ref="TGY22:TGZ22"/>
    <mergeCell ref="THA22:THB22"/>
    <mergeCell ref="THC22:THD22"/>
    <mergeCell ref="TGG22:TGH22"/>
    <mergeCell ref="TGI22:TGJ22"/>
    <mergeCell ref="TGK22:TGL22"/>
    <mergeCell ref="TGM22:TGN22"/>
    <mergeCell ref="TGO22:TGP22"/>
    <mergeCell ref="TGQ22:TGR22"/>
    <mergeCell ref="TFU22:TFV22"/>
    <mergeCell ref="TFW22:TFX22"/>
    <mergeCell ref="TFY22:TFZ22"/>
    <mergeCell ref="TGA22:TGB22"/>
    <mergeCell ref="TGC22:TGD22"/>
    <mergeCell ref="TGE22:TGF22"/>
    <mergeCell ref="TKW22:TKX22"/>
    <mergeCell ref="TKY22:TKZ22"/>
    <mergeCell ref="TLA22:TLB22"/>
    <mergeCell ref="TLC22:TLD22"/>
    <mergeCell ref="TLE22:TLF22"/>
    <mergeCell ref="TLG22:TLH22"/>
    <mergeCell ref="TKK22:TKL22"/>
    <mergeCell ref="TKM22:TKN22"/>
    <mergeCell ref="TKO22:TKP22"/>
    <mergeCell ref="TKQ22:TKR22"/>
    <mergeCell ref="TKS22:TKT22"/>
    <mergeCell ref="TKU22:TKV22"/>
    <mergeCell ref="TJY22:TJZ22"/>
    <mergeCell ref="TKA22:TKB22"/>
    <mergeCell ref="TKC22:TKD22"/>
    <mergeCell ref="TKE22:TKF22"/>
    <mergeCell ref="TKG22:TKH22"/>
    <mergeCell ref="TKI22:TKJ22"/>
    <mergeCell ref="TJM22:TJN22"/>
    <mergeCell ref="TJO22:TJP22"/>
    <mergeCell ref="TJQ22:TJR22"/>
    <mergeCell ref="TJS22:TJT22"/>
    <mergeCell ref="TJU22:TJV22"/>
    <mergeCell ref="TJW22:TJX22"/>
    <mergeCell ref="TJA22:TJB22"/>
    <mergeCell ref="TJC22:TJD22"/>
    <mergeCell ref="TJE22:TJF22"/>
    <mergeCell ref="TJG22:TJH22"/>
    <mergeCell ref="TJI22:TJJ22"/>
    <mergeCell ref="TJK22:TJL22"/>
    <mergeCell ref="TIO22:TIP22"/>
    <mergeCell ref="TIQ22:TIR22"/>
    <mergeCell ref="TIS22:TIT22"/>
    <mergeCell ref="TIU22:TIV22"/>
    <mergeCell ref="TIW22:TIX22"/>
    <mergeCell ref="TIY22:TIZ22"/>
    <mergeCell ref="TNQ22:TNR22"/>
    <mergeCell ref="TNS22:TNT22"/>
    <mergeCell ref="TNU22:TNV22"/>
    <mergeCell ref="TNW22:TNX22"/>
    <mergeCell ref="TNY22:TNZ22"/>
    <mergeCell ref="TOA22:TOB22"/>
    <mergeCell ref="TNE22:TNF22"/>
    <mergeCell ref="TNG22:TNH22"/>
    <mergeCell ref="TNI22:TNJ22"/>
    <mergeCell ref="TNK22:TNL22"/>
    <mergeCell ref="TNM22:TNN22"/>
    <mergeCell ref="TNO22:TNP22"/>
    <mergeCell ref="TMS22:TMT22"/>
    <mergeCell ref="TMU22:TMV22"/>
    <mergeCell ref="TMW22:TMX22"/>
    <mergeCell ref="TMY22:TMZ22"/>
    <mergeCell ref="TNA22:TNB22"/>
    <mergeCell ref="TNC22:TND22"/>
    <mergeCell ref="TMG22:TMH22"/>
    <mergeCell ref="TMI22:TMJ22"/>
    <mergeCell ref="TMK22:TML22"/>
    <mergeCell ref="TMM22:TMN22"/>
    <mergeCell ref="TMO22:TMP22"/>
    <mergeCell ref="TMQ22:TMR22"/>
    <mergeCell ref="TLU22:TLV22"/>
    <mergeCell ref="TLW22:TLX22"/>
    <mergeCell ref="TLY22:TLZ22"/>
    <mergeCell ref="TMA22:TMB22"/>
    <mergeCell ref="TMC22:TMD22"/>
    <mergeCell ref="TME22:TMF22"/>
    <mergeCell ref="TLI22:TLJ22"/>
    <mergeCell ref="TLK22:TLL22"/>
    <mergeCell ref="TLM22:TLN22"/>
    <mergeCell ref="TLO22:TLP22"/>
    <mergeCell ref="TLQ22:TLR22"/>
    <mergeCell ref="TLS22:TLT22"/>
    <mergeCell ref="TQK22:TQL22"/>
    <mergeCell ref="TQM22:TQN22"/>
    <mergeCell ref="TQO22:TQP22"/>
    <mergeCell ref="TQQ22:TQR22"/>
    <mergeCell ref="TQS22:TQT22"/>
    <mergeCell ref="TQU22:TQV22"/>
    <mergeCell ref="TPY22:TPZ22"/>
    <mergeCell ref="TQA22:TQB22"/>
    <mergeCell ref="TQC22:TQD22"/>
    <mergeCell ref="TQE22:TQF22"/>
    <mergeCell ref="TQG22:TQH22"/>
    <mergeCell ref="TQI22:TQJ22"/>
    <mergeCell ref="TPM22:TPN22"/>
    <mergeCell ref="TPO22:TPP22"/>
    <mergeCell ref="TPQ22:TPR22"/>
    <mergeCell ref="TPS22:TPT22"/>
    <mergeCell ref="TPU22:TPV22"/>
    <mergeCell ref="TPW22:TPX22"/>
    <mergeCell ref="TPA22:TPB22"/>
    <mergeCell ref="TPC22:TPD22"/>
    <mergeCell ref="TPE22:TPF22"/>
    <mergeCell ref="TPG22:TPH22"/>
    <mergeCell ref="TPI22:TPJ22"/>
    <mergeCell ref="TPK22:TPL22"/>
    <mergeCell ref="TOO22:TOP22"/>
    <mergeCell ref="TOQ22:TOR22"/>
    <mergeCell ref="TOS22:TOT22"/>
    <mergeCell ref="TOU22:TOV22"/>
    <mergeCell ref="TOW22:TOX22"/>
    <mergeCell ref="TOY22:TOZ22"/>
    <mergeCell ref="TOC22:TOD22"/>
    <mergeCell ref="TOE22:TOF22"/>
    <mergeCell ref="TOG22:TOH22"/>
    <mergeCell ref="TOI22:TOJ22"/>
    <mergeCell ref="TOK22:TOL22"/>
    <mergeCell ref="TOM22:TON22"/>
    <mergeCell ref="TTE22:TTF22"/>
    <mergeCell ref="TTG22:TTH22"/>
    <mergeCell ref="TTI22:TTJ22"/>
    <mergeCell ref="TTK22:TTL22"/>
    <mergeCell ref="TTM22:TTN22"/>
    <mergeCell ref="TTO22:TTP22"/>
    <mergeCell ref="TSS22:TST22"/>
    <mergeCell ref="TSU22:TSV22"/>
    <mergeCell ref="TSW22:TSX22"/>
    <mergeCell ref="TSY22:TSZ22"/>
    <mergeCell ref="TTA22:TTB22"/>
    <mergeCell ref="TTC22:TTD22"/>
    <mergeCell ref="TSG22:TSH22"/>
    <mergeCell ref="TSI22:TSJ22"/>
    <mergeCell ref="TSK22:TSL22"/>
    <mergeCell ref="TSM22:TSN22"/>
    <mergeCell ref="TSO22:TSP22"/>
    <mergeCell ref="TSQ22:TSR22"/>
    <mergeCell ref="TRU22:TRV22"/>
    <mergeCell ref="TRW22:TRX22"/>
    <mergeCell ref="TRY22:TRZ22"/>
    <mergeCell ref="TSA22:TSB22"/>
    <mergeCell ref="TSC22:TSD22"/>
    <mergeCell ref="TSE22:TSF22"/>
    <mergeCell ref="TRI22:TRJ22"/>
    <mergeCell ref="TRK22:TRL22"/>
    <mergeCell ref="TRM22:TRN22"/>
    <mergeCell ref="TRO22:TRP22"/>
    <mergeCell ref="TRQ22:TRR22"/>
    <mergeCell ref="TRS22:TRT22"/>
    <mergeCell ref="TQW22:TQX22"/>
    <mergeCell ref="TQY22:TQZ22"/>
    <mergeCell ref="TRA22:TRB22"/>
    <mergeCell ref="TRC22:TRD22"/>
    <mergeCell ref="TRE22:TRF22"/>
    <mergeCell ref="TRG22:TRH22"/>
    <mergeCell ref="TVY22:TVZ22"/>
    <mergeCell ref="TWA22:TWB22"/>
    <mergeCell ref="TWC22:TWD22"/>
    <mergeCell ref="TWE22:TWF22"/>
    <mergeCell ref="TWG22:TWH22"/>
    <mergeCell ref="TWI22:TWJ22"/>
    <mergeCell ref="TVM22:TVN22"/>
    <mergeCell ref="TVO22:TVP22"/>
    <mergeCell ref="TVQ22:TVR22"/>
    <mergeCell ref="TVS22:TVT22"/>
    <mergeCell ref="TVU22:TVV22"/>
    <mergeCell ref="TVW22:TVX22"/>
    <mergeCell ref="TVA22:TVB22"/>
    <mergeCell ref="TVC22:TVD22"/>
    <mergeCell ref="TVE22:TVF22"/>
    <mergeCell ref="TVG22:TVH22"/>
    <mergeCell ref="TVI22:TVJ22"/>
    <mergeCell ref="TVK22:TVL22"/>
    <mergeCell ref="TUO22:TUP22"/>
    <mergeCell ref="TUQ22:TUR22"/>
    <mergeCell ref="TUS22:TUT22"/>
    <mergeCell ref="TUU22:TUV22"/>
    <mergeCell ref="TUW22:TUX22"/>
    <mergeCell ref="TUY22:TUZ22"/>
    <mergeCell ref="TUC22:TUD22"/>
    <mergeCell ref="TUE22:TUF22"/>
    <mergeCell ref="TUG22:TUH22"/>
    <mergeCell ref="TUI22:TUJ22"/>
    <mergeCell ref="TUK22:TUL22"/>
    <mergeCell ref="TUM22:TUN22"/>
    <mergeCell ref="TTQ22:TTR22"/>
    <mergeCell ref="TTS22:TTT22"/>
    <mergeCell ref="TTU22:TTV22"/>
    <mergeCell ref="TTW22:TTX22"/>
    <mergeCell ref="TTY22:TTZ22"/>
    <mergeCell ref="TUA22:TUB22"/>
    <mergeCell ref="TYS22:TYT22"/>
    <mergeCell ref="TYU22:TYV22"/>
    <mergeCell ref="TYW22:TYX22"/>
    <mergeCell ref="TYY22:TYZ22"/>
    <mergeCell ref="TZA22:TZB22"/>
    <mergeCell ref="TZC22:TZD22"/>
    <mergeCell ref="TYG22:TYH22"/>
    <mergeCell ref="TYI22:TYJ22"/>
    <mergeCell ref="TYK22:TYL22"/>
    <mergeCell ref="TYM22:TYN22"/>
    <mergeCell ref="TYO22:TYP22"/>
    <mergeCell ref="TYQ22:TYR22"/>
    <mergeCell ref="TXU22:TXV22"/>
    <mergeCell ref="TXW22:TXX22"/>
    <mergeCell ref="TXY22:TXZ22"/>
    <mergeCell ref="TYA22:TYB22"/>
    <mergeCell ref="TYC22:TYD22"/>
    <mergeCell ref="TYE22:TYF22"/>
    <mergeCell ref="TXI22:TXJ22"/>
    <mergeCell ref="TXK22:TXL22"/>
    <mergeCell ref="TXM22:TXN22"/>
    <mergeCell ref="TXO22:TXP22"/>
    <mergeCell ref="TXQ22:TXR22"/>
    <mergeCell ref="TXS22:TXT22"/>
    <mergeCell ref="TWW22:TWX22"/>
    <mergeCell ref="TWY22:TWZ22"/>
    <mergeCell ref="TXA22:TXB22"/>
    <mergeCell ref="TXC22:TXD22"/>
    <mergeCell ref="TXE22:TXF22"/>
    <mergeCell ref="TXG22:TXH22"/>
    <mergeCell ref="TWK22:TWL22"/>
    <mergeCell ref="TWM22:TWN22"/>
    <mergeCell ref="TWO22:TWP22"/>
    <mergeCell ref="TWQ22:TWR22"/>
    <mergeCell ref="TWS22:TWT22"/>
    <mergeCell ref="TWU22:TWV22"/>
    <mergeCell ref="UBM22:UBN22"/>
    <mergeCell ref="UBO22:UBP22"/>
    <mergeCell ref="UBQ22:UBR22"/>
    <mergeCell ref="UBS22:UBT22"/>
    <mergeCell ref="UBU22:UBV22"/>
    <mergeCell ref="UBW22:UBX22"/>
    <mergeCell ref="UBA22:UBB22"/>
    <mergeCell ref="UBC22:UBD22"/>
    <mergeCell ref="UBE22:UBF22"/>
    <mergeCell ref="UBG22:UBH22"/>
    <mergeCell ref="UBI22:UBJ22"/>
    <mergeCell ref="UBK22:UBL22"/>
    <mergeCell ref="UAO22:UAP22"/>
    <mergeCell ref="UAQ22:UAR22"/>
    <mergeCell ref="UAS22:UAT22"/>
    <mergeCell ref="UAU22:UAV22"/>
    <mergeCell ref="UAW22:UAX22"/>
    <mergeCell ref="UAY22:UAZ22"/>
    <mergeCell ref="UAC22:UAD22"/>
    <mergeCell ref="UAE22:UAF22"/>
    <mergeCell ref="UAG22:UAH22"/>
    <mergeCell ref="UAI22:UAJ22"/>
    <mergeCell ref="UAK22:UAL22"/>
    <mergeCell ref="UAM22:UAN22"/>
    <mergeCell ref="TZQ22:TZR22"/>
    <mergeCell ref="TZS22:TZT22"/>
    <mergeCell ref="TZU22:TZV22"/>
    <mergeCell ref="TZW22:TZX22"/>
    <mergeCell ref="TZY22:TZZ22"/>
    <mergeCell ref="UAA22:UAB22"/>
    <mergeCell ref="TZE22:TZF22"/>
    <mergeCell ref="TZG22:TZH22"/>
    <mergeCell ref="TZI22:TZJ22"/>
    <mergeCell ref="TZK22:TZL22"/>
    <mergeCell ref="TZM22:TZN22"/>
    <mergeCell ref="TZO22:TZP22"/>
    <mergeCell ref="UEG22:UEH22"/>
    <mergeCell ref="UEI22:UEJ22"/>
    <mergeCell ref="UEK22:UEL22"/>
    <mergeCell ref="UEM22:UEN22"/>
    <mergeCell ref="UEO22:UEP22"/>
    <mergeCell ref="UEQ22:UER22"/>
    <mergeCell ref="UDU22:UDV22"/>
    <mergeCell ref="UDW22:UDX22"/>
    <mergeCell ref="UDY22:UDZ22"/>
    <mergeCell ref="UEA22:UEB22"/>
    <mergeCell ref="UEC22:UED22"/>
    <mergeCell ref="UEE22:UEF22"/>
    <mergeCell ref="UDI22:UDJ22"/>
    <mergeCell ref="UDK22:UDL22"/>
    <mergeCell ref="UDM22:UDN22"/>
    <mergeCell ref="UDO22:UDP22"/>
    <mergeCell ref="UDQ22:UDR22"/>
    <mergeCell ref="UDS22:UDT22"/>
    <mergeCell ref="UCW22:UCX22"/>
    <mergeCell ref="UCY22:UCZ22"/>
    <mergeCell ref="UDA22:UDB22"/>
    <mergeCell ref="UDC22:UDD22"/>
    <mergeCell ref="UDE22:UDF22"/>
    <mergeCell ref="UDG22:UDH22"/>
    <mergeCell ref="UCK22:UCL22"/>
    <mergeCell ref="UCM22:UCN22"/>
    <mergeCell ref="UCO22:UCP22"/>
    <mergeCell ref="UCQ22:UCR22"/>
    <mergeCell ref="UCS22:UCT22"/>
    <mergeCell ref="UCU22:UCV22"/>
    <mergeCell ref="UBY22:UBZ22"/>
    <mergeCell ref="UCA22:UCB22"/>
    <mergeCell ref="UCC22:UCD22"/>
    <mergeCell ref="UCE22:UCF22"/>
    <mergeCell ref="UCG22:UCH22"/>
    <mergeCell ref="UCI22:UCJ22"/>
    <mergeCell ref="UHA22:UHB22"/>
    <mergeCell ref="UHC22:UHD22"/>
    <mergeCell ref="UHE22:UHF22"/>
    <mergeCell ref="UHG22:UHH22"/>
    <mergeCell ref="UHI22:UHJ22"/>
    <mergeCell ref="UHK22:UHL22"/>
    <mergeCell ref="UGO22:UGP22"/>
    <mergeCell ref="UGQ22:UGR22"/>
    <mergeCell ref="UGS22:UGT22"/>
    <mergeCell ref="UGU22:UGV22"/>
    <mergeCell ref="UGW22:UGX22"/>
    <mergeCell ref="UGY22:UGZ22"/>
    <mergeCell ref="UGC22:UGD22"/>
    <mergeCell ref="UGE22:UGF22"/>
    <mergeCell ref="UGG22:UGH22"/>
    <mergeCell ref="UGI22:UGJ22"/>
    <mergeCell ref="UGK22:UGL22"/>
    <mergeCell ref="UGM22:UGN22"/>
    <mergeCell ref="UFQ22:UFR22"/>
    <mergeCell ref="UFS22:UFT22"/>
    <mergeCell ref="UFU22:UFV22"/>
    <mergeCell ref="UFW22:UFX22"/>
    <mergeCell ref="UFY22:UFZ22"/>
    <mergeCell ref="UGA22:UGB22"/>
    <mergeCell ref="UFE22:UFF22"/>
    <mergeCell ref="UFG22:UFH22"/>
    <mergeCell ref="UFI22:UFJ22"/>
    <mergeCell ref="UFK22:UFL22"/>
    <mergeCell ref="UFM22:UFN22"/>
    <mergeCell ref="UFO22:UFP22"/>
    <mergeCell ref="UES22:UET22"/>
    <mergeCell ref="UEU22:UEV22"/>
    <mergeCell ref="UEW22:UEX22"/>
    <mergeCell ref="UEY22:UEZ22"/>
    <mergeCell ref="UFA22:UFB22"/>
    <mergeCell ref="UFC22:UFD22"/>
    <mergeCell ref="UJU22:UJV22"/>
    <mergeCell ref="UJW22:UJX22"/>
    <mergeCell ref="UJY22:UJZ22"/>
    <mergeCell ref="UKA22:UKB22"/>
    <mergeCell ref="UKC22:UKD22"/>
    <mergeCell ref="UKE22:UKF22"/>
    <mergeCell ref="UJI22:UJJ22"/>
    <mergeCell ref="UJK22:UJL22"/>
    <mergeCell ref="UJM22:UJN22"/>
    <mergeCell ref="UJO22:UJP22"/>
    <mergeCell ref="UJQ22:UJR22"/>
    <mergeCell ref="UJS22:UJT22"/>
    <mergeCell ref="UIW22:UIX22"/>
    <mergeCell ref="UIY22:UIZ22"/>
    <mergeCell ref="UJA22:UJB22"/>
    <mergeCell ref="UJC22:UJD22"/>
    <mergeCell ref="UJE22:UJF22"/>
    <mergeCell ref="UJG22:UJH22"/>
    <mergeCell ref="UIK22:UIL22"/>
    <mergeCell ref="UIM22:UIN22"/>
    <mergeCell ref="UIO22:UIP22"/>
    <mergeCell ref="UIQ22:UIR22"/>
    <mergeCell ref="UIS22:UIT22"/>
    <mergeCell ref="UIU22:UIV22"/>
    <mergeCell ref="UHY22:UHZ22"/>
    <mergeCell ref="UIA22:UIB22"/>
    <mergeCell ref="UIC22:UID22"/>
    <mergeCell ref="UIE22:UIF22"/>
    <mergeCell ref="UIG22:UIH22"/>
    <mergeCell ref="UII22:UIJ22"/>
    <mergeCell ref="UHM22:UHN22"/>
    <mergeCell ref="UHO22:UHP22"/>
    <mergeCell ref="UHQ22:UHR22"/>
    <mergeCell ref="UHS22:UHT22"/>
    <mergeCell ref="UHU22:UHV22"/>
    <mergeCell ref="UHW22:UHX22"/>
    <mergeCell ref="UMO22:UMP22"/>
    <mergeCell ref="UMQ22:UMR22"/>
    <mergeCell ref="UMS22:UMT22"/>
    <mergeCell ref="UMU22:UMV22"/>
    <mergeCell ref="UMW22:UMX22"/>
    <mergeCell ref="UMY22:UMZ22"/>
    <mergeCell ref="UMC22:UMD22"/>
    <mergeCell ref="UME22:UMF22"/>
    <mergeCell ref="UMG22:UMH22"/>
    <mergeCell ref="UMI22:UMJ22"/>
    <mergeCell ref="UMK22:UML22"/>
    <mergeCell ref="UMM22:UMN22"/>
    <mergeCell ref="ULQ22:ULR22"/>
    <mergeCell ref="ULS22:ULT22"/>
    <mergeCell ref="ULU22:ULV22"/>
    <mergeCell ref="ULW22:ULX22"/>
    <mergeCell ref="ULY22:ULZ22"/>
    <mergeCell ref="UMA22:UMB22"/>
    <mergeCell ref="ULE22:ULF22"/>
    <mergeCell ref="ULG22:ULH22"/>
    <mergeCell ref="ULI22:ULJ22"/>
    <mergeCell ref="ULK22:ULL22"/>
    <mergeCell ref="ULM22:ULN22"/>
    <mergeCell ref="ULO22:ULP22"/>
    <mergeCell ref="UKS22:UKT22"/>
    <mergeCell ref="UKU22:UKV22"/>
    <mergeCell ref="UKW22:UKX22"/>
    <mergeCell ref="UKY22:UKZ22"/>
    <mergeCell ref="ULA22:ULB22"/>
    <mergeCell ref="ULC22:ULD22"/>
    <mergeCell ref="UKG22:UKH22"/>
    <mergeCell ref="UKI22:UKJ22"/>
    <mergeCell ref="UKK22:UKL22"/>
    <mergeCell ref="UKM22:UKN22"/>
    <mergeCell ref="UKO22:UKP22"/>
    <mergeCell ref="UKQ22:UKR22"/>
    <mergeCell ref="UPI22:UPJ22"/>
    <mergeCell ref="UPK22:UPL22"/>
    <mergeCell ref="UPM22:UPN22"/>
    <mergeCell ref="UPO22:UPP22"/>
    <mergeCell ref="UPQ22:UPR22"/>
    <mergeCell ref="UPS22:UPT22"/>
    <mergeCell ref="UOW22:UOX22"/>
    <mergeCell ref="UOY22:UOZ22"/>
    <mergeCell ref="UPA22:UPB22"/>
    <mergeCell ref="UPC22:UPD22"/>
    <mergeCell ref="UPE22:UPF22"/>
    <mergeCell ref="UPG22:UPH22"/>
    <mergeCell ref="UOK22:UOL22"/>
    <mergeCell ref="UOM22:UON22"/>
    <mergeCell ref="UOO22:UOP22"/>
    <mergeCell ref="UOQ22:UOR22"/>
    <mergeCell ref="UOS22:UOT22"/>
    <mergeCell ref="UOU22:UOV22"/>
    <mergeCell ref="UNY22:UNZ22"/>
    <mergeCell ref="UOA22:UOB22"/>
    <mergeCell ref="UOC22:UOD22"/>
    <mergeCell ref="UOE22:UOF22"/>
    <mergeCell ref="UOG22:UOH22"/>
    <mergeCell ref="UOI22:UOJ22"/>
    <mergeCell ref="UNM22:UNN22"/>
    <mergeCell ref="UNO22:UNP22"/>
    <mergeCell ref="UNQ22:UNR22"/>
    <mergeCell ref="UNS22:UNT22"/>
    <mergeCell ref="UNU22:UNV22"/>
    <mergeCell ref="UNW22:UNX22"/>
    <mergeCell ref="UNA22:UNB22"/>
    <mergeCell ref="UNC22:UND22"/>
    <mergeCell ref="UNE22:UNF22"/>
    <mergeCell ref="UNG22:UNH22"/>
    <mergeCell ref="UNI22:UNJ22"/>
    <mergeCell ref="UNK22:UNL22"/>
    <mergeCell ref="USC22:USD22"/>
    <mergeCell ref="USE22:USF22"/>
    <mergeCell ref="USG22:USH22"/>
    <mergeCell ref="USI22:USJ22"/>
    <mergeCell ref="USK22:USL22"/>
    <mergeCell ref="USM22:USN22"/>
    <mergeCell ref="URQ22:URR22"/>
    <mergeCell ref="URS22:URT22"/>
    <mergeCell ref="URU22:URV22"/>
    <mergeCell ref="URW22:URX22"/>
    <mergeCell ref="URY22:URZ22"/>
    <mergeCell ref="USA22:USB22"/>
    <mergeCell ref="URE22:URF22"/>
    <mergeCell ref="URG22:URH22"/>
    <mergeCell ref="URI22:URJ22"/>
    <mergeCell ref="URK22:URL22"/>
    <mergeCell ref="URM22:URN22"/>
    <mergeCell ref="URO22:URP22"/>
    <mergeCell ref="UQS22:UQT22"/>
    <mergeCell ref="UQU22:UQV22"/>
    <mergeCell ref="UQW22:UQX22"/>
    <mergeCell ref="UQY22:UQZ22"/>
    <mergeCell ref="URA22:URB22"/>
    <mergeCell ref="URC22:URD22"/>
    <mergeCell ref="UQG22:UQH22"/>
    <mergeCell ref="UQI22:UQJ22"/>
    <mergeCell ref="UQK22:UQL22"/>
    <mergeCell ref="UQM22:UQN22"/>
    <mergeCell ref="UQO22:UQP22"/>
    <mergeCell ref="UQQ22:UQR22"/>
    <mergeCell ref="UPU22:UPV22"/>
    <mergeCell ref="UPW22:UPX22"/>
    <mergeCell ref="UPY22:UPZ22"/>
    <mergeCell ref="UQA22:UQB22"/>
    <mergeCell ref="UQC22:UQD22"/>
    <mergeCell ref="UQE22:UQF22"/>
    <mergeCell ref="UUW22:UUX22"/>
    <mergeCell ref="UUY22:UUZ22"/>
    <mergeCell ref="UVA22:UVB22"/>
    <mergeCell ref="UVC22:UVD22"/>
    <mergeCell ref="UVE22:UVF22"/>
    <mergeCell ref="UVG22:UVH22"/>
    <mergeCell ref="UUK22:UUL22"/>
    <mergeCell ref="UUM22:UUN22"/>
    <mergeCell ref="UUO22:UUP22"/>
    <mergeCell ref="UUQ22:UUR22"/>
    <mergeCell ref="UUS22:UUT22"/>
    <mergeCell ref="UUU22:UUV22"/>
    <mergeCell ref="UTY22:UTZ22"/>
    <mergeCell ref="UUA22:UUB22"/>
    <mergeCell ref="UUC22:UUD22"/>
    <mergeCell ref="UUE22:UUF22"/>
    <mergeCell ref="UUG22:UUH22"/>
    <mergeCell ref="UUI22:UUJ22"/>
    <mergeCell ref="UTM22:UTN22"/>
    <mergeCell ref="UTO22:UTP22"/>
    <mergeCell ref="UTQ22:UTR22"/>
    <mergeCell ref="UTS22:UTT22"/>
    <mergeCell ref="UTU22:UTV22"/>
    <mergeCell ref="UTW22:UTX22"/>
    <mergeCell ref="UTA22:UTB22"/>
    <mergeCell ref="UTC22:UTD22"/>
    <mergeCell ref="UTE22:UTF22"/>
    <mergeCell ref="UTG22:UTH22"/>
    <mergeCell ref="UTI22:UTJ22"/>
    <mergeCell ref="UTK22:UTL22"/>
    <mergeCell ref="USO22:USP22"/>
    <mergeCell ref="USQ22:USR22"/>
    <mergeCell ref="USS22:UST22"/>
    <mergeCell ref="USU22:USV22"/>
    <mergeCell ref="USW22:USX22"/>
    <mergeCell ref="USY22:USZ22"/>
    <mergeCell ref="UXQ22:UXR22"/>
    <mergeCell ref="UXS22:UXT22"/>
    <mergeCell ref="UXU22:UXV22"/>
    <mergeCell ref="UXW22:UXX22"/>
    <mergeCell ref="UXY22:UXZ22"/>
    <mergeCell ref="UYA22:UYB22"/>
    <mergeCell ref="UXE22:UXF22"/>
    <mergeCell ref="UXG22:UXH22"/>
    <mergeCell ref="UXI22:UXJ22"/>
    <mergeCell ref="UXK22:UXL22"/>
    <mergeCell ref="UXM22:UXN22"/>
    <mergeCell ref="UXO22:UXP22"/>
    <mergeCell ref="UWS22:UWT22"/>
    <mergeCell ref="UWU22:UWV22"/>
    <mergeCell ref="UWW22:UWX22"/>
    <mergeCell ref="UWY22:UWZ22"/>
    <mergeCell ref="UXA22:UXB22"/>
    <mergeCell ref="UXC22:UXD22"/>
    <mergeCell ref="UWG22:UWH22"/>
    <mergeCell ref="UWI22:UWJ22"/>
    <mergeCell ref="UWK22:UWL22"/>
    <mergeCell ref="UWM22:UWN22"/>
    <mergeCell ref="UWO22:UWP22"/>
    <mergeCell ref="UWQ22:UWR22"/>
    <mergeCell ref="UVU22:UVV22"/>
    <mergeCell ref="UVW22:UVX22"/>
    <mergeCell ref="UVY22:UVZ22"/>
    <mergeCell ref="UWA22:UWB22"/>
    <mergeCell ref="UWC22:UWD22"/>
    <mergeCell ref="UWE22:UWF22"/>
    <mergeCell ref="UVI22:UVJ22"/>
    <mergeCell ref="UVK22:UVL22"/>
    <mergeCell ref="UVM22:UVN22"/>
    <mergeCell ref="UVO22:UVP22"/>
    <mergeCell ref="UVQ22:UVR22"/>
    <mergeCell ref="UVS22:UVT22"/>
    <mergeCell ref="VAK22:VAL22"/>
    <mergeCell ref="VAM22:VAN22"/>
    <mergeCell ref="VAO22:VAP22"/>
    <mergeCell ref="VAQ22:VAR22"/>
    <mergeCell ref="VAS22:VAT22"/>
    <mergeCell ref="VAU22:VAV22"/>
    <mergeCell ref="UZY22:UZZ22"/>
    <mergeCell ref="VAA22:VAB22"/>
    <mergeCell ref="VAC22:VAD22"/>
    <mergeCell ref="VAE22:VAF22"/>
    <mergeCell ref="VAG22:VAH22"/>
    <mergeCell ref="VAI22:VAJ22"/>
    <mergeCell ref="UZM22:UZN22"/>
    <mergeCell ref="UZO22:UZP22"/>
    <mergeCell ref="UZQ22:UZR22"/>
    <mergeCell ref="UZS22:UZT22"/>
    <mergeCell ref="UZU22:UZV22"/>
    <mergeCell ref="UZW22:UZX22"/>
    <mergeCell ref="UZA22:UZB22"/>
    <mergeCell ref="UZC22:UZD22"/>
    <mergeCell ref="UZE22:UZF22"/>
    <mergeCell ref="UZG22:UZH22"/>
    <mergeCell ref="UZI22:UZJ22"/>
    <mergeCell ref="UZK22:UZL22"/>
    <mergeCell ref="UYO22:UYP22"/>
    <mergeCell ref="UYQ22:UYR22"/>
    <mergeCell ref="UYS22:UYT22"/>
    <mergeCell ref="UYU22:UYV22"/>
    <mergeCell ref="UYW22:UYX22"/>
    <mergeCell ref="UYY22:UYZ22"/>
    <mergeCell ref="UYC22:UYD22"/>
    <mergeCell ref="UYE22:UYF22"/>
    <mergeCell ref="UYG22:UYH22"/>
    <mergeCell ref="UYI22:UYJ22"/>
    <mergeCell ref="UYK22:UYL22"/>
    <mergeCell ref="UYM22:UYN22"/>
    <mergeCell ref="VDE22:VDF22"/>
    <mergeCell ref="VDG22:VDH22"/>
    <mergeCell ref="VDI22:VDJ22"/>
    <mergeCell ref="VDK22:VDL22"/>
    <mergeCell ref="VDM22:VDN22"/>
    <mergeCell ref="VDO22:VDP22"/>
    <mergeCell ref="VCS22:VCT22"/>
    <mergeCell ref="VCU22:VCV22"/>
    <mergeCell ref="VCW22:VCX22"/>
    <mergeCell ref="VCY22:VCZ22"/>
    <mergeCell ref="VDA22:VDB22"/>
    <mergeCell ref="VDC22:VDD22"/>
    <mergeCell ref="VCG22:VCH22"/>
    <mergeCell ref="VCI22:VCJ22"/>
    <mergeCell ref="VCK22:VCL22"/>
    <mergeCell ref="VCM22:VCN22"/>
    <mergeCell ref="VCO22:VCP22"/>
    <mergeCell ref="VCQ22:VCR22"/>
    <mergeCell ref="VBU22:VBV22"/>
    <mergeCell ref="VBW22:VBX22"/>
    <mergeCell ref="VBY22:VBZ22"/>
    <mergeCell ref="VCA22:VCB22"/>
    <mergeCell ref="VCC22:VCD22"/>
    <mergeCell ref="VCE22:VCF22"/>
    <mergeCell ref="VBI22:VBJ22"/>
    <mergeCell ref="VBK22:VBL22"/>
    <mergeCell ref="VBM22:VBN22"/>
    <mergeCell ref="VBO22:VBP22"/>
    <mergeCell ref="VBQ22:VBR22"/>
    <mergeCell ref="VBS22:VBT22"/>
    <mergeCell ref="VAW22:VAX22"/>
    <mergeCell ref="VAY22:VAZ22"/>
    <mergeCell ref="VBA22:VBB22"/>
    <mergeCell ref="VBC22:VBD22"/>
    <mergeCell ref="VBE22:VBF22"/>
    <mergeCell ref="VBG22:VBH22"/>
    <mergeCell ref="VFY22:VFZ22"/>
    <mergeCell ref="VGA22:VGB22"/>
    <mergeCell ref="VGC22:VGD22"/>
    <mergeCell ref="VGE22:VGF22"/>
    <mergeCell ref="VGG22:VGH22"/>
    <mergeCell ref="VGI22:VGJ22"/>
    <mergeCell ref="VFM22:VFN22"/>
    <mergeCell ref="VFO22:VFP22"/>
    <mergeCell ref="VFQ22:VFR22"/>
    <mergeCell ref="VFS22:VFT22"/>
    <mergeCell ref="VFU22:VFV22"/>
    <mergeCell ref="VFW22:VFX22"/>
    <mergeCell ref="VFA22:VFB22"/>
    <mergeCell ref="VFC22:VFD22"/>
    <mergeCell ref="VFE22:VFF22"/>
    <mergeCell ref="VFG22:VFH22"/>
    <mergeCell ref="VFI22:VFJ22"/>
    <mergeCell ref="VFK22:VFL22"/>
    <mergeCell ref="VEO22:VEP22"/>
    <mergeCell ref="VEQ22:VER22"/>
    <mergeCell ref="VES22:VET22"/>
    <mergeCell ref="VEU22:VEV22"/>
    <mergeCell ref="VEW22:VEX22"/>
    <mergeCell ref="VEY22:VEZ22"/>
    <mergeCell ref="VEC22:VED22"/>
    <mergeCell ref="VEE22:VEF22"/>
    <mergeCell ref="VEG22:VEH22"/>
    <mergeCell ref="VEI22:VEJ22"/>
    <mergeCell ref="VEK22:VEL22"/>
    <mergeCell ref="VEM22:VEN22"/>
    <mergeCell ref="VDQ22:VDR22"/>
    <mergeCell ref="VDS22:VDT22"/>
    <mergeCell ref="VDU22:VDV22"/>
    <mergeCell ref="VDW22:VDX22"/>
    <mergeCell ref="VDY22:VDZ22"/>
    <mergeCell ref="VEA22:VEB22"/>
    <mergeCell ref="VIS22:VIT22"/>
    <mergeCell ref="VIU22:VIV22"/>
    <mergeCell ref="VIW22:VIX22"/>
    <mergeCell ref="VIY22:VIZ22"/>
    <mergeCell ref="VJA22:VJB22"/>
    <mergeCell ref="VJC22:VJD22"/>
    <mergeCell ref="VIG22:VIH22"/>
    <mergeCell ref="VII22:VIJ22"/>
    <mergeCell ref="VIK22:VIL22"/>
    <mergeCell ref="VIM22:VIN22"/>
    <mergeCell ref="VIO22:VIP22"/>
    <mergeCell ref="VIQ22:VIR22"/>
    <mergeCell ref="VHU22:VHV22"/>
    <mergeCell ref="VHW22:VHX22"/>
    <mergeCell ref="VHY22:VHZ22"/>
    <mergeCell ref="VIA22:VIB22"/>
    <mergeCell ref="VIC22:VID22"/>
    <mergeCell ref="VIE22:VIF22"/>
    <mergeCell ref="VHI22:VHJ22"/>
    <mergeCell ref="VHK22:VHL22"/>
    <mergeCell ref="VHM22:VHN22"/>
    <mergeCell ref="VHO22:VHP22"/>
    <mergeCell ref="VHQ22:VHR22"/>
    <mergeCell ref="VHS22:VHT22"/>
    <mergeCell ref="VGW22:VGX22"/>
    <mergeCell ref="VGY22:VGZ22"/>
    <mergeCell ref="VHA22:VHB22"/>
    <mergeCell ref="VHC22:VHD22"/>
    <mergeCell ref="VHE22:VHF22"/>
    <mergeCell ref="VHG22:VHH22"/>
    <mergeCell ref="VGK22:VGL22"/>
    <mergeCell ref="VGM22:VGN22"/>
    <mergeCell ref="VGO22:VGP22"/>
    <mergeCell ref="VGQ22:VGR22"/>
    <mergeCell ref="VGS22:VGT22"/>
    <mergeCell ref="VGU22:VGV22"/>
    <mergeCell ref="VLM22:VLN22"/>
    <mergeCell ref="VLO22:VLP22"/>
    <mergeCell ref="VLQ22:VLR22"/>
    <mergeCell ref="VLS22:VLT22"/>
    <mergeCell ref="VLU22:VLV22"/>
    <mergeCell ref="VLW22:VLX22"/>
    <mergeCell ref="VLA22:VLB22"/>
    <mergeCell ref="VLC22:VLD22"/>
    <mergeCell ref="VLE22:VLF22"/>
    <mergeCell ref="VLG22:VLH22"/>
    <mergeCell ref="VLI22:VLJ22"/>
    <mergeCell ref="VLK22:VLL22"/>
    <mergeCell ref="VKO22:VKP22"/>
    <mergeCell ref="VKQ22:VKR22"/>
    <mergeCell ref="VKS22:VKT22"/>
    <mergeCell ref="VKU22:VKV22"/>
    <mergeCell ref="VKW22:VKX22"/>
    <mergeCell ref="VKY22:VKZ22"/>
    <mergeCell ref="VKC22:VKD22"/>
    <mergeCell ref="VKE22:VKF22"/>
    <mergeCell ref="VKG22:VKH22"/>
    <mergeCell ref="VKI22:VKJ22"/>
    <mergeCell ref="VKK22:VKL22"/>
    <mergeCell ref="VKM22:VKN22"/>
    <mergeCell ref="VJQ22:VJR22"/>
    <mergeCell ref="VJS22:VJT22"/>
    <mergeCell ref="VJU22:VJV22"/>
    <mergeCell ref="VJW22:VJX22"/>
    <mergeCell ref="VJY22:VJZ22"/>
    <mergeCell ref="VKA22:VKB22"/>
    <mergeCell ref="VJE22:VJF22"/>
    <mergeCell ref="VJG22:VJH22"/>
    <mergeCell ref="VJI22:VJJ22"/>
    <mergeCell ref="VJK22:VJL22"/>
    <mergeCell ref="VJM22:VJN22"/>
    <mergeCell ref="VJO22:VJP22"/>
    <mergeCell ref="VOG22:VOH22"/>
    <mergeCell ref="VOI22:VOJ22"/>
    <mergeCell ref="VOK22:VOL22"/>
    <mergeCell ref="VOM22:VON22"/>
    <mergeCell ref="VOO22:VOP22"/>
    <mergeCell ref="VOQ22:VOR22"/>
    <mergeCell ref="VNU22:VNV22"/>
    <mergeCell ref="VNW22:VNX22"/>
    <mergeCell ref="VNY22:VNZ22"/>
    <mergeCell ref="VOA22:VOB22"/>
    <mergeCell ref="VOC22:VOD22"/>
    <mergeCell ref="VOE22:VOF22"/>
    <mergeCell ref="VNI22:VNJ22"/>
    <mergeCell ref="VNK22:VNL22"/>
    <mergeCell ref="VNM22:VNN22"/>
    <mergeCell ref="VNO22:VNP22"/>
    <mergeCell ref="VNQ22:VNR22"/>
    <mergeCell ref="VNS22:VNT22"/>
    <mergeCell ref="VMW22:VMX22"/>
    <mergeCell ref="VMY22:VMZ22"/>
    <mergeCell ref="VNA22:VNB22"/>
    <mergeCell ref="VNC22:VND22"/>
    <mergeCell ref="VNE22:VNF22"/>
    <mergeCell ref="VNG22:VNH22"/>
    <mergeCell ref="VMK22:VML22"/>
    <mergeCell ref="VMM22:VMN22"/>
    <mergeCell ref="VMO22:VMP22"/>
    <mergeCell ref="VMQ22:VMR22"/>
    <mergeCell ref="VMS22:VMT22"/>
    <mergeCell ref="VMU22:VMV22"/>
    <mergeCell ref="VLY22:VLZ22"/>
    <mergeCell ref="VMA22:VMB22"/>
    <mergeCell ref="VMC22:VMD22"/>
    <mergeCell ref="VME22:VMF22"/>
    <mergeCell ref="VMG22:VMH22"/>
    <mergeCell ref="VMI22:VMJ22"/>
    <mergeCell ref="VRA22:VRB22"/>
    <mergeCell ref="VRC22:VRD22"/>
    <mergeCell ref="VRE22:VRF22"/>
    <mergeCell ref="VRG22:VRH22"/>
    <mergeCell ref="VRI22:VRJ22"/>
    <mergeCell ref="VRK22:VRL22"/>
    <mergeCell ref="VQO22:VQP22"/>
    <mergeCell ref="VQQ22:VQR22"/>
    <mergeCell ref="VQS22:VQT22"/>
    <mergeCell ref="VQU22:VQV22"/>
    <mergeCell ref="VQW22:VQX22"/>
    <mergeCell ref="VQY22:VQZ22"/>
    <mergeCell ref="VQC22:VQD22"/>
    <mergeCell ref="VQE22:VQF22"/>
    <mergeCell ref="VQG22:VQH22"/>
    <mergeCell ref="VQI22:VQJ22"/>
    <mergeCell ref="VQK22:VQL22"/>
    <mergeCell ref="VQM22:VQN22"/>
    <mergeCell ref="VPQ22:VPR22"/>
    <mergeCell ref="VPS22:VPT22"/>
    <mergeCell ref="VPU22:VPV22"/>
    <mergeCell ref="VPW22:VPX22"/>
    <mergeCell ref="VPY22:VPZ22"/>
    <mergeCell ref="VQA22:VQB22"/>
    <mergeCell ref="VPE22:VPF22"/>
    <mergeCell ref="VPG22:VPH22"/>
    <mergeCell ref="VPI22:VPJ22"/>
    <mergeCell ref="VPK22:VPL22"/>
    <mergeCell ref="VPM22:VPN22"/>
    <mergeCell ref="VPO22:VPP22"/>
    <mergeCell ref="VOS22:VOT22"/>
    <mergeCell ref="VOU22:VOV22"/>
    <mergeCell ref="VOW22:VOX22"/>
    <mergeCell ref="VOY22:VOZ22"/>
    <mergeCell ref="VPA22:VPB22"/>
    <mergeCell ref="VPC22:VPD22"/>
    <mergeCell ref="VTU22:VTV22"/>
    <mergeCell ref="VTW22:VTX22"/>
    <mergeCell ref="VTY22:VTZ22"/>
    <mergeCell ref="VUA22:VUB22"/>
    <mergeCell ref="VUC22:VUD22"/>
    <mergeCell ref="VUE22:VUF22"/>
    <mergeCell ref="VTI22:VTJ22"/>
    <mergeCell ref="VTK22:VTL22"/>
    <mergeCell ref="VTM22:VTN22"/>
    <mergeCell ref="VTO22:VTP22"/>
    <mergeCell ref="VTQ22:VTR22"/>
    <mergeCell ref="VTS22:VTT22"/>
    <mergeCell ref="VSW22:VSX22"/>
    <mergeCell ref="VSY22:VSZ22"/>
    <mergeCell ref="VTA22:VTB22"/>
    <mergeCell ref="VTC22:VTD22"/>
    <mergeCell ref="VTE22:VTF22"/>
    <mergeCell ref="VTG22:VTH22"/>
    <mergeCell ref="VSK22:VSL22"/>
    <mergeCell ref="VSM22:VSN22"/>
    <mergeCell ref="VSO22:VSP22"/>
    <mergeCell ref="VSQ22:VSR22"/>
    <mergeCell ref="VSS22:VST22"/>
    <mergeCell ref="VSU22:VSV22"/>
    <mergeCell ref="VRY22:VRZ22"/>
    <mergeCell ref="VSA22:VSB22"/>
    <mergeCell ref="VSC22:VSD22"/>
    <mergeCell ref="VSE22:VSF22"/>
    <mergeCell ref="VSG22:VSH22"/>
    <mergeCell ref="VSI22:VSJ22"/>
    <mergeCell ref="VRM22:VRN22"/>
    <mergeCell ref="VRO22:VRP22"/>
    <mergeCell ref="VRQ22:VRR22"/>
    <mergeCell ref="VRS22:VRT22"/>
    <mergeCell ref="VRU22:VRV22"/>
    <mergeCell ref="VRW22:VRX22"/>
    <mergeCell ref="VWO22:VWP22"/>
    <mergeCell ref="VWQ22:VWR22"/>
    <mergeCell ref="VWS22:VWT22"/>
    <mergeCell ref="VWU22:VWV22"/>
    <mergeCell ref="VWW22:VWX22"/>
    <mergeCell ref="VWY22:VWZ22"/>
    <mergeCell ref="VWC22:VWD22"/>
    <mergeCell ref="VWE22:VWF22"/>
    <mergeCell ref="VWG22:VWH22"/>
    <mergeCell ref="VWI22:VWJ22"/>
    <mergeCell ref="VWK22:VWL22"/>
    <mergeCell ref="VWM22:VWN22"/>
    <mergeCell ref="VVQ22:VVR22"/>
    <mergeCell ref="VVS22:VVT22"/>
    <mergeCell ref="VVU22:VVV22"/>
    <mergeCell ref="VVW22:VVX22"/>
    <mergeCell ref="VVY22:VVZ22"/>
    <mergeCell ref="VWA22:VWB22"/>
    <mergeCell ref="VVE22:VVF22"/>
    <mergeCell ref="VVG22:VVH22"/>
    <mergeCell ref="VVI22:VVJ22"/>
    <mergeCell ref="VVK22:VVL22"/>
    <mergeCell ref="VVM22:VVN22"/>
    <mergeCell ref="VVO22:VVP22"/>
    <mergeCell ref="VUS22:VUT22"/>
    <mergeCell ref="VUU22:VUV22"/>
    <mergeCell ref="VUW22:VUX22"/>
    <mergeCell ref="VUY22:VUZ22"/>
    <mergeCell ref="VVA22:VVB22"/>
    <mergeCell ref="VVC22:VVD22"/>
    <mergeCell ref="VUG22:VUH22"/>
    <mergeCell ref="VUI22:VUJ22"/>
    <mergeCell ref="VUK22:VUL22"/>
    <mergeCell ref="VUM22:VUN22"/>
    <mergeCell ref="VUO22:VUP22"/>
    <mergeCell ref="VUQ22:VUR22"/>
    <mergeCell ref="VZI22:VZJ22"/>
    <mergeCell ref="VZK22:VZL22"/>
    <mergeCell ref="VZM22:VZN22"/>
    <mergeCell ref="VZO22:VZP22"/>
    <mergeCell ref="VZQ22:VZR22"/>
    <mergeCell ref="VZS22:VZT22"/>
    <mergeCell ref="VYW22:VYX22"/>
    <mergeCell ref="VYY22:VYZ22"/>
    <mergeCell ref="VZA22:VZB22"/>
    <mergeCell ref="VZC22:VZD22"/>
    <mergeCell ref="VZE22:VZF22"/>
    <mergeCell ref="VZG22:VZH22"/>
    <mergeCell ref="VYK22:VYL22"/>
    <mergeCell ref="VYM22:VYN22"/>
    <mergeCell ref="VYO22:VYP22"/>
    <mergeCell ref="VYQ22:VYR22"/>
    <mergeCell ref="VYS22:VYT22"/>
    <mergeCell ref="VYU22:VYV22"/>
    <mergeCell ref="VXY22:VXZ22"/>
    <mergeCell ref="VYA22:VYB22"/>
    <mergeCell ref="VYC22:VYD22"/>
    <mergeCell ref="VYE22:VYF22"/>
    <mergeCell ref="VYG22:VYH22"/>
    <mergeCell ref="VYI22:VYJ22"/>
    <mergeCell ref="VXM22:VXN22"/>
    <mergeCell ref="VXO22:VXP22"/>
    <mergeCell ref="VXQ22:VXR22"/>
    <mergeCell ref="VXS22:VXT22"/>
    <mergeCell ref="VXU22:VXV22"/>
    <mergeCell ref="VXW22:VXX22"/>
    <mergeCell ref="VXA22:VXB22"/>
    <mergeCell ref="VXC22:VXD22"/>
    <mergeCell ref="VXE22:VXF22"/>
    <mergeCell ref="VXG22:VXH22"/>
    <mergeCell ref="VXI22:VXJ22"/>
    <mergeCell ref="VXK22:VXL22"/>
    <mergeCell ref="WCC22:WCD22"/>
    <mergeCell ref="WCE22:WCF22"/>
    <mergeCell ref="WCG22:WCH22"/>
    <mergeCell ref="WCI22:WCJ22"/>
    <mergeCell ref="WCK22:WCL22"/>
    <mergeCell ref="WCM22:WCN22"/>
    <mergeCell ref="WBQ22:WBR22"/>
    <mergeCell ref="WBS22:WBT22"/>
    <mergeCell ref="WBU22:WBV22"/>
    <mergeCell ref="WBW22:WBX22"/>
    <mergeCell ref="WBY22:WBZ22"/>
    <mergeCell ref="WCA22:WCB22"/>
    <mergeCell ref="WBE22:WBF22"/>
    <mergeCell ref="WBG22:WBH22"/>
    <mergeCell ref="WBI22:WBJ22"/>
    <mergeCell ref="WBK22:WBL22"/>
    <mergeCell ref="WBM22:WBN22"/>
    <mergeCell ref="WBO22:WBP22"/>
    <mergeCell ref="WAS22:WAT22"/>
    <mergeCell ref="WAU22:WAV22"/>
    <mergeCell ref="WAW22:WAX22"/>
    <mergeCell ref="WAY22:WAZ22"/>
    <mergeCell ref="WBA22:WBB22"/>
    <mergeCell ref="WBC22:WBD22"/>
    <mergeCell ref="WAG22:WAH22"/>
    <mergeCell ref="WAI22:WAJ22"/>
    <mergeCell ref="WAK22:WAL22"/>
    <mergeCell ref="WAM22:WAN22"/>
    <mergeCell ref="WAO22:WAP22"/>
    <mergeCell ref="WAQ22:WAR22"/>
    <mergeCell ref="VZU22:VZV22"/>
    <mergeCell ref="VZW22:VZX22"/>
    <mergeCell ref="VZY22:VZZ22"/>
    <mergeCell ref="WAA22:WAB22"/>
    <mergeCell ref="WAC22:WAD22"/>
    <mergeCell ref="WAE22:WAF22"/>
    <mergeCell ref="WEW22:WEX22"/>
    <mergeCell ref="WEY22:WEZ22"/>
    <mergeCell ref="WFA22:WFB22"/>
    <mergeCell ref="WFC22:WFD22"/>
    <mergeCell ref="WFE22:WFF22"/>
    <mergeCell ref="WFG22:WFH22"/>
    <mergeCell ref="WEK22:WEL22"/>
    <mergeCell ref="WEM22:WEN22"/>
    <mergeCell ref="WEO22:WEP22"/>
    <mergeCell ref="WEQ22:WER22"/>
    <mergeCell ref="WES22:WET22"/>
    <mergeCell ref="WEU22:WEV22"/>
    <mergeCell ref="WDY22:WDZ22"/>
    <mergeCell ref="WEA22:WEB22"/>
    <mergeCell ref="WEC22:WED22"/>
    <mergeCell ref="WEE22:WEF22"/>
    <mergeCell ref="WEG22:WEH22"/>
    <mergeCell ref="WEI22:WEJ22"/>
    <mergeCell ref="WDM22:WDN22"/>
    <mergeCell ref="WDO22:WDP22"/>
    <mergeCell ref="WDQ22:WDR22"/>
    <mergeCell ref="WDS22:WDT22"/>
    <mergeCell ref="WDU22:WDV22"/>
    <mergeCell ref="WDW22:WDX22"/>
    <mergeCell ref="WDA22:WDB22"/>
    <mergeCell ref="WDC22:WDD22"/>
    <mergeCell ref="WDE22:WDF22"/>
    <mergeCell ref="WDG22:WDH22"/>
    <mergeCell ref="WDI22:WDJ22"/>
    <mergeCell ref="WDK22:WDL22"/>
    <mergeCell ref="WCO22:WCP22"/>
    <mergeCell ref="WCQ22:WCR22"/>
    <mergeCell ref="WCS22:WCT22"/>
    <mergeCell ref="WCU22:WCV22"/>
    <mergeCell ref="WCW22:WCX22"/>
    <mergeCell ref="WCY22:WCZ22"/>
    <mergeCell ref="WHQ22:WHR22"/>
    <mergeCell ref="WHS22:WHT22"/>
    <mergeCell ref="WHU22:WHV22"/>
    <mergeCell ref="WHW22:WHX22"/>
    <mergeCell ref="WHY22:WHZ22"/>
    <mergeCell ref="WIA22:WIB22"/>
    <mergeCell ref="WHE22:WHF22"/>
    <mergeCell ref="WHG22:WHH22"/>
    <mergeCell ref="WHI22:WHJ22"/>
    <mergeCell ref="WHK22:WHL22"/>
    <mergeCell ref="WHM22:WHN22"/>
    <mergeCell ref="WHO22:WHP22"/>
    <mergeCell ref="WGS22:WGT22"/>
    <mergeCell ref="WGU22:WGV22"/>
    <mergeCell ref="WGW22:WGX22"/>
    <mergeCell ref="WGY22:WGZ22"/>
    <mergeCell ref="WHA22:WHB22"/>
    <mergeCell ref="WHC22:WHD22"/>
    <mergeCell ref="WGG22:WGH22"/>
    <mergeCell ref="WGI22:WGJ22"/>
    <mergeCell ref="WGK22:WGL22"/>
    <mergeCell ref="WGM22:WGN22"/>
    <mergeCell ref="WGO22:WGP22"/>
    <mergeCell ref="WGQ22:WGR22"/>
    <mergeCell ref="WFU22:WFV22"/>
    <mergeCell ref="WFW22:WFX22"/>
    <mergeCell ref="WFY22:WFZ22"/>
    <mergeCell ref="WGA22:WGB22"/>
    <mergeCell ref="WGC22:WGD22"/>
    <mergeCell ref="WGE22:WGF22"/>
    <mergeCell ref="WFI22:WFJ22"/>
    <mergeCell ref="WFK22:WFL22"/>
    <mergeCell ref="WFM22:WFN22"/>
    <mergeCell ref="WFO22:WFP22"/>
    <mergeCell ref="WFQ22:WFR22"/>
    <mergeCell ref="WFS22:WFT22"/>
    <mergeCell ref="WKK22:WKL22"/>
    <mergeCell ref="WKM22:WKN22"/>
    <mergeCell ref="WKO22:WKP22"/>
    <mergeCell ref="WKQ22:WKR22"/>
    <mergeCell ref="WKS22:WKT22"/>
    <mergeCell ref="WKU22:WKV22"/>
    <mergeCell ref="WJY22:WJZ22"/>
    <mergeCell ref="WKA22:WKB22"/>
    <mergeCell ref="WKC22:WKD22"/>
    <mergeCell ref="WKE22:WKF22"/>
    <mergeCell ref="WKG22:WKH22"/>
    <mergeCell ref="WKI22:WKJ22"/>
    <mergeCell ref="WJM22:WJN22"/>
    <mergeCell ref="WJO22:WJP22"/>
    <mergeCell ref="WJQ22:WJR22"/>
    <mergeCell ref="WJS22:WJT22"/>
    <mergeCell ref="WJU22:WJV22"/>
    <mergeCell ref="WJW22:WJX22"/>
    <mergeCell ref="WJA22:WJB22"/>
    <mergeCell ref="WJC22:WJD22"/>
    <mergeCell ref="WJE22:WJF22"/>
    <mergeCell ref="WJG22:WJH22"/>
    <mergeCell ref="WJI22:WJJ22"/>
    <mergeCell ref="WJK22:WJL22"/>
    <mergeCell ref="WIO22:WIP22"/>
    <mergeCell ref="WIQ22:WIR22"/>
    <mergeCell ref="WIS22:WIT22"/>
    <mergeCell ref="WIU22:WIV22"/>
    <mergeCell ref="WIW22:WIX22"/>
    <mergeCell ref="WIY22:WIZ22"/>
    <mergeCell ref="WIC22:WID22"/>
    <mergeCell ref="WIE22:WIF22"/>
    <mergeCell ref="WIG22:WIH22"/>
    <mergeCell ref="WII22:WIJ22"/>
    <mergeCell ref="WIK22:WIL22"/>
    <mergeCell ref="WIM22:WIN22"/>
    <mergeCell ref="WNE22:WNF22"/>
    <mergeCell ref="WNG22:WNH22"/>
    <mergeCell ref="WNI22:WNJ22"/>
    <mergeCell ref="WNK22:WNL22"/>
    <mergeCell ref="WNM22:WNN22"/>
    <mergeCell ref="WNO22:WNP22"/>
    <mergeCell ref="WMS22:WMT22"/>
    <mergeCell ref="WMU22:WMV22"/>
    <mergeCell ref="WMW22:WMX22"/>
    <mergeCell ref="WMY22:WMZ22"/>
    <mergeCell ref="WNA22:WNB22"/>
    <mergeCell ref="WNC22:WND22"/>
    <mergeCell ref="WMG22:WMH22"/>
    <mergeCell ref="WMI22:WMJ22"/>
    <mergeCell ref="WMK22:WML22"/>
    <mergeCell ref="WMM22:WMN22"/>
    <mergeCell ref="WMO22:WMP22"/>
    <mergeCell ref="WMQ22:WMR22"/>
    <mergeCell ref="WLU22:WLV22"/>
    <mergeCell ref="WLW22:WLX22"/>
    <mergeCell ref="WLY22:WLZ22"/>
    <mergeCell ref="WMA22:WMB22"/>
    <mergeCell ref="WMC22:WMD22"/>
    <mergeCell ref="WME22:WMF22"/>
    <mergeCell ref="WLI22:WLJ22"/>
    <mergeCell ref="WLK22:WLL22"/>
    <mergeCell ref="WLM22:WLN22"/>
    <mergeCell ref="WLO22:WLP22"/>
    <mergeCell ref="WLQ22:WLR22"/>
    <mergeCell ref="WLS22:WLT22"/>
    <mergeCell ref="WKW22:WKX22"/>
    <mergeCell ref="WKY22:WKZ22"/>
    <mergeCell ref="WLA22:WLB22"/>
    <mergeCell ref="WLC22:WLD22"/>
    <mergeCell ref="WLE22:WLF22"/>
    <mergeCell ref="WLG22:WLH22"/>
    <mergeCell ref="WPY22:WPZ22"/>
    <mergeCell ref="WQA22:WQB22"/>
    <mergeCell ref="WQC22:WQD22"/>
    <mergeCell ref="WQE22:WQF22"/>
    <mergeCell ref="WQG22:WQH22"/>
    <mergeCell ref="WQI22:WQJ22"/>
    <mergeCell ref="WPM22:WPN22"/>
    <mergeCell ref="WPO22:WPP22"/>
    <mergeCell ref="WPQ22:WPR22"/>
    <mergeCell ref="WPS22:WPT22"/>
    <mergeCell ref="WPU22:WPV22"/>
    <mergeCell ref="WPW22:WPX22"/>
    <mergeCell ref="WPA22:WPB22"/>
    <mergeCell ref="WPC22:WPD22"/>
    <mergeCell ref="WPE22:WPF22"/>
    <mergeCell ref="WPG22:WPH22"/>
    <mergeCell ref="WPI22:WPJ22"/>
    <mergeCell ref="WPK22:WPL22"/>
    <mergeCell ref="WOO22:WOP22"/>
    <mergeCell ref="WOQ22:WOR22"/>
    <mergeCell ref="WOS22:WOT22"/>
    <mergeCell ref="WOU22:WOV22"/>
    <mergeCell ref="WOW22:WOX22"/>
    <mergeCell ref="WOY22:WOZ22"/>
    <mergeCell ref="WOC22:WOD22"/>
    <mergeCell ref="WOE22:WOF22"/>
    <mergeCell ref="WOG22:WOH22"/>
    <mergeCell ref="WOI22:WOJ22"/>
    <mergeCell ref="WOK22:WOL22"/>
    <mergeCell ref="WOM22:WON22"/>
    <mergeCell ref="WNQ22:WNR22"/>
    <mergeCell ref="WNS22:WNT22"/>
    <mergeCell ref="WNU22:WNV22"/>
    <mergeCell ref="WNW22:WNX22"/>
    <mergeCell ref="WNY22:WNZ22"/>
    <mergeCell ref="WOA22:WOB22"/>
    <mergeCell ref="WSS22:WST22"/>
    <mergeCell ref="WSU22:WSV22"/>
    <mergeCell ref="WSW22:WSX22"/>
    <mergeCell ref="WSY22:WSZ22"/>
    <mergeCell ref="WTA22:WTB22"/>
    <mergeCell ref="WTC22:WTD22"/>
    <mergeCell ref="WSG22:WSH22"/>
    <mergeCell ref="WSI22:WSJ22"/>
    <mergeCell ref="WSK22:WSL22"/>
    <mergeCell ref="WSM22:WSN22"/>
    <mergeCell ref="WSO22:WSP22"/>
    <mergeCell ref="WSQ22:WSR22"/>
    <mergeCell ref="WRU22:WRV22"/>
    <mergeCell ref="WRW22:WRX22"/>
    <mergeCell ref="WRY22:WRZ22"/>
    <mergeCell ref="WSA22:WSB22"/>
    <mergeCell ref="WSC22:WSD22"/>
    <mergeCell ref="WSE22:WSF22"/>
    <mergeCell ref="WRI22:WRJ22"/>
    <mergeCell ref="WRK22:WRL22"/>
    <mergeCell ref="WRM22:WRN22"/>
    <mergeCell ref="WRO22:WRP22"/>
    <mergeCell ref="WRQ22:WRR22"/>
    <mergeCell ref="WRS22:WRT22"/>
    <mergeCell ref="WQW22:WQX22"/>
    <mergeCell ref="WQY22:WQZ22"/>
    <mergeCell ref="WRA22:WRB22"/>
    <mergeCell ref="WRC22:WRD22"/>
    <mergeCell ref="WRE22:WRF22"/>
    <mergeCell ref="WRG22:WRH22"/>
    <mergeCell ref="WQK22:WQL22"/>
    <mergeCell ref="WQM22:WQN22"/>
    <mergeCell ref="WQO22:WQP22"/>
    <mergeCell ref="WQQ22:WQR22"/>
    <mergeCell ref="WQS22:WQT22"/>
    <mergeCell ref="WQU22:WQV22"/>
    <mergeCell ref="WVM22:WVN22"/>
    <mergeCell ref="WVO22:WVP22"/>
    <mergeCell ref="WVQ22:WVR22"/>
    <mergeCell ref="WVS22:WVT22"/>
    <mergeCell ref="WVU22:WVV22"/>
    <mergeCell ref="WVW22:WVX22"/>
    <mergeCell ref="WVA22:WVB22"/>
    <mergeCell ref="WVC22:WVD22"/>
    <mergeCell ref="WVE22:WVF22"/>
    <mergeCell ref="WVG22:WVH22"/>
    <mergeCell ref="WVI22:WVJ22"/>
    <mergeCell ref="WVK22:WVL22"/>
    <mergeCell ref="WUO22:WUP22"/>
    <mergeCell ref="WUQ22:WUR22"/>
    <mergeCell ref="WUS22:WUT22"/>
    <mergeCell ref="WUU22:WUV22"/>
    <mergeCell ref="WUW22:WUX22"/>
    <mergeCell ref="WUY22:WUZ22"/>
    <mergeCell ref="WUC22:WUD22"/>
    <mergeCell ref="WUE22:WUF22"/>
    <mergeCell ref="WUG22:WUH22"/>
    <mergeCell ref="WUI22:WUJ22"/>
    <mergeCell ref="WUK22:WUL22"/>
    <mergeCell ref="WUM22:WUN22"/>
    <mergeCell ref="WTQ22:WTR22"/>
    <mergeCell ref="WTS22:WTT22"/>
    <mergeCell ref="WTU22:WTV22"/>
    <mergeCell ref="WTW22:WTX22"/>
    <mergeCell ref="WTY22:WTZ22"/>
    <mergeCell ref="WUA22:WUB22"/>
    <mergeCell ref="WTE22:WTF22"/>
    <mergeCell ref="WTG22:WTH22"/>
    <mergeCell ref="WTI22:WTJ22"/>
    <mergeCell ref="WTK22:WTL22"/>
    <mergeCell ref="WTM22:WTN22"/>
    <mergeCell ref="WTO22:WTP22"/>
    <mergeCell ref="WYG22:WYH22"/>
    <mergeCell ref="WYI22:WYJ22"/>
    <mergeCell ref="WYK22:WYL22"/>
    <mergeCell ref="WYM22:WYN22"/>
    <mergeCell ref="WYO22:WYP22"/>
    <mergeCell ref="WYQ22:WYR22"/>
    <mergeCell ref="WXU22:WXV22"/>
    <mergeCell ref="WXW22:WXX22"/>
    <mergeCell ref="WXY22:WXZ22"/>
    <mergeCell ref="WYA22:WYB22"/>
    <mergeCell ref="WYC22:WYD22"/>
    <mergeCell ref="WYE22:WYF22"/>
    <mergeCell ref="WXI22:WXJ22"/>
    <mergeCell ref="WXK22:WXL22"/>
    <mergeCell ref="WXM22:WXN22"/>
    <mergeCell ref="WXO22:WXP22"/>
    <mergeCell ref="WXQ22:WXR22"/>
    <mergeCell ref="WXS22:WXT22"/>
    <mergeCell ref="WWW22:WWX22"/>
    <mergeCell ref="WWY22:WWZ22"/>
    <mergeCell ref="WXA22:WXB22"/>
    <mergeCell ref="WXC22:WXD22"/>
    <mergeCell ref="WXE22:WXF22"/>
    <mergeCell ref="WXG22:WXH22"/>
    <mergeCell ref="WWK22:WWL22"/>
    <mergeCell ref="WWM22:WWN22"/>
    <mergeCell ref="WWO22:WWP22"/>
    <mergeCell ref="WWQ22:WWR22"/>
    <mergeCell ref="WWS22:WWT22"/>
    <mergeCell ref="WWU22:WWV22"/>
    <mergeCell ref="WVY22:WVZ22"/>
    <mergeCell ref="WWA22:WWB22"/>
    <mergeCell ref="WWC22:WWD22"/>
    <mergeCell ref="WWE22:WWF22"/>
    <mergeCell ref="WWG22:WWH22"/>
    <mergeCell ref="WWI22:WWJ22"/>
    <mergeCell ref="XBW22:XBX22"/>
    <mergeCell ref="XBA22:XBB22"/>
    <mergeCell ref="XBC22:XBD22"/>
    <mergeCell ref="XBE22:XBF22"/>
    <mergeCell ref="XBG22:XBH22"/>
    <mergeCell ref="XBI22:XBJ22"/>
    <mergeCell ref="XBK22:XBL22"/>
    <mergeCell ref="XAO22:XAP22"/>
    <mergeCell ref="XAQ22:XAR22"/>
    <mergeCell ref="XAS22:XAT22"/>
    <mergeCell ref="XAU22:XAV22"/>
    <mergeCell ref="XAW22:XAX22"/>
    <mergeCell ref="XAY22:XAZ22"/>
    <mergeCell ref="XAC22:XAD22"/>
    <mergeCell ref="XAE22:XAF22"/>
    <mergeCell ref="XAG22:XAH22"/>
    <mergeCell ref="XAI22:XAJ22"/>
    <mergeCell ref="XAK22:XAL22"/>
    <mergeCell ref="XAM22:XAN22"/>
    <mergeCell ref="WZQ22:WZR22"/>
    <mergeCell ref="WZS22:WZT22"/>
    <mergeCell ref="WZU22:WZV22"/>
    <mergeCell ref="WZW22:WZX22"/>
    <mergeCell ref="WZY22:WZZ22"/>
    <mergeCell ref="XAA22:XAB22"/>
    <mergeCell ref="WZE22:WZF22"/>
    <mergeCell ref="WZG22:WZH22"/>
    <mergeCell ref="WZI22:WZJ22"/>
    <mergeCell ref="WZK22:WZL22"/>
    <mergeCell ref="WZM22:WZN22"/>
    <mergeCell ref="WZO22:WZP22"/>
    <mergeCell ref="WYS22:WYT22"/>
    <mergeCell ref="WYU22:WYV22"/>
    <mergeCell ref="WYW22:WYX22"/>
    <mergeCell ref="WYY22:WYZ22"/>
    <mergeCell ref="WZA22:WZB22"/>
    <mergeCell ref="WZC22:WZD22"/>
    <mergeCell ref="Y23:Z23"/>
    <mergeCell ref="AA23:AB23"/>
    <mergeCell ref="AC23:AD23"/>
    <mergeCell ref="AE23:AF23"/>
    <mergeCell ref="AG23:AH23"/>
    <mergeCell ref="AI23:AJ23"/>
    <mergeCell ref="M23:N23"/>
    <mergeCell ref="O23:P23"/>
    <mergeCell ref="Q23:R23"/>
    <mergeCell ref="S23:T23"/>
    <mergeCell ref="U23:V23"/>
    <mergeCell ref="W23:X23"/>
    <mergeCell ref="C23:D23"/>
    <mergeCell ref="E23:F23"/>
    <mergeCell ref="G23:H23"/>
    <mergeCell ref="I23:J23"/>
    <mergeCell ref="K23:L23"/>
    <mergeCell ref="XES22:XET22"/>
    <mergeCell ref="XEU22:XEV22"/>
    <mergeCell ref="XEW22:XEX22"/>
    <mergeCell ref="XEY22:XEZ22"/>
    <mergeCell ref="XFA22:XFB22"/>
    <mergeCell ref="XFC22:XFD22"/>
    <mergeCell ref="XEG22:XEH22"/>
    <mergeCell ref="XEI22:XEJ22"/>
    <mergeCell ref="XEK22:XEL22"/>
    <mergeCell ref="XEM22:XEN22"/>
    <mergeCell ref="XEO22:XEP22"/>
    <mergeCell ref="XEQ22:XER22"/>
    <mergeCell ref="XDU22:XDV22"/>
    <mergeCell ref="XDW22:XDX22"/>
    <mergeCell ref="XDY22:XDZ22"/>
    <mergeCell ref="XEA22:XEB22"/>
    <mergeCell ref="XEC22:XED22"/>
    <mergeCell ref="XEE22:XEF22"/>
    <mergeCell ref="XDI22:XDJ22"/>
    <mergeCell ref="XDK22:XDL22"/>
    <mergeCell ref="XDM22:XDN22"/>
    <mergeCell ref="XDO22:XDP22"/>
    <mergeCell ref="XDQ22:XDR22"/>
    <mergeCell ref="XDS22:XDT22"/>
    <mergeCell ref="XCW22:XCX22"/>
    <mergeCell ref="XCY22:XCZ22"/>
    <mergeCell ref="XDA22:XDB22"/>
    <mergeCell ref="XDC22:XDD22"/>
    <mergeCell ref="XDE22:XDF22"/>
    <mergeCell ref="XDG22:XDH22"/>
    <mergeCell ref="XCK22:XCL22"/>
    <mergeCell ref="XCM22:XCN22"/>
    <mergeCell ref="XCO22:XCP22"/>
    <mergeCell ref="XCQ22:XCR22"/>
    <mergeCell ref="XCS22:XCT22"/>
    <mergeCell ref="XCU22:XCV22"/>
    <mergeCell ref="XBY22:XBZ22"/>
    <mergeCell ref="XCA22:XCB22"/>
    <mergeCell ref="XCC22:XCD22"/>
    <mergeCell ref="XCE22:XCF22"/>
    <mergeCell ref="XCG22:XCH22"/>
    <mergeCell ref="XCI22:XCJ22"/>
    <mergeCell ref="XBM22:XBN22"/>
    <mergeCell ref="XBO22:XBP22"/>
    <mergeCell ref="XBQ22:XBR22"/>
    <mergeCell ref="XBS22:XBT22"/>
    <mergeCell ref="XBU22:XBV22"/>
    <mergeCell ref="CS23:CT23"/>
    <mergeCell ref="CU23:CV23"/>
    <mergeCell ref="CW23:CX23"/>
    <mergeCell ref="CY23:CZ23"/>
    <mergeCell ref="DA23:DB23"/>
    <mergeCell ref="DC23:DD23"/>
    <mergeCell ref="CG23:CH23"/>
    <mergeCell ref="CI23:CJ23"/>
    <mergeCell ref="CK23:CL23"/>
    <mergeCell ref="CM23:CN23"/>
    <mergeCell ref="CO23:CP23"/>
    <mergeCell ref="CQ23:CR23"/>
    <mergeCell ref="BU23:BV23"/>
    <mergeCell ref="BW23:BX23"/>
    <mergeCell ref="BY23:BZ23"/>
    <mergeCell ref="CA23:CB23"/>
    <mergeCell ref="CC23:CD23"/>
    <mergeCell ref="CE23:CF23"/>
    <mergeCell ref="BI23:BJ23"/>
    <mergeCell ref="BK23:BL23"/>
    <mergeCell ref="BM23:BN23"/>
    <mergeCell ref="BO23:BP23"/>
    <mergeCell ref="BQ23:BR23"/>
    <mergeCell ref="BS23:BT23"/>
    <mergeCell ref="AW23:AX23"/>
    <mergeCell ref="AY23:AZ23"/>
    <mergeCell ref="BA23:BB23"/>
    <mergeCell ref="BC23:BD23"/>
    <mergeCell ref="BE23:BF23"/>
    <mergeCell ref="BG23:BH23"/>
    <mergeCell ref="AK23:AL23"/>
    <mergeCell ref="AM23:AN23"/>
    <mergeCell ref="AO23:AP23"/>
    <mergeCell ref="AQ23:AR23"/>
    <mergeCell ref="AS23:AT23"/>
    <mergeCell ref="AU23:AV23"/>
    <mergeCell ref="FM23:FN23"/>
    <mergeCell ref="FO23:FP23"/>
    <mergeCell ref="FQ23:FR23"/>
    <mergeCell ref="FS23:FT23"/>
    <mergeCell ref="FU23:FV23"/>
    <mergeCell ref="FW23:FX23"/>
    <mergeCell ref="FA23:FB23"/>
    <mergeCell ref="FC23:FD23"/>
    <mergeCell ref="FE23:FF23"/>
    <mergeCell ref="FG23:FH23"/>
    <mergeCell ref="FI23:FJ23"/>
    <mergeCell ref="FK23:FL23"/>
    <mergeCell ref="EO23:EP23"/>
    <mergeCell ref="EQ23:ER23"/>
    <mergeCell ref="ES23:ET23"/>
    <mergeCell ref="EU23:EV23"/>
    <mergeCell ref="EW23:EX23"/>
    <mergeCell ref="EY23:EZ23"/>
    <mergeCell ref="EC23:ED23"/>
    <mergeCell ref="EE23:EF23"/>
    <mergeCell ref="EG23:EH23"/>
    <mergeCell ref="EI23:EJ23"/>
    <mergeCell ref="EK23:EL23"/>
    <mergeCell ref="EM23:EN23"/>
    <mergeCell ref="DQ23:DR23"/>
    <mergeCell ref="DS23:DT23"/>
    <mergeCell ref="DU23:DV23"/>
    <mergeCell ref="DW23:DX23"/>
    <mergeCell ref="DY23:DZ23"/>
    <mergeCell ref="EA23:EB23"/>
    <mergeCell ref="DE23:DF23"/>
    <mergeCell ref="DG23:DH23"/>
    <mergeCell ref="DI23:DJ23"/>
    <mergeCell ref="DK23:DL23"/>
    <mergeCell ref="DM23:DN23"/>
    <mergeCell ref="DO23:DP23"/>
    <mergeCell ref="IG23:IH23"/>
    <mergeCell ref="II23:IJ23"/>
    <mergeCell ref="IK23:IL23"/>
    <mergeCell ref="IM23:IN23"/>
    <mergeCell ref="IO23:IP23"/>
    <mergeCell ref="IQ23:IR23"/>
    <mergeCell ref="HU23:HV23"/>
    <mergeCell ref="HW23:HX23"/>
    <mergeCell ref="HY23:HZ23"/>
    <mergeCell ref="IA23:IB23"/>
    <mergeCell ref="IC23:ID23"/>
    <mergeCell ref="IE23:IF23"/>
    <mergeCell ref="HI23:HJ23"/>
    <mergeCell ref="HK23:HL23"/>
    <mergeCell ref="HM23:HN23"/>
    <mergeCell ref="HO23:HP23"/>
    <mergeCell ref="HQ23:HR23"/>
    <mergeCell ref="HS23:HT23"/>
    <mergeCell ref="GW23:GX23"/>
    <mergeCell ref="GY23:GZ23"/>
    <mergeCell ref="HA23:HB23"/>
    <mergeCell ref="HC23:HD23"/>
    <mergeCell ref="HE23:HF23"/>
    <mergeCell ref="HG23:HH23"/>
    <mergeCell ref="GK23:GL23"/>
    <mergeCell ref="GM23:GN23"/>
    <mergeCell ref="GO23:GP23"/>
    <mergeCell ref="GQ23:GR23"/>
    <mergeCell ref="GS23:GT23"/>
    <mergeCell ref="GU23:GV23"/>
    <mergeCell ref="FY23:FZ23"/>
    <mergeCell ref="GA23:GB23"/>
    <mergeCell ref="GC23:GD23"/>
    <mergeCell ref="GE23:GF23"/>
    <mergeCell ref="GG23:GH23"/>
    <mergeCell ref="GI23:GJ23"/>
    <mergeCell ref="LA23:LB23"/>
    <mergeCell ref="LC23:LD23"/>
    <mergeCell ref="LE23:LF23"/>
    <mergeCell ref="LG23:LH23"/>
    <mergeCell ref="LI23:LJ23"/>
    <mergeCell ref="LK23:LL23"/>
    <mergeCell ref="KO23:KP23"/>
    <mergeCell ref="KQ23:KR23"/>
    <mergeCell ref="KS23:KT23"/>
    <mergeCell ref="KU23:KV23"/>
    <mergeCell ref="KW23:KX23"/>
    <mergeCell ref="KY23:KZ23"/>
    <mergeCell ref="KC23:KD23"/>
    <mergeCell ref="KE23:KF23"/>
    <mergeCell ref="KG23:KH23"/>
    <mergeCell ref="KI23:KJ23"/>
    <mergeCell ref="KK23:KL23"/>
    <mergeCell ref="KM23:KN23"/>
    <mergeCell ref="JQ23:JR23"/>
    <mergeCell ref="JS23:JT23"/>
    <mergeCell ref="JU23:JV23"/>
    <mergeCell ref="JW23:JX23"/>
    <mergeCell ref="JY23:JZ23"/>
    <mergeCell ref="KA23:KB23"/>
    <mergeCell ref="JE23:JF23"/>
    <mergeCell ref="JG23:JH23"/>
    <mergeCell ref="JI23:JJ23"/>
    <mergeCell ref="JK23:JL23"/>
    <mergeCell ref="JM23:JN23"/>
    <mergeCell ref="JO23:JP23"/>
    <mergeCell ref="IS23:IT23"/>
    <mergeCell ref="IU23:IV23"/>
    <mergeCell ref="IW23:IX23"/>
    <mergeCell ref="IY23:IZ23"/>
    <mergeCell ref="JA23:JB23"/>
    <mergeCell ref="JC23:JD23"/>
    <mergeCell ref="NU23:NV23"/>
    <mergeCell ref="NW23:NX23"/>
    <mergeCell ref="NY23:NZ23"/>
    <mergeCell ref="OA23:OB23"/>
    <mergeCell ref="OC23:OD23"/>
    <mergeCell ref="OE23:OF23"/>
    <mergeCell ref="NI23:NJ23"/>
    <mergeCell ref="NK23:NL23"/>
    <mergeCell ref="NM23:NN23"/>
    <mergeCell ref="NO23:NP23"/>
    <mergeCell ref="NQ23:NR23"/>
    <mergeCell ref="NS23:NT23"/>
    <mergeCell ref="MW23:MX23"/>
    <mergeCell ref="MY23:MZ23"/>
    <mergeCell ref="NA23:NB23"/>
    <mergeCell ref="NC23:ND23"/>
    <mergeCell ref="NE23:NF23"/>
    <mergeCell ref="NG23:NH23"/>
    <mergeCell ref="MK23:ML23"/>
    <mergeCell ref="MM23:MN23"/>
    <mergeCell ref="MO23:MP23"/>
    <mergeCell ref="MQ23:MR23"/>
    <mergeCell ref="MS23:MT23"/>
    <mergeCell ref="MU23:MV23"/>
    <mergeCell ref="LY23:LZ23"/>
    <mergeCell ref="MA23:MB23"/>
    <mergeCell ref="MC23:MD23"/>
    <mergeCell ref="ME23:MF23"/>
    <mergeCell ref="MG23:MH23"/>
    <mergeCell ref="MI23:MJ23"/>
    <mergeCell ref="LM23:LN23"/>
    <mergeCell ref="LO23:LP23"/>
    <mergeCell ref="LQ23:LR23"/>
    <mergeCell ref="LS23:LT23"/>
    <mergeCell ref="LU23:LV23"/>
    <mergeCell ref="LW23:LX23"/>
    <mergeCell ref="QO23:QP23"/>
    <mergeCell ref="QQ23:QR23"/>
    <mergeCell ref="QS23:QT23"/>
    <mergeCell ref="QU23:QV23"/>
    <mergeCell ref="QW23:QX23"/>
    <mergeCell ref="QY23:QZ23"/>
    <mergeCell ref="QC23:QD23"/>
    <mergeCell ref="QE23:QF23"/>
    <mergeCell ref="QG23:QH23"/>
    <mergeCell ref="QI23:QJ23"/>
    <mergeCell ref="QK23:QL23"/>
    <mergeCell ref="QM23:QN23"/>
    <mergeCell ref="PQ23:PR23"/>
    <mergeCell ref="PS23:PT23"/>
    <mergeCell ref="PU23:PV23"/>
    <mergeCell ref="PW23:PX23"/>
    <mergeCell ref="PY23:PZ23"/>
    <mergeCell ref="QA23:QB23"/>
    <mergeCell ref="PE23:PF23"/>
    <mergeCell ref="PG23:PH23"/>
    <mergeCell ref="PI23:PJ23"/>
    <mergeCell ref="PK23:PL23"/>
    <mergeCell ref="PM23:PN23"/>
    <mergeCell ref="PO23:PP23"/>
    <mergeCell ref="OS23:OT23"/>
    <mergeCell ref="OU23:OV23"/>
    <mergeCell ref="OW23:OX23"/>
    <mergeCell ref="OY23:OZ23"/>
    <mergeCell ref="PA23:PB23"/>
    <mergeCell ref="PC23:PD23"/>
    <mergeCell ref="OG23:OH23"/>
    <mergeCell ref="OI23:OJ23"/>
    <mergeCell ref="OK23:OL23"/>
    <mergeCell ref="OM23:ON23"/>
    <mergeCell ref="OO23:OP23"/>
    <mergeCell ref="OQ23:OR23"/>
    <mergeCell ref="TI23:TJ23"/>
    <mergeCell ref="TK23:TL23"/>
    <mergeCell ref="TM23:TN23"/>
    <mergeCell ref="TO23:TP23"/>
    <mergeCell ref="TQ23:TR23"/>
    <mergeCell ref="TS23:TT23"/>
    <mergeCell ref="SW23:SX23"/>
    <mergeCell ref="SY23:SZ23"/>
    <mergeCell ref="TA23:TB23"/>
    <mergeCell ref="TC23:TD23"/>
    <mergeCell ref="TE23:TF23"/>
    <mergeCell ref="TG23:TH23"/>
    <mergeCell ref="SK23:SL23"/>
    <mergeCell ref="SM23:SN23"/>
    <mergeCell ref="SO23:SP23"/>
    <mergeCell ref="SQ23:SR23"/>
    <mergeCell ref="SS23:ST23"/>
    <mergeCell ref="SU23:SV23"/>
    <mergeCell ref="RY23:RZ23"/>
    <mergeCell ref="SA23:SB23"/>
    <mergeCell ref="SC23:SD23"/>
    <mergeCell ref="SE23:SF23"/>
    <mergeCell ref="SG23:SH23"/>
    <mergeCell ref="SI23:SJ23"/>
    <mergeCell ref="RM23:RN23"/>
    <mergeCell ref="RO23:RP23"/>
    <mergeCell ref="RQ23:RR23"/>
    <mergeCell ref="RS23:RT23"/>
    <mergeCell ref="RU23:RV23"/>
    <mergeCell ref="RW23:RX23"/>
    <mergeCell ref="RA23:RB23"/>
    <mergeCell ref="RC23:RD23"/>
    <mergeCell ref="RE23:RF23"/>
    <mergeCell ref="RG23:RH23"/>
    <mergeCell ref="RI23:RJ23"/>
    <mergeCell ref="RK23:RL23"/>
    <mergeCell ref="WC23:WD23"/>
    <mergeCell ref="WE23:WF23"/>
    <mergeCell ref="WG23:WH23"/>
    <mergeCell ref="WI23:WJ23"/>
    <mergeCell ref="WK23:WL23"/>
    <mergeCell ref="WM23:WN23"/>
    <mergeCell ref="VQ23:VR23"/>
    <mergeCell ref="VS23:VT23"/>
    <mergeCell ref="VU23:VV23"/>
    <mergeCell ref="VW23:VX23"/>
    <mergeCell ref="VY23:VZ23"/>
    <mergeCell ref="WA23:WB23"/>
    <mergeCell ref="VE23:VF23"/>
    <mergeCell ref="VG23:VH23"/>
    <mergeCell ref="VI23:VJ23"/>
    <mergeCell ref="VK23:VL23"/>
    <mergeCell ref="VM23:VN23"/>
    <mergeCell ref="VO23:VP23"/>
    <mergeCell ref="US23:UT23"/>
    <mergeCell ref="UU23:UV23"/>
    <mergeCell ref="UW23:UX23"/>
    <mergeCell ref="UY23:UZ23"/>
    <mergeCell ref="VA23:VB23"/>
    <mergeCell ref="VC23:VD23"/>
    <mergeCell ref="UG23:UH23"/>
    <mergeCell ref="UI23:UJ23"/>
    <mergeCell ref="UK23:UL23"/>
    <mergeCell ref="UM23:UN23"/>
    <mergeCell ref="UO23:UP23"/>
    <mergeCell ref="UQ23:UR23"/>
    <mergeCell ref="TU23:TV23"/>
    <mergeCell ref="TW23:TX23"/>
    <mergeCell ref="TY23:TZ23"/>
    <mergeCell ref="UA23:UB23"/>
    <mergeCell ref="UC23:UD23"/>
    <mergeCell ref="UE23:UF23"/>
    <mergeCell ref="YW23:YX23"/>
    <mergeCell ref="YY23:YZ23"/>
    <mergeCell ref="ZA23:ZB23"/>
    <mergeCell ref="ZC23:ZD23"/>
    <mergeCell ref="ZE23:ZF23"/>
    <mergeCell ref="ZG23:ZH23"/>
    <mergeCell ref="YK23:YL23"/>
    <mergeCell ref="YM23:YN23"/>
    <mergeCell ref="YO23:YP23"/>
    <mergeCell ref="YQ23:YR23"/>
    <mergeCell ref="YS23:YT23"/>
    <mergeCell ref="YU23:YV23"/>
    <mergeCell ref="XY23:XZ23"/>
    <mergeCell ref="YA23:YB23"/>
    <mergeCell ref="YC23:YD23"/>
    <mergeCell ref="YE23:YF23"/>
    <mergeCell ref="YG23:YH23"/>
    <mergeCell ref="YI23:YJ23"/>
    <mergeCell ref="XM23:XN23"/>
    <mergeCell ref="XO23:XP23"/>
    <mergeCell ref="XQ23:XR23"/>
    <mergeCell ref="XS23:XT23"/>
    <mergeCell ref="XU23:XV23"/>
    <mergeCell ref="XW23:XX23"/>
    <mergeCell ref="XA23:XB23"/>
    <mergeCell ref="XC23:XD23"/>
    <mergeCell ref="XE23:XF23"/>
    <mergeCell ref="XG23:XH23"/>
    <mergeCell ref="XI23:XJ23"/>
    <mergeCell ref="XK23:XL23"/>
    <mergeCell ref="WO23:WP23"/>
    <mergeCell ref="WQ23:WR23"/>
    <mergeCell ref="WS23:WT23"/>
    <mergeCell ref="WU23:WV23"/>
    <mergeCell ref="WW23:WX23"/>
    <mergeCell ref="WY23:WZ23"/>
    <mergeCell ref="ABQ23:ABR23"/>
    <mergeCell ref="ABS23:ABT23"/>
    <mergeCell ref="ABU23:ABV23"/>
    <mergeCell ref="ABW23:ABX23"/>
    <mergeCell ref="ABY23:ABZ23"/>
    <mergeCell ref="ACA23:ACB23"/>
    <mergeCell ref="ABE23:ABF23"/>
    <mergeCell ref="ABG23:ABH23"/>
    <mergeCell ref="ABI23:ABJ23"/>
    <mergeCell ref="ABK23:ABL23"/>
    <mergeCell ref="ABM23:ABN23"/>
    <mergeCell ref="ABO23:ABP23"/>
    <mergeCell ref="AAS23:AAT23"/>
    <mergeCell ref="AAU23:AAV23"/>
    <mergeCell ref="AAW23:AAX23"/>
    <mergeCell ref="AAY23:AAZ23"/>
    <mergeCell ref="ABA23:ABB23"/>
    <mergeCell ref="ABC23:ABD23"/>
    <mergeCell ref="AAG23:AAH23"/>
    <mergeCell ref="AAI23:AAJ23"/>
    <mergeCell ref="AAK23:AAL23"/>
    <mergeCell ref="AAM23:AAN23"/>
    <mergeCell ref="AAO23:AAP23"/>
    <mergeCell ref="AAQ23:AAR23"/>
    <mergeCell ref="ZU23:ZV23"/>
    <mergeCell ref="ZW23:ZX23"/>
    <mergeCell ref="ZY23:ZZ23"/>
    <mergeCell ref="AAA23:AAB23"/>
    <mergeCell ref="AAC23:AAD23"/>
    <mergeCell ref="AAE23:AAF23"/>
    <mergeCell ref="ZI23:ZJ23"/>
    <mergeCell ref="ZK23:ZL23"/>
    <mergeCell ref="ZM23:ZN23"/>
    <mergeCell ref="ZO23:ZP23"/>
    <mergeCell ref="ZQ23:ZR23"/>
    <mergeCell ref="ZS23:ZT23"/>
    <mergeCell ref="AEK23:AEL23"/>
    <mergeCell ref="AEM23:AEN23"/>
    <mergeCell ref="AEO23:AEP23"/>
    <mergeCell ref="AEQ23:AER23"/>
    <mergeCell ref="AES23:AET23"/>
    <mergeCell ref="AEU23:AEV23"/>
    <mergeCell ref="ADY23:ADZ23"/>
    <mergeCell ref="AEA23:AEB23"/>
    <mergeCell ref="AEC23:AED23"/>
    <mergeCell ref="AEE23:AEF23"/>
    <mergeCell ref="AEG23:AEH23"/>
    <mergeCell ref="AEI23:AEJ23"/>
    <mergeCell ref="ADM23:ADN23"/>
    <mergeCell ref="ADO23:ADP23"/>
    <mergeCell ref="ADQ23:ADR23"/>
    <mergeCell ref="ADS23:ADT23"/>
    <mergeCell ref="ADU23:ADV23"/>
    <mergeCell ref="ADW23:ADX23"/>
    <mergeCell ref="ADA23:ADB23"/>
    <mergeCell ref="ADC23:ADD23"/>
    <mergeCell ref="ADE23:ADF23"/>
    <mergeCell ref="ADG23:ADH23"/>
    <mergeCell ref="ADI23:ADJ23"/>
    <mergeCell ref="ADK23:ADL23"/>
    <mergeCell ref="ACO23:ACP23"/>
    <mergeCell ref="ACQ23:ACR23"/>
    <mergeCell ref="ACS23:ACT23"/>
    <mergeCell ref="ACU23:ACV23"/>
    <mergeCell ref="ACW23:ACX23"/>
    <mergeCell ref="ACY23:ACZ23"/>
    <mergeCell ref="ACC23:ACD23"/>
    <mergeCell ref="ACE23:ACF23"/>
    <mergeCell ref="ACG23:ACH23"/>
    <mergeCell ref="ACI23:ACJ23"/>
    <mergeCell ref="ACK23:ACL23"/>
    <mergeCell ref="ACM23:ACN23"/>
    <mergeCell ref="AHE23:AHF23"/>
    <mergeCell ref="AHG23:AHH23"/>
    <mergeCell ref="AHI23:AHJ23"/>
    <mergeCell ref="AHK23:AHL23"/>
    <mergeCell ref="AHM23:AHN23"/>
    <mergeCell ref="AHO23:AHP23"/>
    <mergeCell ref="AGS23:AGT23"/>
    <mergeCell ref="AGU23:AGV23"/>
    <mergeCell ref="AGW23:AGX23"/>
    <mergeCell ref="AGY23:AGZ23"/>
    <mergeCell ref="AHA23:AHB23"/>
    <mergeCell ref="AHC23:AHD23"/>
    <mergeCell ref="AGG23:AGH23"/>
    <mergeCell ref="AGI23:AGJ23"/>
    <mergeCell ref="AGK23:AGL23"/>
    <mergeCell ref="AGM23:AGN23"/>
    <mergeCell ref="AGO23:AGP23"/>
    <mergeCell ref="AGQ23:AGR23"/>
    <mergeCell ref="AFU23:AFV23"/>
    <mergeCell ref="AFW23:AFX23"/>
    <mergeCell ref="AFY23:AFZ23"/>
    <mergeCell ref="AGA23:AGB23"/>
    <mergeCell ref="AGC23:AGD23"/>
    <mergeCell ref="AGE23:AGF23"/>
    <mergeCell ref="AFI23:AFJ23"/>
    <mergeCell ref="AFK23:AFL23"/>
    <mergeCell ref="AFM23:AFN23"/>
    <mergeCell ref="AFO23:AFP23"/>
    <mergeCell ref="AFQ23:AFR23"/>
    <mergeCell ref="AFS23:AFT23"/>
    <mergeCell ref="AEW23:AEX23"/>
    <mergeCell ref="AEY23:AEZ23"/>
    <mergeCell ref="AFA23:AFB23"/>
    <mergeCell ref="AFC23:AFD23"/>
    <mergeCell ref="AFE23:AFF23"/>
    <mergeCell ref="AFG23:AFH23"/>
    <mergeCell ref="AJY23:AJZ23"/>
    <mergeCell ref="AKA23:AKB23"/>
    <mergeCell ref="AKC23:AKD23"/>
    <mergeCell ref="AKE23:AKF23"/>
    <mergeCell ref="AKG23:AKH23"/>
    <mergeCell ref="AKI23:AKJ23"/>
    <mergeCell ref="AJM23:AJN23"/>
    <mergeCell ref="AJO23:AJP23"/>
    <mergeCell ref="AJQ23:AJR23"/>
    <mergeCell ref="AJS23:AJT23"/>
    <mergeCell ref="AJU23:AJV23"/>
    <mergeCell ref="AJW23:AJX23"/>
    <mergeCell ref="AJA23:AJB23"/>
    <mergeCell ref="AJC23:AJD23"/>
    <mergeCell ref="AJE23:AJF23"/>
    <mergeCell ref="AJG23:AJH23"/>
    <mergeCell ref="AJI23:AJJ23"/>
    <mergeCell ref="AJK23:AJL23"/>
    <mergeCell ref="AIO23:AIP23"/>
    <mergeCell ref="AIQ23:AIR23"/>
    <mergeCell ref="AIS23:AIT23"/>
    <mergeCell ref="AIU23:AIV23"/>
    <mergeCell ref="AIW23:AIX23"/>
    <mergeCell ref="AIY23:AIZ23"/>
    <mergeCell ref="AIC23:AID23"/>
    <mergeCell ref="AIE23:AIF23"/>
    <mergeCell ref="AIG23:AIH23"/>
    <mergeCell ref="AII23:AIJ23"/>
    <mergeCell ref="AIK23:AIL23"/>
    <mergeCell ref="AIM23:AIN23"/>
    <mergeCell ref="AHQ23:AHR23"/>
    <mergeCell ref="AHS23:AHT23"/>
    <mergeCell ref="AHU23:AHV23"/>
    <mergeCell ref="AHW23:AHX23"/>
    <mergeCell ref="AHY23:AHZ23"/>
    <mergeCell ref="AIA23:AIB23"/>
    <mergeCell ref="AMS23:AMT23"/>
    <mergeCell ref="AMU23:AMV23"/>
    <mergeCell ref="AMW23:AMX23"/>
    <mergeCell ref="AMY23:AMZ23"/>
    <mergeCell ref="ANA23:ANB23"/>
    <mergeCell ref="ANC23:AND23"/>
    <mergeCell ref="AMG23:AMH23"/>
    <mergeCell ref="AMI23:AMJ23"/>
    <mergeCell ref="AMK23:AML23"/>
    <mergeCell ref="AMM23:AMN23"/>
    <mergeCell ref="AMO23:AMP23"/>
    <mergeCell ref="AMQ23:AMR23"/>
    <mergeCell ref="ALU23:ALV23"/>
    <mergeCell ref="ALW23:ALX23"/>
    <mergeCell ref="ALY23:ALZ23"/>
    <mergeCell ref="AMA23:AMB23"/>
    <mergeCell ref="AMC23:AMD23"/>
    <mergeCell ref="AME23:AMF23"/>
    <mergeCell ref="ALI23:ALJ23"/>
    <mergeCell ref="ALK23:ALL23"/>
    <mergeCell ref="ALM23:ALN23"/>
    <mergeCell ref="ALO23:ALP23"/>
    <mergeCell ref="ALQ23:ALR23"/>
    <mergeCell ref="ALS23:ALT23"/>
    <mergeCell ref="AKW23:AKX23"/>
    <mergeCell ref="AKY23:AKZ23"/>
    <mergeCell ref="ALA23:ALB23"/>
    <mergeCell ref="ALC23:ALD23"/>
    <mergeCell ref="ALE23:ALF23"/>
    <mergeCell ref="ALG23:ALH23"/>
    <mergeCell ref="AKK23:AKL23"/>
    <mergeCell ref="AKM23:AKN23"/>
    <mergeCell ref="AKO23:AKP23"/>
    <mergeCell ref="AKQ23:AKR23"/>
    <mergeCell ref="AKS23:AKT23"/>
    <mergeCell ref="AKU23:AKV23"/>
    <mergeCell ref="APM23:APN23"/>
    <mergeCell ref="APO23:APP23"/>
    <mergeCell ref="APQ23:APR23"/>
    <mergeCell ref="APS23:APT23"/>
    <mergeCell ref="APU23:APV23"/>
    <mergeCell ref="APW23:APX23"/>
    <mergeCell ref="APA23:APB23"/>
    <mergeCell ref="APC23:APD23"/>
    <mergeCell ref="APE23:APF23"/>
    <mergeCell ref="APG23:APH23"/>
    <mergeCell ref="API23:APJ23"/>
    <mergeCell ref="APK23:APL23"/>
    <mergeCell ref="AOO23:AOP23"/>
    <mergeCell ref="AOQ23:AOR23"/>
    <mergeCell ref="AOS23:AOT23"/>
    <mergeCell ref="AOU23:AOV23"/>
    <mergeCell ref="AOW23:AOX23"/>
    <mergeCell ref="AOY23:AOZ23"/>
    <mergeCell ref="AOC23:AOD23"/>
    <mergeCell ref="AOE23:AOF23"/>
    <mergeCell ref="AOG23:AOH23"/>
    <mergeCell ref="AOI23:AOJ23"/>
    <mergeCell ref="AOK23:AOL23"/>
    <mergeCell ref="AOM23:AON23"/>
    <mergeCell ref="ANQ23:ANR23"/>
    <mergeCell ref="ANS23:ANT23"/>
    <mergeCell ref="ANU23:ANV23"/>
    <mergeCell ref="ANW23:ANX23"/>
    <mergeCell ref="ANY23:ANZ23"/>
    <mergeCell ref="AOA23:AOB23"/>
    <mergeCell ref="ANE23:ANF23"/>
    <mergeCell ref="ANG23:ANH23"/>
    <mergeCell ref="ANI23:ANJ23"/>
    <mergeCell ref="ANK23:ANL23"/>
    <mergeCell ref="ANM23:ANN23"/>
    <mergeCell ref="ANO23:ANP23"/>
    <mergeCell ref="ASG23:ASH23"/>
    <mergeCell ref="ASI23:ASJ23"/>
    <mergeCell ref="ASK23:ASL23"/>
    <mergeCell ref="ASM23:ASN23"/>
    <mergeCell ref="ASO23:ASP23"/>
    <mergeCell ref="ASQ23:ASR23"/>
    <mergeCell ref="ARU23:ARV23"/>
    <mergeCell ref="ARW23:ARX23"/>
    <mergeCell ref="ARY23:ARZ23"/>
    <mergeCell ref="ASA23:ASB23"/>
    <mergeCell ref="ASC23:ASD23"/>
    <mergeCell ref="ASE23:ASF23"/>
    <mergeCell ref="ARI23:ARJ23"/>
    <mergeCell ref="ARK23:ARL23"/>
    <mergeCell ref="ARM23:ARN23"/>
    <mergeCell ref="ARO23:ARP23"/>
    <mergeCell ref="ARQ23:ARR23"/>
    <mergeCell ref="ARS23:ART23"/>
    <mergeCell ref="AQW23:AQX23"/>
    <mergeCell ref="AQY23:AQZ23"/>
    <mergeCell ref="ARA23:ARB23"/>
    <mergeCell ref="ARC23:ARD23"/>
    <mergeCell ref="ARE23:ARF23"/>
    <mergeCell ref="ARG23:ARH23"/>
    <mergeCell ref="AQK23:AQL23"/>
    <mergeCell ref="AQM23:AQN23"/>
    <mergeCell ref="AQO23:AQP23"/>
    <mergeCell ref="AQQ23:AQR23"/>
    <mergeCell ref="AQS23:AQT23"/>
    <mergeCell ref="AQU23:AQV23"/>
    <mergeCell ref="APY23:APZ23"/>
    <mergeCell ref="AQA23:AQB23"/>
    <mergeCell ref="AQC23:AQD23"/>
    <mergeCell ref="AQE23:AQF23"/>
    <mergeCell ref="AQG23:AQH23"/>
    <mergeCell ref="AQI23:AQJ23"/>
    <mergeCell ref="AVA23:AVB23"/>
    <mergeCell ref="AVC23:AVD23"/>
    <mergeCell ref="AVE23:AVF23"/>
    <mergeCell ref="AVG23:AVH23"/>
    <mergeCell ref="AVI23:AVJ23"/>
    <mergeCell ref="AVK23:AVL23"/>
    <mergeCell ref="AUO23:AUP23"/>
    <mergeCell ref="AUQ23:AUR23"/>
    <mergeCell ref="AUS23:AUT23"/>
    <mergeCell ref="AUU23:AUV23"/>
    <mergeCell ref="AUW23:AUX23"/>
    <mergeCell ref="AUY23:AUZ23"/>
    <mergeCell ref="AUC23:AUD23"/>
    <mergeCell ref="AUE23:AUF23"/>
    <mergeCell ref="AUG23:AUH23"/>
    <mergeCell ref="AUI23:AUJ23"/>
    <mergeCell ref="AUK23:AUL23"/>
    <mergeCell ref="AUM23:AUN23"/>
    <mergeCell ref="ATQ23:ATR23"/>
    <mergeCell ref="ATS23:ATT23"/>
    <mergeCell ref="ATU23:ATV23"/>
    <mergeCell ref="ATW23:ATX23"/>
    <mergeCell ref="ATY23:ATZ23"/>
    <mergeCell ref="AUA23:AUB23"/>
    <mergeCell ref="ATE23:ATF23"/>
    <mergeCell ref="ATG23:ATH23"/>
    <mergeCell ref="ATI23:ATJ23"/>
    <mergeCell ref="ATK23:ATL23"/>
    <mergeCell ref="ATM23:ATN23"/>
    <mergeCell ref="ATO23:ATP23"/>
    <mergeCell ref="ASS23:AST23"/>
    <mergeCell ref="ASU23:ASV23"/>
    <mergeCell ref="ASW23:ASX23"/>
    <mergeCell ref="ASY23:ASZ23"/>
    <mergeCell ref="ATA23:ATB23"/>
    <mergeCell ref="ATC23:ATD23"/>
    <mergeCell ref="AXU23:AXV23"/>
    <mergeCell ref="AXW23:AXX23"/>
    <mergeCell ref="AXY23:AXZ23"/>
    <mergeCell ref="AYA23:AYB23"/>
    <mergeCell ref="AYC23:AYD23"/>
    <mergeCell ref="AYE23:AYF23"/>
    <mergeCell ref="AXI23:AXJ23"/>
    <mergeCell ref="AXK23:AXL23"/>
    <mergeCell ref="AXM23:AXN23"/>
    <mergeCell ref="AXO23:AXP23"/>
    <mergeCell ref="AXQ23:AXR23"/>
    <mergeCell ref="AXS23:AXT23"/>
    <mergeCell ref="AWW23:AWX23"/>
    <mergeCell ref="AWY23:AWZ23"/>
    <mergeCell ref="AXA23:AXB23"/>
    <mergeCell ref="AXC23:AXD23"/>
    <mergeCell ref="AXE23:AXF23"/>
    <mergeCell ref="AXG23:AXH23"/>
    <mergeCell ref="AWK23:AWL23"/>
    <mergeCell ref="AWM23:AWN23"/>
    <mergeCell ref="AWO23:AWP23"/>
    <mergeCell ref="AWQ23:AWR23"/>
    <mergeCell ref="AWS23:AWT23"/>
    <mergeCell ref="AWU23:AWV23"/>
    <mergeCell ref="AVY23:AVZ23"/>
    <mergeCell ref="AWA23:AWB23"/>
    <mergeCell ref="AWC23:AWD23"/>
    <mergeCell ref="AWE23:AWF23"/>
    <mergeCell ref="AWG23:AWH23"/>
    <mergeCell ref="AWI23:AWJ23"/>
    <mergeCell ref="AVM23:AVN23"/>
    <mergeCell ref="AVO23:AVP23"/>
    <mergeCell ref="AVQ23:AVR23"/>
    <mergeCell ref="AVS23:AVT23"/>
    <mergeCell ref="AVU23:AVV23"/>
    <mergeCell ref="AVW23:AVX23"/>
    <mergeCell ref="BAO23:BAP23"/>
    <mergeCell ref="BAQ23:BAR23"/>
    <mergeCell ref="BAS23:BAT23"/>
    <mergeCell ref="BAU23:BAV23"/>
    <mergeCell ref="BAW23:BAX23"/>
    <mergeCell ref="BAY23:BAZ23"/>
    <mergeCell ref="BAC23:BAD23"/>
    <mergeCell ref="BAE23:BAF23"/>
    <mergeCell ref="BAG23:BAH23"/>
    <mergeCell ref="BAI23:BAJ23"/>
    <mergeCell ref="BAK23:BAL23"/>
    <mergeCell ref="BAM23:BAN23"/>
    <mergeCell ref="AZQ23:AZR23"/>
    <mergeCell ref="AZS23:AZT23"/>
    <mergeCell ref="AZU23:AZV23"/>
    <mergeCell ref="AZW23:AZX23"/>
    <mergeCell ref="AZY23:AZZ23"/>
    <mergeCell ref="BAA23:BAB23"/>
    <mergeCell ref="AZE23:AZF23"/>
    <mergeCell ref="AZG23:AZH23"/>
    <mergeCell ref="AZI23:AZJ23"/>
    <mergeCell ref="AZK23:AZL23"/>
    <mergeCell ref="AZM23:AZN23"/>
    <mergeCell ref="AZO23:AZP23"/>
    <mergeCell ref="AYS23:AYT23"/>
    <mergeCell ref="AYU23:AYV23"/>
    <mergeCell ref="AYW23:AYX23"/>
    <mergeCell ref="AYY23:AYZ23"/>
    <mergeCell ref="AZA23:AZB23"/>
    <mergeCell ref="AZC23:AZD23"/>
    <mergeCell ref="AYG23:AYH23"/>
    <mergeCell ref="AYI23:AYJ23"/>
    <mergeCell ref="AYK23:AYL23"/>
    <mergeCell ref="AYM23:AYN23"/>
    <mergeCell ref="AYO23:AYP23"/>
    <mergeCell ref="AYQ23:AYR23"/>
    <mergeCell ref="BDI23:BDJ23"/>
    <mergeCell ref="BDK23:BDL23"/>
    <mergeCell ref="BDM23:BDN23"/>
    <mergeCell ref="BDO23:BDP23"/>
    <mergeCell ref="BDQ23:BDR23"/>
    <mergeCell ref="BDS23:BDT23"/>
    <mergeCell ref="BCW23:BCX23"/>
    <mergeCell ref="BCY23:BCZ23"/>
    <mergeCell ref="BDA23:BDB23"/>
    <mergeCell ref="BDC23:BDD23"/>
    <mergeCell ref="BDE23:BDF23"/>
    <mergeCell ref="BDG23:BDH23"/>
    <mergeCell ref="BCK23:BCL23"/>
    <mergeCell ref="BCM23:BCN23"/>
    <mergeCell ref="BCO23:BCP23"/>
    <mergeCell ref="BCQ23:BCR23"/>
    <mergeCell ref="BCS23:BCT23"/>
    <mergeCell ref="BCU23:BCV23"/>
    <mergeCell ref="BBY23:BBZ23"/>
    <mergeCell ref="BCA23:BCB23"/>
    <mergeCell ref="BCC23:BCD23"/>
    <mergeCell ref="BCE23:BCF23"/>
    <mergeCell ref="BCG23:BCH23"/>
    <mergeCell ref="BCI23:BCJ23"/>
    <mergeCell ref="BBM23:BBN23"/>
    <mergeCell ref="BBO23:BBP23"/>
    <mergeCell ref="BBQ23:BBR23"/>
    <mergeCell ref="BBS23:BBT23"/>
    <mergeCell ref="BBU23:BBV23"/>
    <mergeCell ref="BBW23:BBX23"/>
    <mergeCell ref="BBA23:BBB23"/>
    <mergeCell ref="BBC23:BBD23"/>
    <mergeCell ref="BBE23:BBF23"/>
    <mergeCell ref="BBG23:BBH23"/>
    <mergeCell ref="BBI23:BBJ23"/>
    <mergeCell ref="BBK23:BBL23"/>
    <mergeCell ref="BGC23:BGD23"/>
    <mergeCell ref="BGE23:BGF23"/>
    <mergeCell ref="BGG23:BGH23"/>
    <mergeCell ref="BGI23:BGJ23"/>
    <mergeCell ref="BGK23:BGL23"/>
    <mergeCell ref="BGM23:BGN23"/>
    <mergeCell ref="BFQ23:BFR23"/>
    <mergeCell ref="BFS23:BFT23"/>
    <mergeCell ref="BFU23:BFV23"/>
    <mergeCell ref="BFW23:BFX23"/>
    <mergeCell ref="BFY23:BFZ23"/>
    <mergeCell ref="BGA23:BGB23"/>
    <mergeCell ref="BFE23:BFF23"/>
    <mergeCell ref="BFG23:BFH23"/>
    <mergeCell ref="BFI23:BFJ23"/>
    <mergeCell ref="BFK23:BFL23"/>
    <mergeCell ref="BFM23:BFN23"/>
    <mergeCell ref="BFO23:BFP23"/>
    <mergeCell ref="BES23:BET23"/>
    <mergeCell ref="BEU23:BEV23"/>
    <mergeCell ref="BEW23:BEX23"/>
    <mergeCell ref="BEY23:BEZ23"/>
    <mergeCell ref="BFA23:BFB23"/>
    <mergeCell ref="BFC23:BFD23"/>
    <mergeCell ref="BEG23:BEH23"/>
    <mergeCell ref="BEI23:BEJ23"/>
    <mergeCell ref="BEK23:BEL23"/>
    <mergeCell ref="BEM23:BEN23"/>
    <mergeCell ref="BEO23:BEP23"/>
    <mergeCell ref="BEQ23:BER23"/>
    <mergeCell ref="BDU23:BDV23"/>
    <mergeCell ref="BDW23:BDX23"/>
    <mergeCell ref="BDY23:BDZ23"/>
    <mergeCell ref="BEA23:BEB23"/>
    <mergeCell ref="BEC23:BED23"/>
    <mergeCell ref="BEE23:BEF23"/>
    <mergeCell ref="BIW23:BIX23"/>
    <mergeCell ref="BIY23:BIZ23"/>
    <mergeCell ref="BJA23:BJB23"/>
    <mergeCell ref="BJC23:BJD23"/>
    <mergeCell ref="BJE23:BJF23"/>
    <mergeCell ref="BJG23:BJH23"/>
    <mergeCell ref="BIK23:BIL23"/>
    <mergeCell ref="BIM23:BIN23"/>
    <mergeCell ref="BIO23:BIP23"/>
    <mergeCell ref="BIQ23:BIR23"/>
    <mergeCell ref="BIS23:BIT23"/>
    <mergeCell ref="BIU23:BIV23"/>
    <mergeCell ref="BHY23:BHZ23"/>
    <mergeCell ref="BIA23:BIB23"/>
    <mergeCell ref="BIC23:BID23"/>
    <mergeCell ref="BIE23:BIF23"/>
    <mergeCell ref="BIG23:BIH23"/>
    <mergeCell ref="BII23:BIJ23"/>
    <mergeCell ref="BHM23:BHN23"/>
    <mergeCell ref="BHO23:BHP23"/>
    <mergeCell ref="BHQ23:BHR23"/>
    <mergeCell ref="BHS23:BHT23"/>
    <mergeCell ref="BHU23:BHV23"/>
    <mergeCell ref="BHW23:BHX23"/>
    <mergeCell ref="BHA23:BHB23"/>
    <mergeCell ref="BHC23:BHD23"/>
    <mergeCell ref="BHE23:BHF23"/>
    <mergeCell ref="BHG23:BHH23"/>
    <mergeCell ref="BHI23:BHJ23"/>
    <mergeCell ref="BHK23:BHL23"/>
    <mergeCell ref="BGO23:BGP23"/>
    <mergeCell ref="BGQ23:BGR23"/>
    <mergeCell ref="BGS23:BGT23"/>
    <mergeCell ref="BGU23:BGV23"/>
    <mergeCell ref="BGW23:BGX23"/>
    <mergeCell ref="BGY23:BGZ23"/>
    <mergeCell ref="BLQ23:BLR23"/>
    <mergeCell ref="BLS23:BLT23"/>
    <mergeCell ref="BLU23:BLV23"/>
    <mergeCell ref="BLW23:BLX23"/>
    <mergeCell ref="BLY23:BLZ23"/>
    <mergeCell ref="BMA23:BMB23"/>
    <mergeCell ref="BLE23:BLF23"/>
    <mergeCell ref="BLG23:BLH23"/>
    <mergeCell ref="BLI23:BLJ23"/>
    <mergeCell ref="BLK23:BLL23"/>
    <mergeCell ref="BLM23:BLN23"/>
    <mergeCell ref="BLO23:BLP23"/>
    <mergeCell ref="BKS23:BKT23"/>
    <mergeCell ref="BKU23:BKV23"/>
    <mergeCell ref="BKW23:BKX23"/>
    <mergeCell ref="BKY23:BKZ23"/>
    <mergeCell ref="BLA23:BLB23"/>
    <mergeCell ref="BLC23:BLD23"/>
    <mergeCell ref="BKG23:BKH23"/>
    <mergeCell ref="BKI23:BKJ23"/>
    <mergeCell ref="BKK23:BKL23"/>
    <mergeCell ref="BKM23:BKN23"/>
    <mergeCell ref="BKO23:BKP23"/>
    <mergeCell ref="BKQ23:BKR23"/>
    <mergeCell ref="BJU23:BJV23"/>
    <mergeCell ref="BJW23:BJX23"/>
    <mergeCell ref="BJY23:BJZ23"/>
    <mergeCell ref="BKA23:BKB23"/>
    <mergeCell ref="BKC23:BKD23"/>
    <mergeCell ref="BKE23:BKF23"/>
    <mergeCell ref="BJI23:BJJ23"/>
    <mergeCell ref="BJK23:BJL23"/>
    <mergeCell ref="BJM23:BJN23"/>
    <mergeCell ref="BJO23:BJP23"/>
    <mergeCell ref="BJQ23:BJR23"/>
    <mergeCell ref="BJS23:BJT23"/>
    <mergeCell ref="BOK23:BOL23"/>
    <mergeCell ref="BOM23:BON23"/>
    <mergeCell ref="BOO23:BOP23"/>
    <mergeCell ref="BOQ23:BOR23"/>
    <mergeCell ref="BOS23:BOT23"/>
    <mergeCell ref="BOU23:BOV23"/>
    <mergeCell ref="BNY23:BNZ23"/>
    <mergeCell ref="BOA23:BOB23"/>
    <mergeCell ref="BOC23:BOD23"/>
    <mergeCell ref="BOE23:BOF23"/>
    <mergeCell ref="BOG23:BOH23"/>
    <mergeCell ref="BOI23:BOJ23"/>
    <mergeCell ref="BNM23:BNN23"/>
    <mergeCell ref="BNO23:BNP23"/>
    <mergeCell ref="BNQ23:BNR23"/>
    <mergeCell ref="BNS23:BNT23"/>
    <mergeCell ref="BNU23:BNV23"/>
    <mergeCell ref="BNW23:BNX23"/>
    <mergeCell ref="BNA23:BNB23"/>
    <mergeCell ref="BNC23:BND23"/>
    <mergeCell ref="BNE23:BNF23"/>
    <mergeCell ref="BNG23:BNH23"/>
    <mergeCell ref="BNI23:BNJ23"/>
    <mergeCell ref="BNK23:BNL23"/>
    <mergeCell ref="BMO23:BMP23"/>
    <mergeCell ref="BMQ23:BMR23"/>
    <mergeCell ref="BMS23:BMT23"/>
    <mergeCell ref="BMU23:BMV23"/>
    <mergeCell ref="BMW23:BMX23"/>
    <mergeCell ref="BMY23:BMZ23"/>
    <mergeCell ref="BMC23:BMD23"/>
    <mergeCell ref="BME23:BMF23"/>
    <mergeCell ref="BMG23:BMH23"/>
    <mergeCell ref="BMI23:BMJ23"/>
    <mergeCell ref="BMK23:BML23"/>
    <mergeCell ref="BMM23:BMN23"/>
    <mergeCell ref="BRE23:BRF23"/>
    <mergeCell ref="BRG23:BRH23"/>
    <mergeCell ref="BRI23:BRJ23"/>
    <mergeCell ref="BRK23:BRL23"/>
    <mergeCell ref="BRM23:BRN23"/>
    <mergeCell ref="BRO23:BRP23"/>
    <mergeCell ref="BQS23:BQT23"/>
    <mergeCell ref="BQU23:BQV23"/>
    <mergeCell ref="BQW23:BQX23"/>
    <mergeCell ref="BQY23:BQZ23"/>
    <mergeCell ref="BRA23:BRB23"/>
    <mergeCell ref="BRC23:BRD23"/>
    <mergeCell ref="BQG23:BQH23"/>
    <mergeCell ref="BQI23:BQJ23"/>
    <mergeCell ref="BQK23:BQL23"/>
    <mergeCell ref="BQM23:BQN23"/>
    <mergeCell ref="BQO23:BQP23"/>
    <mergeCell ref="BQQ23:BQR23"/>
    <mergeCell ref="BPU23:BPV23"/>
    <mergeCell ref="BPW23:BPX23"/>
    <mergeCell ref="BPY23:BPZ23"/>
    <mergeCell ref="BQA23:BQB23"/>
    <mergeCell ref="BQC23:BQD23"/>
    <mergeCell ref="BQE23:BQF23"/>
    <mergeCell ref="BPI23:BPJ23"/>
    <mergeCell ref="BPK23:BPL23"/>
    <mergeCell ref="BPM23:BPN23"/>
    <mergeCell ref="BPO23:BPP23"/>
    <mergeCell ref="BPQ23:BPR23"/>
    <mergeCell ref="BPS23:BPT23"/>
    <mergeCell ref="BOW23:BOX23"/>
    <mergeCell ref="BOY23:BOZ23"/>
    <mergeCell ref="BPA23:BPB23"/>
    <mergeCell ref="BPC23:BPD23"/>
    <mergeCell ref="BPE23:BPF23"/>
    <mergeCell ref="BPG23:BPH23"/>
    <mergeCell ref="BTY23:BTZ23"/>
    <mergeCell ref="BUA23:BUB23"/>
    <mergeCell ref="BUC23:BUD23"/>
    <mergeCell ref="BUE23:BUF23"/>
    <mergeCell ref="BUG23:BUH23"/>
    <mergeCell ref="BUI23:BUJ23"/>
    <mergeCell ref="BTM23:BTN23"/>
    <mergeCell ref="BTO23:BTP23"/>
    <mergeCell ref="BTQ23:BTR23"/>
    <mergeCell ref="BTS23:BTT23"/>
    <mergeCell ref="BTU23:BTV23"/>
    <mergeCell ref="BTW23:BTX23"/>
    <mergeCell ref="BTA23:BTB23"/>
    <mergeCell ref="BTC23:BTD23"/>
    <mergeCell ref="BTE23:BTF23"/>
    <mergeCell ref="BTG23:BTH23"/>
    <mergeCell ref="BTI23:BTJ23"/>
    <mergeCell ref="BTK23:BTL23"/>
    <mergeCell ref="BSO23:BSP23"/>
    <mergeCell ref="BSQ23:BSR23"/>
    <mergeCell ref="BSS23:BST23"/>
    <mergeCell ref="BSU23:BSV23"/>
    <mergeCell ref="BSW23:BSX23"/>
    <mergeCell ref="BSY23:BSZ23"/>
    <mergeCell ref="BSC23:BSD23"/>
    <mergeCell ref="BSE23:BSF23"/>
    <mergeCell ref="BSG23:BSH23"/>
    <mergeCell ref="BSI23:BSJ23"/>
    <mergeCell ref="BSK23:BSL23"/>
    <mergeCell ref="BSM23:BSN23"/>
    <mergeCell ref="BRQ23:BRR23"/>
    <mergeCell ref="BRS23:BRT23"/>
    <mergeCell ref="BRU23:BRV23"/>
    <mergeCell ref="BRW23:BRX23"/>
    <mergeCell ref="BRY23:BRZ23"/>
    <mergeCell ref="BSA23:BSB23"/>
    <mergeCell ref="BWS23:BWT23"/>
    <mergeCell ref="BWU23:BWV23"/>
    <mergeCell ref="BWW23:BWX23"/>
    <mergeCell ref="BWY23:BWZ23"/>
    <mergeCell ref="BXA23:BXB23"/>
    <mergeCell ref="BXC23:BXD23"/>
    <mergeCell ref="BWG23:BWH23"/>
    <mergeCell ref="BWI23:BWJ23"/>
    <mergeCell ref="BWK23:BWL23"/>
    <mergeCell ref="BWM23:BWN23"/>
    <mergeCell ref="BWO23:BWP23"/>
    <mergeCell ref="BWQ23:BWR23"/>
    <mergeCell ref="BVU23:BVV23"/>
    <mergeCell ref="BVW23:BVX23"/>
    <mergeCell ref="BVY23:BVZ23"/>
    <mergeCell ref="BWA23:BWB23"/>
    <mergeCell ref="BWC23:BWD23"/>
    <mergeCell ref="BWE23:BWF23"/>
    <mergeCell ref="BVI23:BVJ23"/>
    <mergeCell ref="BVK23:BVL23"/>
    <mergeCell ref="BVM23:BVN23"/>
    <mergeCell ref="BVO23:BVP23"/>
    <mergeCell ref="BVQ23:BVR23"/>
    <mergeCell ref="BVS23:BVT23"/>
    <mergeCell ref="BUW23:BUX23"/>
    <mergeCell ref="BUY23:BUZ23"/>
    <mergeCell ref="BVA23:BVB23"/>
    <mergeCell ref="BVC23:BVD23"/>
    <mergeCell ref="BVE23:BVF23"/>
    <mergeCell ref="BVG23:BVH23"/>
    <mergeCell ref="BUK23:BUL23"/>
    <mergeCell ref="BUM23:BUN23"/>
    <mergeCell ref="BUO23:BUP23"/>
    <mergeCell ref="BUQ23:BUR23"/>
    <mergeCell ref="BUS23:BUT23"/>
    <mergeCell ref="BUU23:BUV23"/>
    <mergeCell ref="BZM23:BZN23"/>
    <mergeCell ref="BZO23:BZP23"/>
    <mergeCell ref="BZQ23:BZR23"/>
    <mergeCell ref="BZS23:BZT23"/>
    <mergeCell ref="BZU23:BZV23"/>
    <mergeCell ref="BZW23:BZX23"/>
    <mergeCell ref="BZA23:BZB23"/>
    <mergeCell ref="BZC23:BZD23"/>
    <mergeCell ref="BZE23:BZF23"/>
    <mergeCell ref="BZG23:BZH23"/>
    <mergeCell ref="BZI23:BZJ23"/>
    <mergeCell ref="BZK23:BZL23"/>
    <mergeCell ref="BYO23:BYP23"/>
    <mergeCell ref="BYQ23:BYR23"/>
    <mergeCell ref="BYS23:BYT23"/>
    <mergeCell ref="BYU23:BYV23"/>
    <mergeCell ref="BYW23:BYX23"/>
    <mergeCell ref="BYY23:BYZ23"/>
    <mergeCell ref="BYC23:BYD23"/>
    <mergeCell ref="BYE23:BYF23"/>
    <mergeCell ref="BYG23:BYH23"/>
    <mergeCell ref="BYI23:BYJ23"/>
    <mergeCell ref="BYK23:BYL23"/>
    <mergeCell ref="BYM23:BYN23"/>
    <mergeCell ref="BXQ23:BXR23"/>
    <mergeCell ref="BXS23:BXT23"/>
    <mergeCell ref="BXU23:BXV23"/>
    <mergeCell ref="BXW23:BXX23"/>
    <mergeCell ref="BXY23:BXZ23"/>
    <mergeCell ref="BYA23:BYB23"/>
    <mergeCell ref="BXE23:BXF23"/>
    <mergeCell ref="BXG23:BXH23"/>
    <mergeCell ref="BXI23:BXJ23"/>
    <mergeCell ref="BXK23:BXL23"/>
    <mergeCell ref="BXM23:BXN23"/>
    <mergeCell ref="BXO23:BXP23"/>
    <mergeCell ref="CCG23:CCH23"/>
    <mergeCell ref="CCI23:CCJ23"/>
    <mergeCell ref="CCK23:CCL23"/>
    <mergeCell ref="CCM23:CCN23"/>
    <mergeCell ref="CCO23:CCP23"/>
    <mergeCell ref="CCQ23:CCR23"/>
    <mergeCell ref="CBU23:CBV23"/>
    <mergeCell ref="CBW23:CBX23"/>
    <mergeCell ref="CBY23:CBZ23"/>
    <mergeCell ref="CCA23:CCB23"/>
    <mergeCell ref="CCC23:CCD23"/>
    <mergeCell ref="CCE23:CCF23"/>
    <mergeCell ref="CBI23:CBJ23"/>
    <mergeCell ref="CBK23:CBL23"/>
    <mergeCell ref="CBM23:CBN23"/>
    <mergeCell ref="CBO23:CBP23"/>
    <mergeCell ref="CBQ23:CBR23"/>
    <mergeCell ref="CBS23:CBT23"/>
    <mergeCell ref="CAW23:CAX23"/>
    <mergeCell ref="CAY23:CAZ23"/>
    <mergeCell ref="CBA23:CBB23"/>
    <mergeCell ref="CBC23:CBD23"/>
    <mergeCell ref="CBE23:CBF23"/>
    <mergeCell ref="CBG23:CBH23"/>
    <mergeCell ref="CAK23:CAL23"/>
    <mergeCell ref="CAM23:CAN23"/>
    <mergeCell ref="CAO23:CAP23"/>
    <mergeCell ref="CAQ23:CAR23"/>
    <mergeCell ref="CAS23:CAT23"/>
    <mergeCell ref="CAU23:CAV23"/>
    <mergeCell ref="BZY23:BZZ23"/>
    <mergeCell ref="CAA23:CAB23"/>
    <mergeCell ref="CAC23:CAD23"/>
    <mergeCell ref="CAE23:CAF23"/>
    <mergeCell ref="CAG23:CAH23"/>
    <mergeCell ref="CAI23:CAJ23"/>
    <mergeCell ref="CFA23:CFB23"/>
    <mergeCell ref="CFC23:CFD23"/>
    <mergeCell ref="CFE23:CFF23"/>
    <mergeCell ref="CFG23:CFH23"/>
    <mergeCell ref="CFI23:CFJ23"/>
    <mergeCell ref="CFK23:CFL23"/>
    <mergeCell ref="CEO23:CEP23"/>
    <mergeCell ref="CEQ23:CER23"/>
    <mergeCell ref="CES23:CET23"/>
    <mergeCell ref="CEU23:CEV23"/>
    <mergeCell ref="CEW23:CEX23"/>
    <mergeCell ref="CEY23:CEZ23"/>
    <mergeCell ref="CEC23:CED23"/>
    <mergeCell ref="CEE23:CEF23"/>
    <mergeCell ref="CEG23:CEH23"/>
    <mergeCell ref="CEI23:CEJ23"/>
    <mergeCell ref="CEK23:CEL23"/>
    <mergeCell ref="CEM23:CEN23"/>
    <mergeCell ref="CDQ23:CDR23"/>
    <mergeCell ref="CDS23:CDT23"/>
    <mergeCell ref="CDU23:CDV23"/>
    <mergeCell ref="CDW23:CDX23"/>
    <mergeCell ref="CDY23:CDZ23"/>
    <mergeCell ref="CEA23:CEB23"/>
    <mergeCell ref="CDE23:CDF23"/>
    <mergeCell ref="CDG23:CDH23"/>
    <mergeCell ref="CDI23:CDJ23"/>
    <mergeCell ref="CDK23:CDL23"/>
    <mergeCell ref="CDM23:CDN23"/>
    <mergeCell ref="CDO23:CDP23"/>
    <mergeCell ref="CCS23:CCT23"/>
    <mergeCell ref="CCU23:CCV23"/>
    <mergeCell ref="CCW23:CCX23"/>
    <mergeCell ref="CCY23:CCZ23"/>
    <mergeCell ref="CDA23:CDB23"/>
    <mergeCell ref="CDC23:CDD23"/>
    <mergeCell ref="CHU23:CHV23"/>
    <mergeCell ref="CHW23:CHX23"/>
    <mergeCell ref="CHY23:CHZ23"/>
    <mergeCell ref="CIA23:CIB23"/>
    <mergeCell ref="CIC23:CID23"/>
    <mergeCell ref="CIE23:CIF23"/>
    <mergeCell ref="CHI23:CHJ23"/>
    <mergeCell ref="CHK23:CHL23"/>
    <mergeCell ref="CHM23:CHN23"/>
    <mergeCell ref="CHO23:CHP23"/>
    <mergeCell ref="CHQ23:CHR23"/>
    <mergeCell ref="CHS23:CHT23"/>
    <mergeCell ref="CGW23:CGX23"/>
    <mergeCell ref="CGY23:CGZ23"/>
    <mergeCell ref="CHA23:CHB23"/>
    <mergeCell ref="CHC23:CHD23"/>
    <mergeCell ref="CHE23:CHF23"/>
    <mergeCell ref="CHG23:CHH23"/>
    <mergeCell ref="CGK23:CGL23"/>
    <mergeCell ref="CGM23:CGN23"/>
    <mergeCell ref="CGO23:CGP23"/>
    <mergeCell ref="CGQ23:CGR23"/>
    <mergeCell ref="CGS23:CGT23"/>
    <mergeCell ref="CGU23:CGV23"/>
    <mergeCell ref="CFY23:CFZ23"/>
    <mergeCell ref="CGA23:CGB23"/>
    <mergeCell ref="CGC23:CGD23"/>
    <mergeCell ref="CGE23:CGF23"/>
    <mergeCell ref="CGG23:CGH23"/>
    <mergeCell ref="CGI23:CGJ23"/>
    <mergeCell ref="CFM23:CFN23"/>
    <mergeCell ref="CFO23:CFP23"/>
    <mergeCell ref="CFQ23:CFR23"/>
    <mergeCell ref="CFS23:CFT23"/>
    <mergeCell ref="CFU23:CFV23"/>
    <mergeCell ref="CFW23:CFX23"/>
    <mergeCell ref="CKO23:CKP23"/>
    <mergeCell ref="CKQ23:CKR23"/>
    <mergeCell ref="CKS23:CKT23"/>
    <mergeCell ref="CKU23:CKV23"/>
    <mergeCell ref="CKW23:CKX23"/>
    <mergeCell ref="CKY23:CKZ23"/>
    <mergeCell ref="CKC23:CKD23"/>
    <mergeCell ref="CKE23:CKF23"/>
    <mergeCell ref="CKG23:CKH23"/>
    <mergeCell ref="CKI23:CKJ23"/>
    <mergeCell ref="CKK23:CKL23"/>
    <mergeCell ref="CKM23:CKN23"/>
    <mergeCell ref="CJQ23:CJR23"/>
    <mergeCell ref="CJS23:CJT23"/>
    <mergeCell ref="CJU23:CJV23"/>
    <mergeCell ref="CJW23:CJX23"/>
    <mergeCell ref="CJY23:CJZ23"/>
    <mergeCell ref="CKA23:CKB23"/>
    <mergeCell ref="CJE23:CJF23"/>
    <mergeCell ref="CJG23:CJH23"/>
    <mergeCell ref="CJI23:CJJ23"/>
    <mergeCell ref="CJK23:CJL23"/>
    <mergeCell ref="CJM23:CJN23"/>
    <mergeCell ref="CJO23:CJP23"/>
    <mergeCell ref="CIS23:CIT23"/>
    <mergeCell ref="CIU23:CIV23"/>
    <mergeCell ref="CIW23:CIX23"/>
    <mergeCell ref="CIY23:CIZ23"/>
    <mergeCell ref="CJA23:CJB23"/>
    <mergeCell ref="CJC23:CJD23"/>
    <mergeCell ref="CIG23:CIH23"/>
    <mergeCell ref="CII23:CIJ23"/>
    <mergeCell ref="CIK23:CIL23"/>
    <mergeCell ref="CIM23:CIN23"/>
    <mergeCell ref="CIO23:CIP23"/>
    <mergeCell ref="CIQ23:CIR23"/>
    <mergeCell ref="CNI23:CNJ23"/>
    <mergeCell ref="CNK23:CNL23"/>
    <mergeCell ref="CNM23:CNN23"/>
    <mergeCell ref="CNO23:CNP23"/>
    <mergeCell ref="CNQ23:CNR23"/>
    <mergeCell ref="CNS23:CNT23"/>
    <mergeCell ref="CMW23:CMX23"/>
    <mergeCell ref="CMY23:CMZ23"/>
    <mergeCell ref="CNA23:CNB23"/>
    <mergeCell ref="CNC23:CND23"/>
    <mergeCell ref="CNE23:CNF23"/>
    <mergeCell ref="CNG23:CNH23"/>
    <mergeCell ref="CMK23:CML23"/>
    <mergeCell ref="CMM23:CMN23"/>
    <mergeCell ref="CMO23:CMP23"/>
    <mergeCell ref="CMQ23:CMR23"/>
    <mergeCell ref="CMS23:CMT23"/>
    <mergeCell ref="CMU23:CMV23"/>
    <mergeCell ref="CLY23:CLZ23"/>
    <mergeCell ref="CMA23:CMB23"/>
    <mergeCell ref="CMC23:CMD23"/>
    <mergeCell ref="CME23:CMF23"/>
    <mergeCell ref="CMG23:CMH23"/>
    <mergeCell ref="CMI23:CMJ23"/>
    <mergeCell ref="CLM23:CLN23"/>
    <mergeCell ref="CLO23:CLP23"/>
    <mergeCell ref="CLQ23:CLR23"/>
    <mergeCell ref="CLS23:CLT23"/>
    <mergeCell ref="CLU23:CLV23"/>
    <mergeCell ref="CLW23:CLX23"/>
    <mergeCell ref="CLA23:CLB23"/>
    <mergeCell ref="CLC23:CLD23"/>
    <mergeCell ref="CLE23:CLF23"/>
    <mergeCell ref="CLG23:CLH23"/>
    <mergeCell ref="CLI23:CLJ23"/>
    <mergeCell ref="CLK23:CLL23"/>
    <mergeCell ref="CQC23:CQD23"/>
    <mergeCell ref="CQE23:CQF23"/>
    <mergeCell ref="CQG23:CQH23"/>
    <mergeCell ref="CQI23:CQJ23"/>
    <mergeCell ref="CQK23:CQL23"/>
    <mergeCell ref="CQM23:CQN23"/>
    <mergeCell ref="CPQ23:CPR23"/>
    <mergeCell ref="CPS23:CPT23"/>
    <mergeCell ref="CPU23:CPV23"/>
    <mergeCell ref="CPW23:CPX23"/>
    <mergeCell ref="CPY23:CPZ23"/>
    <mergeCell ref="CQA23:CQB23"/>
    <mergeCell ref="CPE23:CPF23"/>
    <mergeCell ref="CPG23:CPH23"/>
    <mergeCell ref="CPI23:CPJ23"/>
    <mergeCell ref="CPK23:CPL23"/>
    <mergeCell ref="CPM23:CPN23"/>
    <mergeCell ref="CPO23:CPP23"/>
    <mergeCell ref="COS23:COT23"/>
    <mergeCell ref="COU23:COV23"/>
    <mergeCell ref="COW23:COX23"/>
    <mergeCell ref="COY23:COZ23"/>
    <mergeCell ref="CPA23:CPB23"/>
    <mergeCell ref="CPC23:CPD23"/>
    <mergeCell ref="COG23:COH23"/>
    <mergeCell ref="COI23:COJ23"/>
    <mergeCell ref="COK23:COL23"/>
    <mergeCell ref="COM23:CON23"/>
    <mergeCell ref="COO23:COP23"/>
    <mergeCell ref="COQ23:COR23"/>
    <mergeCell ref="CNU23:CNV23"/>
    <mergeCell ref="CNW23:CNX23"/>
    <mergeCell ref="CNY23:CNZ23"/>
    <mergeCell ref="COA23:COB23"/>
    <mergeCell ref="COC23:COD23"/>
    <mergeCell ref="COE23:COF23"/>
    <mergeCell ref="CSW23:CSX23"/>
    <mergeCell ref="CSY23:CSZ23"/>
    <mergeCell ref="CTA23:CTB23"/>
    <mergeCell ref="CTC23:CTD23"/>
    <mergeCell ref="CTE23:CTF23"/>
    <mergeCell ref="CTG23:CTH23"/>
    <mergeCell ref="CSK23:CSL23"/>
    <mergeCell ref="CSM23:CSN23"/>
    <mergeCell ref="CSO23:CSP23"/>
    <mergeCell ref="CSQ23:CSR23"/>
    <mergeCell ref="CSS23:CST23"/>
    <mergeCell ref="CSU23:CSV23"/>
    <mergeCell ref="CRY23:CRZ23"/>
    <mergeCell ref="CSA23:CSB23"/>
    <mergeCell ref="CSC23:CSD23"/>
    <mergeCell ref="CSE23:CSF23"/>
    <mergeCell ref="CSG23:CSH23"/>
    <mergeCell ref="CSI23:CSJ23"/>
    <mergeCell ref="CRM23:CRN23"/>
    <mergeCell ref="CRO23:CRP23"/>
    <mergeCell ref="CRQ23:CRR23"/>
    <mergeCell ref="CRS23:CRT23"/>
    <mergeCell ref="CRU23:CRV23"/>
    <mergeCell ref="CRW23:CRX23"/>
    <mergeCell ref="CRA23:CRB23"/>
    <mergeCell ref="CRC23:CRD23"/>
    <mergeCell ref="CRE23:CRF23"/>
    <mergeCell ref="CRG23:CRH23"/>
    <mergeCell ref="CRI23:CRJ23"/>
    <mergeCell ref="CRK23:CRL23"/>
    <mergeCell ref="CQO23:CQP23"/>
    <mergeCell ref="CQQ23:CQR23"/>
    <mergeCell ref="CQS23:CQT23"/>
    <mergeCell ref="CQU23:CQV23"/>
    <mergeCell ref="CQW23:CQX23"/>
    <mergeCell ref="CQY23:CQZ23"/>
    <mergeCell ref="CVQ23:CVR23"/>
    <mergeCell ref="CVS23:CVT23"/>
    <mergeCell ref="CVU23:CVV23"/>
    <mergeCell ref="CVW23:CVX23"/>
    <mergeCell ref="CVY23:CVZ23"/>
    <mergeCell ref="CWA23:CWB23"/>
    <mergeCell ref="CVE23:CVF23"/>
    <mergeCell ref="CVG23:CVH23"/>
    <mergeCell ref="CVI23:CVJ23"/>
    <mergeCell ref="CVK23:CVL23"/>
    <mergeCell ref="CVM23:CVN23"/>
    <mergeCell ref="CVO23:CVP23"/>
    <mergeCell ref="CUS23:CUT23"/>
    <mergeCell ref="CUU23:CUV23"/>
    <mergeCell ref="CUW23:CUX23"/>
    <mergeCell ref="CUY23:CUZ23"/>
    <mergeCell ref="CVA23:CVB23"/>
    <mergeCell ref="CVC23:CVD23"/>
    <mergeCell ref="CUG23:CUH23"/>
    <mergeCell ref="CUI23:CUJ23"/>
    <mergeCell ref="CUK23:CUL23"/>
    <mergeCell ref="CUM23:CUN23"/>
    <mergeCell ref="CUO23:CUP23"/>
    <mergeCell ref="CUQ23:CUR23"/>
    <mergeCell ref="CTU23:CTV23"/>
    <mergeCell ref="CTW23:CTX23"/>
    <mergeCell ref="CTY23:CTZ23"/>
    <mergeCell ref="CUA23:CUB23"/>
    <mergeCell ref="CUC23:CUD23"/>
    <mergeCell ref="CUE23:CUF23"/>
    <mergeCell ref="CTI23:CTJ23"/>
    <mergeCell ref="CTK23:CTL23"/>
    <mergeCell ref="CTM23:CTN23"/>
    <mergeCell ref="CTO23:CTP23"/>
    <mergeCell ref="CTQ23:CTR23"/>
    <mergeCell ref="CTS23:CTT23"/>
    <mergeCell ref="CYK23:CYL23"/>
    <mergeCell ref="CYM23:CYN23"/>
    <mergeCell ref="CYO23:CYP23"/>
    <mergeCell ref="CYQ23:CYR23"/>
    <mergeCell ref="CYS23:CYT23"/>
    <mergeCell ref="CYU23:CYV23"/>
    <mergeCell ref="CXY23:CXZ23"/>
    <mergeCell ref="CYA23:CYB23"/>
    <mergeCell ref="CYC23:CYD23"/>
    <mergeCell ref="CYE23:CYF23"/>
    <mergeCell ref="CYG23:CYH23"/>
    <mergeCell ref="CYI23:CYJ23"/>
    <mergeCell ref="CXM23:CXN23"/>
    <mergeCell ref="CXO23:CXP23"/>
    <mergeCell ref="CXQ23:CXR23"/>
    <mergeCell ref="CXS23:CXT23"/>
    <mergeCell ref="CXU23:CXV23"/>
    <mergeCell ref="CXW23:CXX23"/>
    <mergeCell ref="CXA23:CXB23"/>
    <mergeCell ref="CXC23:CXD23"/>
    <mergeCell ref="CXE23:CXF23"/>
    <mergeCell ref="CXG23:CXH23"/>
    <mergeCell ref="CXI23:CXJ23"/>
    <mergeCell ref="CXK23:CXL23"/>
    <mergeCell ref="CWO23:CWP23"/>
    <mergeCell ref="CWQ23:CWR23"/>
    <mergeCell ref="CWS23:CWT23"/>
    <mergeCell ref="CWU23:CWV23"/>
    <mergeCell ref="CWW23:CWX23"/>
    <mergeCell ref="CWY23:CWZ23"/>
    <mergeCell ref="CWC23:CWD23"/>
    <mergeCell ref="CWE23:CWF23"/>
    <mergeCell ref="CWG23:CWH23"/>
    <mergeCell ref="CWI23:CWJ23"/>
    <mergeCell ref="CWK23:CWL23"/>
    <mergeCell ref="CWM23:CWN23"/>
    <mergeCell ref="DBE23:DBF23"/>
    <mergeCell ref="DBG23:DBH23"/>
    <mergeCell ref="DBI23:DBJ23"/>
    <mergeCell ref="DBK23:DBL23"/>
    <mergeCell ref="DBM23:DBN23"/>
    <mergeCell ref="DBO23:DBP23"/>
    <mergeCell ref="DAS23:DAT23"/>
    <mergeCell ref="DAU23:DAV23"/>
    <mergeCell ref="DAW23:DAX23"/>
    <mergeCell ref="DAY23:DAZ23"/>
    <mergeCell ref="DBA23:DBB23"/>
    <mergeCell ref="DBC23:DBD23"/>
    <mergeCell ref="DAG23:DAH23"/>
    <mergeCell ref="DAI23:DAJ23"/>
    <mergeCell ref="DAK23:DAL23"/>
    <mergeCell ref="DAM23:DAN23"/>
    <mergeCell ref="DAO23:DAP23"/>
    <mergeCell ref="DAQ23:DAR23"/>
    <mergeCell ref="CZU23:CZV23"/>
    <mergeCell ref="CZW23:CZX23"/>
    <mergeCell ref="CZY23:CZZ23"/>
    <mergeCell ref="DAA23:DAB23"/>
    <mergeCell ref="DAC23:DAD23"/>
    <mergeCell ref="DAE23:DAF23"/>
    <mergeCell ref="CZI23:CZJ23"/>
    <mergeCell ref="CZK23:CZL23"/>
    <mergeCell ref="CZM23:CZN23"/>
    <mergeCell ref="CZO23:CZP23"/>
    <mergeCell ref="CZQ23:CZR23"/>
    <mergeCell ref="CZS23:CZT23"/>
    <mergeCell ref="CYW23:CYX23"/>
    <mergeCell ref="CYY23:CYZ23"/>
    <mergeCell ref="CZA23:CZB23"/>
    <mergeCell ref="CZC23:CZD23"/>
    <mergeCell ref="CZE23:CZF23"/>
    <mergeCell ref="CZG23:CZH23"/>
    <mergeCell ref="DDY23:DDZ23"/>
    <mergeCell ref="DEA23:DEB23"/>
    <mergeCell ref="DEC23:DED23"/>
    <mergeCell ref="DEE23:DEF23"/>
    <mergeCell ref="DEG23:DEH23"/>
    <mergeCell ref="DEI23:DEJ23"/>
    <mergeCell ref="DDM23:DDN23"/>
    <mergeCell ref="DDO23:DDP23"/>
    <mergeCell ref="DDQ23:DDR23"/>
    <mergeCell ref="DDS23:DDT23"/>
    <mergeCell ref="DDU23:DDV23"/>
    <mergeCell ref="DDW23:DDX23"/>
    <mergeCell ref="DDA23:DDB23"/>
    <mergeCell ref="DDC23:DDD23"/>
    <mergeCell ref="DDE23:DDF23"/>
    <mergeCell ref="DDG23:DDH23"/>
    <mergeCell ref="DDI23:DDJ23"/>
    <mergeCell ref="DDK23:DDL23"/>
    <mergeCell ref="DCO23:DCP23"/>
    <mergeCell ref="DCQ23:DCR23"/>
    <mergeCell ref="DCS23:DCT23"/>
    <mergeCell ref="DCU23:DCV23"/>
    <mergeCell ref="DCW23:DCX23"/>
    <mergeCell ref="DCY23:DCZ23"/>
    <mergeCell ref="DCC23:DCD23"/>
    <mergeCell ref="DCE23:DCF23"/>
    <mergeCell ref="DCG23:DCH23"/>
    <mergeCell ref="DCI23:DCJ23"/>
    <mergeCell ref="DCK23:DCL23"/>
    <mergeCell ref="DCM23:DCN23"/>
    <mergeCell ref="DBQ23:DBR23"/>
    <mergeCell ref="DBS23:DBT23"/>
    <mergeCell ref="DBU23:DBV23"/>
    <mergeCell ref="DBW23:DBX23"/>
    <mergeCell ref="DBY23:DBZ23"/>
    <mergeCell ref="DCA23:DCB23"/>
    <mergeCell ref="DGS23:DGT23"/>
    <mergeCell ref="DGU23:DGV23"/>
    <mergeCell ref="DGW23:DGX23"/>
    <mergeCell ref="DGY23:DGZ23"/>
    <mergeCell ref="DHA23:DHB23"/>
    <mergeCell ref="DHC23:DHD23"/>
    <mergeCell ref="DGG23:DGH23"/>
    <mergeCell ref="DGI23:DGJ23"/>
    <mergeCell ref="DGK23:DGL23"/>
    <mergeCell ref="DGM23:DGN23"/>
    <mergeCell ref="DGO23:DGP23"/>
    <mergeCell ref="DGQ23:DGR23"/>
    <mergeCell ref="DFU23:DFV23"/>
    <mergeCell ref="DFW23:DFX23"/>
    <mergeCell ref="DFY23:DFZ23"/>
    <mergeCell ref="DGA23:DGB23"/>
    <mergeCell ref="DGC23:DGD23"/>
    <mergeCell ref="DGE23:DGF23"/>
    <mergeCell ref="DFI23:DFJ23"/>
    <mergeCell ref="DFK23:DFL23"/>
    <mergeCell ref="DFM23:DFN23"/>
    <mergeCell ref="DFO23:DFP23"/>
    <mergeCell ref="DFQ23:DFR23"/>
    <mergeCell ref="DFS23:DFT23"/>
    <mergeCell ref="DEW23:DEX23"/>
    <mergeCell ref="DEY23:DEZ23"/>
    <mergeCell ref="DFA23:DFB23"/>
    <mergeCell ref="DFC23:DFD23"/>
    <mergeCell ref="DFE23:DFF23"/>
    <mergeCell ref="DFG23:DFH23"/>
    <mergeCell ref="DEK23:DEL23"/>
    <mergeCell ref="DEM23:DEN23"/>
    <mergeCell ref="DEO23:DEP23"/>
    <mergeCell ref="DEQ23:DER23"/>
    <mergeCell ref="DES23:DET23"/>
    <mergeCell ref="DEU23:DEV23"/>
    <mergeCell ref="DJM23:DJN23"/>
    <mergeCell ref="DJO23:DJP23"/>
    <mergeCell ref="DJQ23:DJR23"/>
    <mergeCell ref="DJS23:DJT23"/>
    <mergeCell ref="DJU23:DJV23"/>
    <mergeCell ref="DJW23:DJX23"/>
    <mergeCell ref="DJA23:DJB23"/>
    <mergeCell ref="DJC23:DJD23"/>
    <mergeCell ref="DJE23:DJF23"/>
    <mergeCell ref="DJG23:DJH23"/>
    <mergeCell ref="DJI23:DJJ23"/>
    <mergeCell ref="DJK23:DJL23"/>
    <mergeCell ref="DIO23:DIP23"/>
    <mergeCell ref="DIQ23:DIR23"/>
    <mergeCell ref="DIS23:DIT23"/>
    <mergeCell ref="DIU23:DIV23"/>
    <mergeCell ref="DIW23:DIX23"/>
    <mergeCell ref="DIY23:DIZ23"/>
    <mergeCell ref="DIC23:DID23"/>
    <mergeCell ref="DIE23:DIF23"/>
    <mergeCell ref="DIG23:DIH23"/>
    <mergeCell ref="DII23:DIJ23"/>
    <mergeCell ref="DIK23:DIL23"/>
    <mergeCell ref="DIM23:DIN23"/>
    <mergeCell ref="DHQ23:DHR23"/>
    <mergeCell ref="DHS23:DHT23"/>
    <mergeCell ref="DHU23:DHV23"/>
    <mergeCell ref="DHW23:DHX23"/>
    <mergeCell ref="DHY23:DHZ23"/>
    <mergeCell ref="DIA23:DIB23"/>
    <mergeCell ref="DHE23:DHF23"/>
    <mergeCell ref="DHG23:DHH23"/>
    <mergeCell ref="DHI23:DHJ23"/>
    <mergeCell ref="DHK23:DHL23"/>
    <mergeCell ref="DHM23:DHN23"/>
    <mergeCell ref="DHO23:DHP23"/>
    <mergeCell ref="DMG23:DMH23"/>
    <mergeCell ref="DMI23:DMJ23"/>
    <mergeCell ref="DMK23:DML23"/>
    <mergeCell ref="DMM23:DMN23"/>
    <mergeCell ref="DMO23:DMP23"/>
    <mergeCell ref="DMQ23:DMR23"/>
    <mergeCell ref="DLU23:DLV23"/>
    <mergeCell ref="DLW23:DLX23"/>
    <mergeCell ref="DLY23:DLZ23"/>
    <mergeCell ref="DMA23:DMB23"/>
    <mergeCell ref="DMC23:DMD23"/>
    <mergeCell ref="DME23:DMF23"/>
    <mergeCell ref="DLI23:DLJ23"/>
    <mergeCell ref="DLK23:DLL23"/>
    <mergeCell ref="DLM23:DLN23"/>
    <mergeCell ref="DLO23:DLP23"/>
    <mergeCell ref="DLQ23:DLR23"/>
    <mergeCell ref="DLS23:DLT23"/>
    <mergeCell ref="DKW23:DKX23"/>
    <mergeCell ref="DKY23:DKZ23"/>
    <mergeCell ref="DLA23:DLB23"/>
    <mergeCell ref="DLC23:DLD23"/>
    <mergeCell ref="DLE23:DLF23"/>
    <mergeCell ref="DLG23:DLH23"/>
    <mergeCell ref="DKK23:DKL23"/>
    <mergeCell ref="DKM23:DKN23"/>
    <mergeCell ref="DKO23:DKP23"/>
    <mergeCell ref="DKQ23:DKR23"/>
    <mergeCell ref="DKS23:DKT23"/>
    <mergeCell ref="DKU23:DKV23"/>
    <mergeCell ref="DJY23:DJZ23"/>
    <mergeCell ref="DKA23:DKB23"/>
    <mergeCell ref="DKC23:DKD23"/>
    <mergeCell ref="DKE23:DKF23"/>
    <mergeCell ref="DKG23:DKH23"/>
    <mergeCell ref="DKI23:DKJ23"/>
    <mergeCell ref="DPA23:DPB23"/>
    <mergeCell ref="DPC23:DPD23"/>
    <mergeCell ref="DPE23:DPF23"/>
    <mergeCell ref="DPG23:DPH23"/>
    <mergeCell ref="DPI23:DPJ23"/>
    <mergeCell ref="DPK23:DPL23"/>
    <mergeCell ref="DOO23:DOP23"/>
    <mergeCell ref="DOQ23:DOR23"/>
    <mergeCell ref="DOS23:DOT23"/>
    <mergeCell ref="DOU23:DOV23"/>
    <mergeCell ref="DOW23:DOX23"/>
    <mergeCell ref="DOY23:DOZ23"/>
    <mergeCell ref="DOC23:DOD23"/>
    <mergeCell ref="DOE23:DOF23"/>
    <mergeCell ref="DOG23:DOH23"/>
    <mergeCell ref="DOI23:DOJ23"/>
    <mergeCell ref="DOK23:DOL23"/>
    <mergeCell ref="DOM23:DON23"/>
    <mergeCell ref="DNQ23:DNR23"/>
    <mergeCell ref="DNS23:DNT23"/>
    <mergeCell ref="DNU23:DNV23"/>
    <mergeCell ref="DNW23:DNX23"/>
    <mergeCell ref="DNY23:DNZ23"/>
    <mergeCell ref="DOA23:DOB23"/>
    <mergeCell ref="DNE23:DNF23"/>
    <mergeCell ref="DNG23:DNH23"/>
    <mergeCell ref="DNI23:DNJ23"/>
    <mergeCell ref="DNK23:DNL23"/>
    <mergeCell ref="DNM23:DNN23"/>
    <mergeCell ref="DNO23:DNP23"/>
    <mergeCell ref="DMS23:DMT23"/>
    <mergeCell ref="DMU23:DMV23"/>
    <mergeCell ref="DMW23:DMX23"/>
    <mergeCell ref="DMY23:DMZ23"/>
    <mergeCell ref="DNA23:DNB23"/>
    <mergeCell ref="DNC23:DND23"/>
    <mergeCell ref="DRU23:DRV23"/>
    <mergeCell ref="DRW23:DRX23"/>
    <mergeCell ref="DRY23:DRZ23"/>
    <mergeCell ref="DSA23:DSB23"/>
    <mergeCell ref="DSC23:DSD23"/>
    <mergeCell ref="DSE23:DSF23"/>
    <mergeCell ref="DRI23:DRJ23"/>
    <mergeCell ref="DRK23:DRL23"/>
    <mergeCell ref="DRM23:DRN23"/>
    <mergeCell ref="DRO23:DRP23"/>
    <mergeCell ref="DRQ23:DRR23"/>
    <mergeCell ref="DRS23:DRT23"/>
    <mergeCell ref="DQW23:DQX23"/>
    <mergeCell ref="DQY23:DQZ23"/>
    <mergeCell ref="DRA23:DRB23"/>
    <mergeCell ref="DRC23:DRD23"/>
    <mergeCell ref="DRE23:DRF23"/>
    <mergeCell ref="DRG23:DRH23"/>
    <mergeCell ref="DQK23:DQL23"/>
    <mergeCell ref="DQM23:DQN23"/>
    <mergeCell ref="DQO23:DQP23"/>
    <mergeCell ref="DQQ23:DQR23"/>
    <mergeCell ref="DQS23:DQT23"/>
    <mergeCell ref="DQU23:DQV23"/>
    <mergeCell ref="DPY23:DPZ23"/>
    <mergeCell ref="DQA23:DQB23"/>
    <mergeCell ref="DQC23:DQD23"/>
    <mergeCell ref="DQE23:DQF23"/>
    <mergeCell ref="DQG23:DQH23"/>
    <mergeCell ref="DQI23:DQJ23"/>
    <mergeCell ref="DPM23:DPN23"/>
    <mergeCell ref="DPO23:DPP23"/>
    <mergeCell ref="DPQ23:DPR23"/>
    <mergeCell ref="DPS23:DPT23"/>
    <mergeCell ref="DPU23:DPV23"/>
    <mergeCell ref="DPW23:DPX23"/>
    <mergeCell ref="DUO23:DUP23"/>
    <mergeCell ref="DUQ23:DUR23"/>
    <mergeCell ref="DUS23:DUT23"/>
    <mergeCell ref="DUU23:DUV23"/>
    <mergeCell ref="DUW23:DUX23"/>
    <mergeCell ref="DUY23:DUZ23"/>
    <mergeCell ref="DUC23:DUD23"/>
    <mergeCell ref="DUE23:DUF23"/>
    <mergeCell ref="DUG23:DUH23"/>
    <mergeCell ref="DUI23:DUJ23"/>
    <mergeCell ref="DUK23:DUL23"/>
    <mergeCell ref="DUM23:DUN23"/>
    <mergeCell ref="DTQ23:DTR23"/>
    <mergeCell ref="DTS23:DTT23"/>
    <mergeCell ref="DTU23:DTV23"/>
    <mergeCell ref="DTW23:DTX23"/>
    <mergeCell ref="DTY23:DTZ23"/>
    <mergeCell ref="DUA23:DUB23"/>
    <mergeCell ref="DTE23:DTF23"/>
    <mergeCell ref="DTG23:DTH23"/>
    <mergeCell ref="DTI23:DTJ23"/>
    <mergeCell ref="DTK23:DTL23"/>
    <mergeCell ref="DTM23:DTN23"/>
    <mergeCell ref="DTO23:DTP23"/>
    <mergeCell ref="DSS23:DST23"/>
    <mergeCell ref="DSU23:DSV23"/>
    <mergeCell ref="DSW23:DSX23"/>
    <mergeCell ref="DSY23:DSZ23"/>
    <mergeCell ref="DTA23:DTB23"/>
    <mergeCell ref="DTC23:DTD23"/>
    <mergeCell ref="DSG23:DSH23"/>
    <mergeCell ref="DSI23:DSJ23"/>
    <mergeCell ref="DSK23:DSL23"/>
    <mergeCell ref="DSM23:DSN23"/>
    <mergeCell ref="DSO23:DSP23"/>
    <mergeCell ref="DSQ23:DSR23"/>
    <mergeCell ref="DXI23:DXJ23"/>
    <mergeCell ref="DXK23:DXL23"/>
    <mergeCell ref="DXM23:DXN23"/>
    <mergeCell ref="DXO23:DXP23"/>
    <mergeCell ref="DXQ23:DXR23"/>
    <mergeCell ref="DXS23:DXT23"/>
    <mergeCell ref="DWW23:DWX23"/>
    <mergeCell ref="DWY23:DWZ23"/>
    <mergeCell ref="DXA23:DXB23"/>
    <mergeCell ref="DXC23:DXD23"/>
    <mergeCell ref="DXE23:DXF23"/>
    <mergeCell ref="DXG23:DXH23"/>
    <mergeCell ref="DWK23:DWL23"/>
    <mergeCell ref="DWM23:DWN23"/>
    <mergeCell ref="DWO23:DWP23"/>
    <mergeCell ref="DWQ23:DWR23"/>
    <mergeCell ref="DWS23:DWT23"/>
    <mergeCell ref="DWU23:DWV23"/>
    <mergeCell ref="DVY23:DVZ23"/>
    <mergeCell ref="DWA23:DWB23"/>
    <mergeCell ref="DWC23:DWD23"/>
    <mergeCell ref="DWE23:DWF23"/>
    <mergeCell ref="DWG23:DWH23"/>
    <mergeCell ref="DWI23:DWJ23"/>
    <mergeCell ref="DVM23:DVN23"/>
    <mergeCell ref="DVO23:DVP23"/>
    <mergeCell ref="DVQ23:DVR23"/>
    <mergeCell ref="DVS23:DVT23"/>
    <mergeCell ref="DVU23:DVV23"/>
    <mergeCell ref="DVW23:DVX23"/>
    <mergeCell ref="DVA23:DVB23"/>
    <mergeCell ref="DVC23:DVD23"/>
    <mergeCell ref="DVE23:DVF23"/>
    <mergeCell ref="DVG23:DVH23"/>
    <mergeCell ref="DVI23:DVJ23"/>
    <mergeCell ref="DVK23:DVL23"/>
    <mergeCell ref="EAC23:EAD23"/>
    <mergeCell ref="EAE23:EAF23"/>
    <mergeCell ref="EAG23:EAH23"/>
    <mergeCell ref="EAI23:EAJ23"/>
    <mergeCell ref="EAK23:EAL23"/>
    <mergeCell ref="EAM23:EAN23"/>
    <mergeCell ref="DZQ23:DZR23"/>
    <mergeCell ref="DZS23:DZT23"/>
    <mergeCell ref="DZU23:DZV23"/>
    <mergeCell ref="DZW23:DZX23"/>
    <mergeCell ref="DZY23:DZZ23"/>
    <mergeCell ref="EAA23:EAB23"/>
    <mergeCell ref="DZE23:DZF23"/>
    <mergeCell ref="DZG23:DZH23"/>
    <mergeCell ref="DZI23:DZJ23"/>
    <mergeCell ref="DZK23:DZL23"/>
    <mergeCell ref="DZM23:DZN23"/>
    <mergeCell ref="DZO23:DZP23"/>
    <mergeCell ref="DYS23:DYT23"/>
    <mergeCell ref="DYU23:DYV23"/>
    <mergeCell ref="DYW23:DYX23"/>
    <mergeCell ref="DYY23:DYZ23"/>
    <mergeCell ref="DZA23:DZB23"/>
    <mergeCell ref="DZC23:DZD23"/>
    <mergeCell ref="DYG23:DYH23"/>
    <mergeCell ref="DYI23:DYJ23"/>
    <mergeCell ref="DYK23:DYL23"/>
    <mergeCell ref="DYM23:DYN23"/>
    <mergeCell ref="DYO23:DYP23"/>
    <mergeCell ref="DYQ23:DYR23"/>
    <mergeCell ref="DXU23:DXV23"/>
    <mergeCell ref="DXW23:DXX23"/>
    <mergeCell ref="DXY23:DXZ23"/>
    <mergeCell ref="DYA23:DYB23"/>
    <mergeCell ref="DYC23:DYD23"/>
    <mergeCell ref="DYE23:DYF23"/>
    <mergeCell ref="ECW23:ECX23"/>
    <mergeCell ref="ECY23:ECZ23"/>
    <mergeCell ref="EDA23:EDB23"/>
    <mergeCell ref="EDC23:EDD23"/>
    <mergeCell ref="EDE23:EDF23"/>
    <mergeCell ref="EDG23:EDH23"/>
    <mergeCell ref="ECK23:ECL23"/>
    <mergeCell ref="ECM23:ECN23"/>
    <mergeCell ref="ECO23:ECP23"/>
    <mergeCell ref="ECQ23:ECR23"/>
    <mergeCell ref="ECS23:ECT23"/>
    <mergeCell ref="ECU23:ECV23"/>
    <mergeCell ref="EBY23:EBZ23"/>
    <mergeCell ref="ECA23:ECB23"/>
    <mergeCell ref="ECC23:ECD23"/>
    <mergeCell ref="ECE23:ECF23"/>
    <mergeCell ref="ECG23:ECH23"/>
    <mergeCell ref="ECI23:ECJ23"/>
    <mergeCell ref="EBM23:EBN23"/>
    <mergeCell ref="EBO23:EBP23"/>
    <mergeCell ref="EBQ23:EBR23"/>
    <mergeCell ref="EBS23:EBT23"/>
    <mergeCell ref="EBU23:EBV23"/>
    <mergeCell ref="EBW23:EBX23"/>
    <mergeCell ref="EBA23:EBB23"/>
    <mergeCell ref="EBC23:EBD23"/>
    <mergeCell ref="EBE23:EBF23"/>
    <mergeCell ref="EBG23:EBH23"/>
    <mergeCell ref="EBI23:EBJ23"/>
    <mergeCell ref="EBK23:EBL23"/>
    <mergeCell ref="EAO23:EAP23"/>
    <mergeCell ref="EAQ23:EAR23"/>
    <mergeCell ref="EAS23:EAT23"/>
    <mergeCell ref="EAU23:EAV23"/>
    <mergeCell ref="EAW23:EAX23"/>
    <mergeCell ref="EAY23:EAZ23"/>
    <mergeCell ref="EFQ23:EFR23"/>
    <mergeCell ref="EFS23:EFT23"/>
    <mergeCell ref="EFU23:EFV23"/>
    <mergeCell ref="EFW23:EFX23"/>
    <mergeCell ref="EFY23:EFZ23"/>
    <mergeCell ref="EGA23:EGB23"/>
    <mergeCell ref="EFE23:EFF23"/>
    <mergeCell ref="EFG23:EFH23"/>
    <mergeCell ref="EFI23:EFJ23"/>
    <mergeCell ref="EFK23:EFL23"/>
    <mergeCell ref="EFM23:EFN23"/>
    <mergeCell ref="EFO23:EFP23"/>
    <mergeCell ref="EES23:EET23"/>
    <mergeCell ref="EEU23:EEV23"/>
    <mergeCell ref="EEW23:EEX23"/>
    <mergeCell ref="EEY23:EEZ23"/>
    <mergeCell ref="EFA23:EFB23"/>
    <mergeCell ref="EFC23:EFD23"/>
    <mergeCell ref="EEG23:EEH23"/>
    <mergeCell ref="EEI23:EEJ23"/>
    <mergeCell ref="EEK23:EEL23"/>
    <mergeCell ref="EEM23:EEN23"/>
    <mergeCell ref="EEO23:EEP23"/>
    <mergeCell ref="EEQ23:EER23"/>
    <mergeCell ref="EDU23:EDV23"/>
    <mergeCell ref="EDW23:EDX23"/>
    <mergeCell ref="EDY23:EDZ23"/>
    <mergeCell ref="EEA23:EEB23"/>
    <mergeCell ref="EEC23:EED23"/>
    <mergeCell ref="EEE23:EEF23"/>
    <mergeCell ref="EDI23:EDJ23"/>
    <mergeCell ref="EDK23:EDL23"/>
    <mergeCell ref="EDM23:EDN23"/>
    <mergeCell ref="EDO23:EDP23"/>
    <mergeCell ref="EDQ23:EDR23"/>
    <mergeCell ref="EDS23:EDT23"/>
    <mergeCell ref="EIK23:EIL23"/>
    <mergeCell ref="EIM23:EIN23"/>
    <mergeCell ref="EIO23:EIP23"/>
    <mergeCell ref="EIQ23:EIR23"/>
    <mergeCell ref="EIS23:EIT23"/>
    <mergeCell ref="EIU23:EIV23"/>
    <mergeCell ref="EHY23:EHZ23"/>
    <mergeCell ref="EIA23:EIB23"/>
    <mergeCell ref="EIC23:EID23"/>
    <mergeCell ref="EIE23:EIF23"/>
    <mergeCell ref="EIG23:EIH23"/>
    <mergeCell ref="EII23:EIJ23"/>
    <mergeCell ref="EHM23:EHN23"/>
    <mergeCell ref="EHO23:EHP23"/>
    <mergeCell ref="EHQ23:EHR23"/>
    <mergeCell ref="EHS23:EHT23"/>
    <mergeCell ref="EHU23:EHV23"/>
    <mergeCell ref="EHW23:EHX23"/>
    <mergeCell ref="EHA23:EHB23"/>
    <mergeCell ref="EHC23:EHD23"/>
    <mergeCell ref="EHE23:EHF23"/>
    <mergeCell ref="EHG23:EHH23"/>
    <mergeCell ref="EHI23:EHJ23"/>
    <mergeCell ref="EHK23:EHL23"/>
    <mergeCell ref="EGO23:EGP23"/>
    <mergeCell ref="EGQ23:EGR23"/>
    <mergeCell ref="EGS23:EGT23"/>
    <mergeCell ref="EGU23:EGV23"/>
    <mergeCell ref="EGW23:EGX23"/>
    <mergeCell ref="EGY23:EGZ23"/>
    <mergeCell ref="EGC23:EGD23"/>
    <mergeCell ref="EGE23:EGF23"/>
    <mergeCell ref="EGG23:EGH23"/>
    <mergeCell ref="EGI23:EGJ23"/>
    <mergeCell ref="EGK23:EGL23"/>
    <mergeCell ref="EGM23:EGN23"/>
    <mergeCell ref="ELE23:ELF23"/>
    <mergeCell ref="ELG23:ELH23"/>
    <mergeCell ref="ELI23:ELJ23"/>
    <mergeCell ref="ELK23:ELL23"/>
    <mergeCell ref="ELM23:ELN23"/>
    <mergeCell ref="ELO23:ELP23"/>
    <mergeCell ref="EKS23:EKT23"/>
    <mergeCell ref="EKU23:EKV23"/>
    <mergeCell ref="EKW23:EKX23"/>
    <mergeCell ref="EKY23:EKZ23"/>
    <mergeCell ref="ELA23:ELB23"/>
    <mergeCell ref="ELC23:ELD23"/>
    <mergeCell ref="EKG23:EKH23"/>
    <mergeCell ref="EKI23:EKJ23"/>
    <mergeCell ref="EKK23:EKL23"/>
    <mergeCell ref="EKM23:EKN23"/>
    <mergeCell ref="EKO23:EKP23"/>
    <mergeCell ref="EKQ23:EKR23"/>
    <mergeCell ref="EJU23:EJV23"/>
    <mergeCell ref="EJW23:EJX23"/>
    <mergeCell ref="EJY23:EJZ23"/>
    <mergeCell ref="EKA23:EKB23"/>
    <mergeCell ref="EKC23:EKD23"/>
    <mergeCell ref="EKE23:EKF23"/>
    <mergeCell ref="EJI23:EJJ23"/>
    <mergeCell ref="EJK23:EJL23"/>
    <mergeCell ref="EJM23:EJN23"/>
    <mergeCell ref="EJO23:EJP23"/>
    <mergeCell ref="EJQ23:EJR23"/>
    <mergeCell ref="EJS23:EJT23"/>
    <mergeCell ref="EIW23:EIX23"/>
    <mergeCell ref="EIY23:EIZ23"/>
    <mergeCell ref="EJA23:EJB23"/>
    <mergeCell ref="EJC23:EJD23"/>
    <mergeCell ref="EJE23:EJF23"/>
    <mergeCell ref="EJG23:EJH23"/>
    <mergeCell ref="ENY23:ENZ23"/>
    <mergeCell ref="EOA23:EOB23"/>
    <mergeCell ref="EOC23:EOD23"/>
    <mergeCell ref="EOE23:EOF23"/>
    <mergeCell ref="EOG23:EOH23"/>
    <mergeCell ref="EOI23:EOJ23"/>
    <mergeCell ref="ENM23:ENN23"/>
    <mergeCell ref="ENO23:ENP23"/>
    <mergeCell ref="ENQ23:ENR23"/>
    <mergeCell ref="ENS23:ENT23"/>
    <mergeCell ref="ENU23:ENV23"/>
    <mergeCell ref="ENW23:ENX23"/>
    <mergeCell ref="ENA23:ENB23"/>
    <mergeCell ref="ENC23:END23"/>
    <mergeCell ref="ENE23:ENF23"/>
    <mergeCell ref="ENG23:ENH23"/>
    <mergeCell ref="ENI23:ENJ23"/>
    <mergeCell ref="ENK23:ENL23"/>
    <mergeCell ref="EMO23:EMP23"/>
    <mergeCell ref="EMQ23:EMR23"/>
    <mergeCell ref="EMS23:EMT23"/>
    <mergeCell ref="EMU23:EMV23"/>
    <mergeCell ref="EMW23:EMX23"/>
    <mergeCell ref="EMY23:EMZ23"/>
    <mergeCell ref="EMC23:EMD23"/>
    <mergeCell ref="EME23:EMF23"/>
    <mergeCell ref="EMG23:EMH23"/>
    <mergeCell ref="EMI23:EMJ23"/>
    <mergeCell ref="EMK23:EML23"/>
    <mergeCell ref="EMM23:EMN23"/>
    <mergeCell ref="ELQ23:ELR23"/>
    <mergeCell ref="ELS23:ELT23"/>
    <mergeCell ref="ELU23:ELV23"/>
    <mergeCell ref="ELW23:ELX23"/>
    <mergeCell ref="ELY23:ELZ23"/>
    <mergeCell ref="EMA23:EMB23"/>
    <mergeCell ref="EQS23:EQT23"/>
    <mergeCell ref="EQU23:EQV23"/>
    <mergeCell ref="EQW23:EQX23"/>
    <mergeCell ref="EQY23:EQZ23"/>
    <mergeCell ref="ERA23:ERB23"/>
    <mergeCell ref="ERC23:ERD23"/>
    <mergeCell ref="EQG23:EQH23"/>
    <mergeCell ref="EQI23:EQJ23"/>
    <mergeCell ref="EQK23:EQL23"/>
    <mergeCell ref="EQM23:EQN23"/>
    <mergeCell ref="EQO23:EQP23"/>
    <mergeCell ref="EQQ23:EQR23"/>
    <mergeCell ref="EPU23:EPV23"/>
    <mergeCell ref="EPW23:EPX23"/>
    <mergeCell ref="EPY23:EPZ23"/>
    <mergeCell ref="EQA23:EQB23"/>
    <mergeCell ref="EQC23:EQD23"/>
    <mergeCell ref="EQE23:EQF23"/>
    <mergeCell ref="EPI23:EPJ23"/>
    <mergeCell ref="EPK23:EPL23"/>
    <mergeCell ref="EPM23:EPN23"/>
    <mergeCell ref="EPO23:EPP23"/>
    <mergeCell ref="EPQ23:EPR23"/>
    <mergeCell ref="EPS23:EPT23"/>
    <mergeCell ref="EOW23:EOX23"/>
    <mergeCell ref="EOY23:EOZ23"/>
    <mergeCell ref="EPA23:EPB23"/>
    <mergeCell ref="EPC23:EPD23"/>
    <mergeCell ref="EPE23:EPF23"/>
    <mergeCell ref="EPG23:EPH23"/>
    <mergeCell ref="EOK23:EOL23"/>
    <mergeCell ref="EOM23:EON23"/>
    <mergeCell ref="EOO23:EOP23"/>
    <mergeCell ref="EOQ23:EOR23"/>
    <mergeCell ref="EOS23:EOT23"/>
    <mergeCell ref="EOU23:EOV23"/>
    <mergeCell ref="ETM23:ETN23"/>
    <mergeCell ref="ETO23:ETP23"/>
    <mergeCell ref="ETQ23:ETR23"/>
    <mergeCell ref="ETS23:ETT23"/>
    <mergeCell ref="ETU23:ETV23"/>
    <mergeCell ref="ETW23:ETX23"/>
    <mergeCell ref="ETA23:ETB23"/>
    <mergeCell ref="ETC23:ETD23"/>
    <mergeCell ref="ETE23:ETF23"/>
    <mergeCell ref="ETG23:ETH23"/>
    <mergeCell ref="ETI23:ETJ23"/>
    <mergeCell ref="ETK23:ETL23"/>
    <mergeCell ref="ESO23:ESP23"/>
    <mergeCell ref="ESQ23:ESR23"/>
    <mergeCell ref="ESS23:EST23"/>
    <mergeCell ref="ESU23:ESV23"/>
    <mergeCell ref="ESW23:ESX23"/>
    <mergeCell ref="ESY23:ESZ23"/>
    <mergeCell ref="ESC23:ESD23"/>
    <mergeCell ref="ESE23:ESF23"/>
    <mergeCell ref="ESG23:ESH23"/>
    <mergeCell ref="ESI23:ESJ23"/>
    <mergeCell ref="ESK23:ESL23"/>
    <mergeCell ref="ESM23:ESN23"/>
    <mergeCell ref="ERQ23:ERR23"/>
    <mergeCell ref="ERS23:ERT23"/>
    <mergeCell ref="ERU23:ERV23"/>
    <mergeCell ref="ERW23:ERX23"/>
    <mergeCell ref="ERY23:ERZ23"/>
    <mergeCell ref="ESA23:ESB23"/>
    <mergeCell ref="ERE23:ERF23"/>
    <mergeCell ref="ERG23:ERH23"/>
    <mergeCell ref="ERI23:ERJ23"/>
    <mergeCell ref="ERK23:ERL23"/>
    <mergeCell ref="ERM23:ERN23"/>
    <mergeCell ref="ERO23:ERP23"/>
    <mergeCell ref="EWG23:EWH23"/>
    <mergeCell ref="EWI23:EWJ23"/>
    <mergeCell ref="EWK23:EWL23"/>
    <mergeCell ref="EWM23:EWN23"/>
    <mergeCell ref="EWO23:EWP23"/>
    <mergeCell ref="EWQ23:EWR23"/>
    <mergeCell ref="EVU23:EVV23"/>
    <mergeCell ref="EVW23:EVX23"/>
    <mergeCell ref="EVY23:EVZ23"/>
    <mergeCell ref="EWA23:EWB23"/>
    <mergeCell ref="EWC23:EWD23"/>
    <mergeCell ref="EWE23:EWF23"/>
    <mergeCell ref="EVI23:EVJ23"/>
    <mergeCell ref="EVK23:EVL23"/>
    <mergeCell ref="EVM23:EVN23"/>
    <mergeCell ref="EVO23:EVP23"/>
    <mergeCell ref="EVQ23:EVR23"/>
    <mergeCell ref="EVS23:EVT23"/>
    <mergeCell ref="EUW23:EUX23"/>
    <mergeCell ref="EUY23:EUZ23"/>
    <mergeCell ref="EVA23:EVB23"/>
    <mergeCell ref="EVC23:EVD23"/>
    <mergeCell ref="EVE23:EVF23"/>
    <mergeCell ref="EVG23:EVH23"/>
    <mergeCell ref="EUK23:EUL23"/>
    <mergeCell ref="EUM23:EUN23"/>
    <mergeCell ref="EUO23:EUP23"/>
    <mergeCell ref="EUQ23:EUR23"/>
    <mergeCell ref="EUS23:EUT23"/>
    <mergeCell ref="EUU23:EUV23"/>
    <mergeCell ref="ETY23:ETZ23"/>
    <mergeCell ref="EUA23:EUB23"/>
    <mergeCell ref="EUC23:EUD23"/>
    <mergeCell ref="EUE23:EUF23"/>
    <mergeCell ref="EUG23:EUH23"/>
    <mergeCell ref="EUI23:EUJ23"/>
    <mergeCell ref="EZA23:EZB23"/>
    <mergeCell ref="EZC23:EZD23"/>
    <mergeCell ref="EZE23:EZF23"/>
    <mergeCell ref="EZG23:EZH23"/>
    <mergeCell ref="EZI23:EZJ23"/>
    <mergeCell ref="EZK23:EZL23"/>
    <mergeCell ref="EYO23:EYP23"/>
    <mergeCell ref="EYQ23:EYR23"/>
    <mergeCell ref="EYS23:EYT23"/>
    <mergeCell ref="EYU23:EYV23"/>
    <mergeCell ref="EYW23:EYX23"/>
    <mergeCell ref="EYY23:EYZ23"/>
    <mergeCell ref="EYC23:EYD23"/>
    <mergeCell ref="EYE23:EYF23"/>
    <mergeCell ref="EYG23:EYH23"/>
    <mergeCell ref="EYI23:EYJ23"/>
    <mergeCell ref="EYK23:EYL23"/>
    <mergeCell ref="EYM23:EYN23"/>
    <mergeCell ref="EXQ23:EXR23"/>
    <mergeCell ref="EXS23:EXT23"/>
    <mergeCell ref="EXU23:EXV23"/>
    <mergeCell ref="EXW23:EXX23"/>
    <mergeCell ref="EXY23:EXZ23"/>
    <mergeCell ref="EYA23:EYB23"/>
    <mergeCell ref="EXE23:EXF23"/>
    <mergeCell ref="EXG23:EXH23"/>
    <mergeCell ref="EXI23:EXJ23"/>
    <mergeCell ref="EXK23:EXL23"/>
    <mergeCell ref="EXM23:EXN23"/>
    <mergeCell ref="EXO23:EXP23"/>
    <mergeCell ref="EWS23:EWT23"/>
    <mergeCell ref="EWU23:EWV23"/>
    <mergeCell ref="EWW23:EWX23"/>
    <mergeCell ref="EWY23:EWZ23"/>
    <mergeCell ref="EXA23:EXB23"/>
    <mergeCell ref="EXC23:EXD23"/>
    <mergeCell ref="FBU23:FBV23"/>
    <mergeCell ref="FBW23:FBX23"/>
    <mergeCell ref="FBY23:FBZ23"/>
    <mergeCell ref="FCA23:FCB23"/>
    <mergeCell ref="FCC23:FCD23"/>
    <mergeCell ref="FCE23:FCF23"/>
    <mergeCell ref="FBI23:FBJ23"/>
    <mergeCell ref="FBK23:FBL23"/>
    <mergeCell ref="FBM23:FBN23"/>
    <mergeCell ref="FBO23:FBP23"/>
    <mergeCell ref="FBQ23:FBR23"/>
    <mergeCell ref="FBS23:FBT23"/>
    <mergeCell ref="FAW23:FAX23"/>
    <mergeCell ref="FAY23:FAZ23"/>
    <mergeCell ref="FBA23:FBB23"/>
    <mergeCell ref="FBC23:FBD23"/>
    <mergeCell ref="FBE23:FBF23"/>
    <mergeCell ref="FBG23:FBH23"/>
    <mergeCell ref="FAK23:FAL23"/>
    <mergeCell ref="FAM23:FAN23"/>
    <mergeCell ref="FAO23:FAP23"/>
    <mergeCell ref="FAQ23:FAR23"/>
    <mergeCell ref="FAS23:FAT23"/>
    <mergeCell ref="FAU23:FAV23"/>
    <mergeCell ref="EZY23:EZZ23"/>
    <mergeCell ref="FAA23:FAB23"/>
    <mergeCell ref="FAC23:FAD23"/>
    <mergeCell ref="FAE23:FAF23"/>
    <mergeCell ref="FAG23:FAH23"/>
    <mergeCell ref="FAI23:FAJ23"/>
    <mergeCell ref="EZM23:EZN23"/>
    <mergeCell ref="EZO23:EZP23"/>
    <mergeCell ref="EZQ23:EZR23"/>
    <mergeCell ref="EZS23:EZT23"/>
    <mergeCell ref="EZU23:EZV23"/>
    <mergeCell ref="EZW23:EZX23"/>
    <mergeCell ref="FEO23:FEP23"/>
    <mergeCell ref="FEQ23:FER23"/>
    <mergeCell ref="FES23:FET23"/>
    <mergeCell ref="FEU23:FEV23"/>
    <mergeCell ref="FEW23:FEX23"/>
    <mergeCell ref="FEY23:FEZ23"/>
    <mergeCell ref="FEC23:FED23"/>
    <mergeCell ref="FEE23:FEF23"/>
    <mergeCell ref="FEG23:FEH23"/>
    <mergeCell ref="FEI23:FEJ23"/>
    <mergeCell ref="FEK23:FEL23"/>
    <mergeCell ref="FEM23:FEN23"/>
    <mergeCell ref="FDQ23:FDR23"/>
    <mergeCell ref="FDS23:FDT23"/>
    <mergeCell ref="FDU23:FDV23"/>
    <mergeCell ref="FDW23:FDX23"/>
    <mergeCell ref="FDY23:FDZ23"/>
    <mergeCell ref="FEA23:FEB23"/>
    <mergeCell ref="FDE23:FDF23"/>
    <mergeCell ref="FDG23:FDH23"/>
    <mergeCell ref="FDI23:FDJ23"/>
    <mergeCell ref="FDK23:FDL23"/>
    <mergeCell ref="FDM23:FDN23"/>
    <mergeCell ref="FDO23:FDP23"/>
    <mergeCell ref="FCS23:FCT23"/>
    <mergeCell ref="FCU23:FCV23"/>
    <mergeCell ref="FCW23:FCX23"/>
    <mergeCell ref="FCY23:FCZ23"/>
    <mergeCell ref="FDA23:FDB23"/>
    <mergeCell ref="FDC23:FDD23"/>
    <mergeCell ref="FCG23:FCH23"/>
    <mergeCell ref="FCI23:FCJ23"/>
    <mergeCell ref="FCK23:FCL23"/>
    <mergeCell ref="FCM23:FCN23"/>
    <mergeCell ref="FCO23:FCP23"/>
    <mergeCell ref="FCQ23:FCR23"/>
    <mergeCell ref="FHI23:FHJ23"/>
    <mergeCell ref="FHK23:FHL23"/>
    <mergeCell ref="FHM23:FHN23"/>
    <mergeCell ref="FHO23:FHP23"/>
    <mergeCell ref="FHQ23:FHR23"/>
    <mergeCell ref="FHS23:FHT23"/>
    <mergeCell ref="FGW23:FGX23"/>
    <mergeCell ref="FGY23:FGZ23"/>
    <mergeCell ref="FHA23:FHB23"/>
    <mergeCell ref="FHC23:FHD23"/>
    <mergeCell ref="FHE23:FHF23"/>
    <mergeCell ref="FHG23:FHH23"/>
    <mergeCell ref="FGK23:FGL23"/>
    <mergeCell ref="FGM23:FGN23"/>
    <mergeCell ref="FGO23:FGP23"/>
    <mergeCell ref="FGQ23:FGR23"/>
    <mergeCell ref="FGS23:FGT23"/>
    <mergeCell ref="FGU23:FGV23"/>
    <mergeCell ref="FFY23:FFZ23"/>
    <mergeCell ref="FGA23:FGB23"/>
    <mergeCell ref="FGC23:FGD23"/>
    <mergeCell ref="FGE23:FGF23"/>
    <mergeCell ref="FGG23:FGH23"/>
    <mergeCell ref="FGI23:FGJ23"/>
    <mergeCell ref="FFM23:FFN23"/>
    <mergeCell ref="FFO23:FFP23"/>
    <mergeCell ref="FFQ23:FFR23"/>
    <mergeCell ref="FFS23:FFT23"/>
    <mergeCell ref="FFU23:FFV23"/>
    <mergeCell ref="FFW23:FFX23"/>
    <mergeCell ref="FFA23:FFB23"/>
    <mergeCell ref="FFC23:FFD23"/>
    <mergeCell ref="FFE23:FFF23"/>
    <mergeCell ref="FFG23:FFH23"/>
    <mergeCell ref="FFI23:FFJ23"/>
    <mergeCell ref="FFK23:FFL23"/>
    <mergeCell ref="FKC23:FKD23"/>
    <mergeCell ref="FKE23:FKF23"/>
    <mergeCell ref="FKG23:FKH23"/>
    <mergeCell ref="FKI23:FKJ23"/>
    <mergeCell ref="FKK23:FKL23"/>
    <mergeCell ref="FKM23:FKN23"/>
    <mergeCell ref="FJQ23:FJR23"/>
    <mergeCell ref="FJS23:FJT23"/>
    <mergeCell ref="FJU23:FJV23"/>
    <mergeCell ref="FJW23:FJX23"/>
    <mergeCell ref="FJY23:FJZ23"/>
    <mergeCell ref="FKA23:FKB23"/>
    <mergeCell ref="FJE23:FJF23"/>
    <mergeCell ref="FJG23:FJH23"/>
    <mergeCell ref="FJI23:FJJ23"/>
    <mergeCell ref="FJK23:FJL23"/>
    <mergeCell ref="FJM23:FJN23"/>
    <mergeCell ref="FJO23:FJP23"/>
    <mergeCell ref="FIS23:FIT23"/>
    <mergeCell ref="FIU23:FIV23"/>
    <mergeCell ref="FIW23:FIX23"/>
    <mergeCell ref="FIY23:FIZ23"/>
    <mergeCell ref="FJA23:FJB23"/>
    <mergeCell ref="FJC23:FJD23"/>
    <mergeCell ref="FIG23:FIH23"/>
    <mergeCell ref="FII23:FIJ23"/>
    <mergeCell ref="FIK23:FIL23"/>
    <mergeCell ref="FIM23:FIN23"/>
    <mergeCell ref="FIO23:FIP23"/>
    <mergeCell ref="FIQ23:FIR23"/>
    <mergeCell ref="FHU23:FHV23"/>
    <mergeCell ref="FHW23:FHX23"/>
    <mergeCell ref="FHY23:FHZ23"/>
    <mergeCell ref="FIA23:FIB23"/>
    <mergeCell ref="FIC23:FID23"/>
    <mergeCell ref="FIE23:FIF23"/>
    <mergeCell ref="FMW23:FMX23"/>
    <mergeCell ref="FMY23:FMZ23"/>
    <mergeCell ref="FNA23:FNB23"/>
    <mergeCell ref="FNC23:FND23"/>
    <mergeCell ref="FNE23:FNF23"/>
    <mergeCell ref="FNG23:FNH23"/>
    <mergeCell ref="FMK23:FML23"/>
    <mergeCell ref="FMM23:FMN23"/>
    <mergeCell ref="FMO23:FMP23"/>
    <mergeCell ref="FMQ23:FMR23"/>
    <mergeCell ref="FMS23:FMT23"/>
    <mergeCell ref="FMU23:FMV23"/>
    <mergeCell ref="FLY23:FLZ23"/>
    <mergeCell ref="FMA23:FMB23"/>
    <mergeCell ref="FMC23:FMD23"/>
    <mergeCell ref="FME23:FMF23"/>
    <mergeCell ref="FMG23:FMH23"/>
    <mergeCell ref="FMI23:FMJ23"/>
    <mergeCell ref="FLM23:FLN23"/>
    <mergeCell ref="FLO23:FLP23"/>
    <mergeCell ref="FLQ23:FLR23"/>
    <mergeCell ref="FLS23:FLT23"/>
    <mergeCell ref="FLU23:FLV23"/>
    <mergeCell ref="FLW23:FLX23"/>
    <mergeCell ref="FLA23:FLB23"/>
    <mergeCell ref="FLC23:FLD23"/>
    <mergeCell ref="FLE23:FLF23"/>
    <mergeCell ref="FLG23:FLH23"/>
    <mergeCell ref="FLI23:FLJ23"/>
    <mergeCell ref="FLK23:FLL23"/>
    <mergeCell ref="FKO23:FKP23"/>
    <mergeCell ref="FKQ23:FKR23"/>
    <mergeCell ref="FKS23:FKT23"/>
    <mergeCell ref="FKU23:FKV23"/>
    <mergeCell ref="FKW23:FKX23"/>
    <mergeCell ref="FKY23:FKZ23"/>
    <mergeCell ref="FPQ23:FPR23"/>
    <mergeCell ref="FPS23:FPT23"/>
    <mergeCell ref="FPU23:FPV23"/>
    <mergeCell ref="FPW23:FPX23"/>
    <mergeCell ref="FPY23:FPZ23"/>
    <mergeCell ref="FQA23:FQB23"/>
    <mergeCell ref="FPE23:FPF23"/>
    <mergeCell ref="FPG23:FPH23"/>
    <mergeCell ref="FPI23:FPJ23"/>
    <mergeCell ref="FPK23:FPL23"/>
    <mergeCell ref="FPM23:FPN23"/>
    <mergeCell ref="FPO23:FPP23"/>
    <mergeCell ref="FOS23:FOT23"/>
    <mergeCell ref="FOU23:FOV23"/>
    <mergeCell ref="FOW23:FOX23"/>
    <mergeCell ref="FOY23:FOZ23"/>
    <mergeCell ref="FPA23:FPB23"/>
    <mergeCell ref="FPC23:FPD23"/>
    <mergeCell ref="FOG23:FOH23"/>
    <mergeCell ref="FOI23:FOJ23"/>
    <mergeCell ref="FOK23:FOL23"/>
    <mergeCell ref="FOM23:FON23"/>
    <mergeCell ref="FOO23:FOP23"/>
    <mergeCell ref="FOQ23:FOR23"/>
    <mergeCell ref="FNU23:FNV23"/>
    <mergeCell ref="FNW23:FNX23"/>
    <mergeCell ref="FNY23:FNZ23"/>
    <mergeCell ref="FOA23:FOB23"/>
    <mergeCell ref="FOC23:FOD23"/>
    <mergeCell ref="FOE23:FOF23"/>
    <mergeCell ref="FNI23:FNJ23"/>
    <mergeCell ref="FNK23:FNL23"/>
    <mergeCell ref="FNM23:FNN23"/>
    <mergeCell ref="FNO23:FNP23"/>
    <mergeCell ref="FNQ23:FNR23"/>
    <mergeCell ref="FNS23:FNT23"/>
    <mergeCell ref="FSK23:FSL23"/>
    <mergeCell ref="FSM23:FSN23"/>
    <mergeCell ref="FSO23:FSP23"/>
    <mergeCell ref="FSQ23:FSR23"/>
    <mergeCell ref="FSS23:FST23"/>
    <mergeCell ref="FSU23:FSV23"/>
    <mergeCell ref="FRY23:FRZ23"/>
    <mergeCell ref="FSA23:FSB23"/>
    <mergeCell ref="FSC23:FSD23"/>
    <mergeCell ref="FSE23:FSF23"/>
    <mergeCell ref="FSG23:FSH23"/>
    <mergeCell ref="FSI23:FSJ23"/>
    <mergeCell ref="FRM23:FRN23"/>
    <mergeCell ref="FRO23:FRP23"/>
    <mergeCell ref="FRQ23:FRR23"/>
    <mergeCell ref="FRS23:FRT23"/>
    <mergeCell ref="FRU23:FRV23"/>
    <mergeCell ref="FRW23:FRX23"/>
    <mergeCell ref="FRA23:FRB23"/>
    <mergeCell ref="FRC23:FRD23"/>
    <mergeCell ref="FRE23:FRF23"/>
    <mergeCell ref="FRG23:FRH23"/>
    <mergeCell ref="FRI23:FRJ23"/>
    <mergeCell ref="FRK23:FRL23"/>
    <mergeCell ref="FQO23:FQP23"/>
    <mergeCell ref="FQQ23:FQR23"/>
    <mergeCell ref="FQS23:FQT23"/>
    <mergeCell ref="FQU23:FQV23"/>
    <mergeCell ref="FQW23:FQX23"/>
    <mergeCell ref="FQY23:FQZ23"/>
    <mergeCell ref="FQC23:FQD23"/>
    <mergeCell ref="FQE23:FQF23"/>
    <mergeCell ref="FQG23:FQH23"/>
    <mergeCell ref="FQI23:FQJ23"/>
    <mergeCell ref="FQK23:FQL23"/>
    <mergeCell ref="FQM23:FQN23"/>
    <mergeCell ref="FVE23:FVF23"/>
    <mergeCell ref="FVG23:FVH23"/>
    <mergeCell ref="FVI23:FVJ23"/>
    <mergeCell ref="FVK23:FVL23"/>
    <mergeCell ref="FVM23:FVN23"/>
    <mergeCell ref="FVO23:FVP23"/>
    <mergeCell ref="FUS23:FUT23"/>
    <mergeCell ref="FUU23:FUV23"/>
    <mergeCell ref="FUW23:FUX23"/>
    <mergeCell ref="FUY23:FUZ23"/>
    <mergeCell ref="FVA23:FVB23"/>
    <mergeCell ref="FVC23:FVD23"/>
    <mergeCell ref="FUG23:FUH23"/>
    <mergeCell ref="FUI23:FUJ23"/>
    <mergeCell ref="FUK23:FUL23"/>
    <mergeCell ref="FUM23:FUN23"/>
    <mergeCell ref="FUO23:FUP23"/>
    <mergeCell ref="FUQ23:FUR23"/>
    <mergeCell ref="FTU23:FTV23"/>
    <mergeCell ref="FTW23:FTX23"/>
    <mergeCell ref="FTY23:FTZ23"/>
    <mergeCell ref="FUA23:FUB23"/>
    <mergeCell ref="FUC23:FUD23"/>
    <mergeCell ref="FUE23:FUF23"/>
    <mergeCell ref="FTI23:FTJ23"/>
    <mergeCell ref="FTK23:FTL23"/>
    <mergeCell ref="FTM23:FTN23"/>
    <mergeCell ref="FTO23:FTP23"/>
    <mergeCell ref="FTQ23:FTR23"/>
    <mergeCell ref="FTS23:FTT23"/>
    <mergeCell ref="FSW23:FSX23"/>
    <mergeCell ref="FSY23:FSZ23"/>
    <mergeCell ref="FTA23:FTB23"/>
    <mergeCell ref="FTC23:FTD23"/>
    <mergeCell ref="FTE23:FTF23"/>
    <mergeCell ref="FTG23:FTH23"/>
    <mergeCell ref="FXY23:FXZ23"/>
    <mergeCell ref="FYA23:FYB23"/>
    <mergeCell ref="FYC23:FYD23"/>
    <mergeCell ref="FYE23:FYF23"/>
    <mergeCell ref="FYG23:FYH23"/>
    <mergeCell ref="FYI23:FYJ23"/>
    <mergeCell ref="FXM23:FXN23"/>
    <mergeCell ref="FXO23:FXP23"/>
    <mergeCell ref="FXQ23:FXR23"/>
    <mergeCell ref="FXS23:FXT23"/>
    <mergeCell ref="FXU23:FXV23"/>
    <mergeCell ref="FXW23:FXX23"/>
    <mergeCell ref="FXA23:FXB23"/>
    <mergeCell ref="FXC23:FXD23"/>
    <mergeCell ref="FXE23:FXF23"/>
    <mergeCell ref="FXG23:FXH23"/>
    <mergeCell ref="FXI23:FXJ23"/>
    <mergeCell ref="FXK23:FXL23"/>
    <mergeCell ref="FWO23:FWP23"/>
    <mergeCell ref="FWQ23:FWR23"/>
    <mergeCell ref="FWS23:FWT23"/>
    <mergeCell ref="FWU23:FWV23"/>
    <mergeCell ref="FWW23:FWX23"/>
    <mergeCell ref="FWY23:FWZ23"/>
    <mergeCell ref="FWC23:FWD23"/>
    <mergeCell ref="FWE23:FWF23"/>
    <mergeCell ref="FWG23:FWH23"/>
    <mergeCell ref="FWI23:FWJ23"/>
    <mergeCell ref="FWK23:FWL23"/>
    <mergeCell ref="FWM23:FWN23"/>
    <mergeCell ref="FVQ23:FVR23"/>
    <mergeCell ref="FVS23:FVT23"/>
    <mergeCell ref="FVU23:FVV23"/>
    <mergeCell ref="FVW23:FVX23"/>
    <mergeCell ref="FVY23:FVZ23"/>
    <mergeCell ref="FWA23:FWB23"/>
    <mergeCell ref="GAS23:GAT23"/>
    <mergeCell ref="GAU23:GAV23"/>
    <mergeCell ref="GAW23:GAX23"/>
    <mergeCell ref="GAY23:GAZ23"/>
    <mergeCell ref="GBA23:GBB23"/>
    <mergeCell ref="GBC23:GBD23"/>
    <mergeCell ref="GAG23:GAH23"/>
    <mergeCell ref="GAI23:GAJ23"/>
    <mergeCell ref="GAK23:GAL23"/>
    <mergeCell ref="GAM23:GAN23"/>
    <mergeCell ref="GAO23:GAP23"/>
    <mergeCell ref="GAQ23:GAR23"/>
    <mergeCell ref="FZU23:FZV23"/>
    <mergeCell ref="FZW23:FZX23"/>
    <mergeCell ref="FZY23:FZZ23"/>
    <mergeCell ref="GAA23:GAB23"/>
    <mergeCell ref="GAC23:GAD23"/>
    <mergeCell ref="GAE23:GAF23"/>
    <mergeCell ref="FZI23:FZJ23"/>
    <mergeCell ref="FZK23:FZL23"/>
    <mergeCell ref="FZM23:FZN23"/>
    <mergeCell ref="FZO23:FZP23"/>
    <mergeCell ref="FZQ23:FZR23"/>
    <mergeCell ref="FZS23:FZT23"/>
    <mergeCell ref="FYW23:FYX23"/>
    <mergeCell ref="FYY23:FYZ23"/>
    <mergeCell ref="FZA23:FZB23"/>
    <mergeCell ref="FZC23:FZD23"/>
    <mergeCell ref="FZE23:FZF23"/>
    <mergeCell ref="FZG23:FZH23"/>
    <mergeCell ref="FYK23:FYL23"/>
    <mergeCell ref="FYM23:FYN23"/>
    <mergeCell ref="FYO23:FYP23"/>
    <mergeCell ref="FYQ23:FYR23"/>
    <mergeCell ref="FYS23:FYT23"/>
    <mergeCell ref="FYU23:FYV23"/>
    <mergeCell ref="GDM23:GDN23"/>
    <mergeCell ref="GDO23:GDP23"/>
    <mergeCell ref="GDQ23:GDR23"/>
    <mergeCell ref="GDS23:GDT23"/>
    <mergeCell ref="GDU23:GDV23"/>
    <mergeCell ref="GDW23:GDX23"/>
    <mergeCell ref="GDA23:GDB23"/>
    <mergeCell ref="GDC23:GDD23"/>
    <mergeCell ref="GDE23:GDF23"/>
    <mergeCell ref="GDG23:GDH23"/>
    <mergeCell ref="GDI23:GDJ23"/>
    <mergeCell ref="GDK23:GDL23"/>
    <mergeCell ref="GCO23:GCP23"/>
    <mergeCell ref="GCQ23:GCR23"/>
    <mergeCell ref="GCS23:GCT23"/>
    <mergeCell ref="GCU23:GCV23"/>
    <mergeCell ref="GCW23:GCX23"/>
    <mergeCell ref="GCY23:GCZ23"/>
    <mergeCell ref="GCC23:GCD23"/>
    <mergeCell ref="GCE23:GCF23"/>
    <mergeCell ref="GCG23:GCH23"/>
    <mergeCell ref="GCI23:GCJ23"/>
    <mergeCell ref="GCK23:GCL23"/>
    <mergeCell ref="GCM23:GCN23"/>
    <mergeCell ref="GBQ23:GBR23"/>
    <mergeCell ref="GBS23:GBT23"/>
    <mergeCell ref="GBU23:GBV23"/>
    <mergeCell ref="GBW23:GBX23"/>
    <mergeCell ref="GBY23:GBZ23"/>
    <mergeCell ref="GCA23:GCB23"/>
    <mergeCell ref="GBE23:GBF23"/>
    <mergeCell ref="GBG23:GBH23"/>
    <mergeCell ref="GBI23:GBJ23"/>
    <mergeCell ref="GBK23:GBL23"/>
    <mergeCell ref="GBM23:GBN23"/>
    <mergeCell ref="GBO23:GBP23"/>
    <mergeCell ref="GGG23:GGH23"/>
    <mergeCell ref="GGI23:GGJ23"/>
    <mergeCell ref="GGK23:GGL23"/>
    <mergeCell ref="GGM23:GGN23"/>
    <mergeCell ref="GGO23:GGP23"/>
    <mergeCell ref="GGQ23:GGR23"/>
    <mergeCell ref="GFU23:GFV23"/>
    <mergeCell ref="GFW23:GFX23"/>
    <mergeCell ref="GFY23:GFZ23"/>
    <mergeCell ref="GGA23:GGB23"/>
    <mergeCell ref="GGC23:GGD23"/>
    <mergeCell ref="GGE23:GGF23"/>
    <mergeCell ref="GFI23:GFJ23"/>
    <mergeCell ref="GFK23:GFL23"/>
    <mergeCell ref="GFM23:GFN23"/>
    <mergeCell ref="GFO23:GFP23"/>
    <mergeCell ref="GFQ23:GFR23"/>
    <mergeCell ref="GFS23:GFT23"/>
    <mergeCell ref="GEW23:GEX23"/>
    <mergeCell ref="GEY23:GEZ23"/>
    <mergeCell ref="GFA23:GFB23"/>
    <mergeCell ref="GFC23:GFD23"/>
    <mergeCell ref="GFE23:GFF23"/>
    <mergeCell ref="GFG23:GFH23"/>
    <mergeCell ref="GEK23:GEL23"/>
    <mergeCell ref="GEM23:GEN23"/>
    <mergeCell ref="GEO23:GEP23"/>
    <mergeCell ref="GEQ23:GER23"/>
    <mergeCell ref="GES23:GET23"/>
    <mergeCell ref="GEU23:GEV23"/>
    <mergeCell ref="GDY23:GDZ23"/>
    <mergeCell ref="GEA23:GEB23"/>
    <mergeCell ref="GEC23:GED23"/>
    <mergeCell ref="GEE23:GEF23"/>
    <mergeCell ref="GEG23:GEH23"/>
    <mergeCell ref="GEI23:GEJ23"/>
    <mergeCell ref="GJA23:GJB23"/>
    <mergeCell ref="GJC23:GJD23"/>
    <mergeCell ref="GJE23:GJF23"/>
    <mergeCell ref="GJG23:GJH23"/>
    <mergeCell ref="GJI23:GJJ23"/>
    <mergeCell ref="GJK23:GJL23"/>
    <mergeCell ref="GIO23:GIP23"/>
    <mergeCell ref="GIQ23:GIR23"/>
    <mergeCell ref="GIS23:GIT23"/>
    <mergeCell ref="GIU23:GIV23"/>
    <mergeCell ref="GIW23:GIX23"/>
    <mergeCell ref="GIY23:GIZ23"/>
    <mergeCell ref="GIC23:GID23"/>
    <mergeCell ref="GIE23:GIF23"/>
    <mergeCell ref="GIG23:GIH23"/>
    <mergeCell ref="GII23:GIJ23"/>
    <mergeCell ref="GIK23:GIL23"/>
    <mergeCell ref="GIM23:GIN23"/>
    <mergeCell ref="GHQ23:GHR23"/>
    <mergeCell ref="GHS23:GHT23"/>
    <mergeCell ref="GHU23:GHV23"/>
    <mergeCell ref="GHW23:GHX23"/>
    <mergeCell ref="GHY23:GHZ23"/>
    <mergeCell ref="GIA23:GIB23"/>
    <mergeCell ref="GHE23:GHF23"/>
    <mergeCell ref="GHG23:GHH23"/>
    <mergeCell ref="GHI23:GHJ23"/>
    <mergeCell ref="GHK23:GHL23"/>
    <mergeCell ref="GHM23:GHN23"/>
    <mergeCell ref="GHO23:GHP23"/>
    <mergeCell ref="GGS23:GGT23"/>
    <mergeCell ref="GGU23:GGV23"/>
    <mergeCell ref="GGW23:GGX23"/>
    <mergeCell ref="GGY23:GGZ23"/>
    <mergeCell ref="GHA23:GHB23"/>
    <mergeCell ref="GHC23:GHD23"/>
    <mergeCell ref="GLU23:GLV23"/>
    <mergeCell ref="GLW23:GLX23"/>
    <mergeCell ref="GLY23:GLZ23"/>
    <mergeCell ref="GMA23:GMB23"/>
    <mergeCell ref="GMC23:GMD23"/>
    <mergeCell ref="GME23:GMF23"/>
    <mergeCell ref="GLI23:GLJ23"/>
    <mergeCell ref="GLK23:GLL23"/>
    <mergeCell ref="GLM23:GLN23"/>
    <mergeCell ref="GLO23:GLP23"/>
    <mergeCell ref="GLQ23:GLR23"/>
    <mergeCell ref="GLS23:GLT23"/>
    <mergeCell ref="GKW23:GKX23"/>
    <mergeCell ref="GKY23:GKZ23"/>
    <mergeCell ref="GLA23:GLB23"/>
    <mergeCell ref="GLC23:GLD23"/>
    <mergeCell ref="GLE23:GLF23"/>
    <mergeCell ref="GLG23:GLH23"/>
    <mergeCell ref="GKK23:GKL23"/>
    <mergeCell ref="GKM23:GKN23"/>
    <mergeCell ref="GKO23:GKP23"/>
    <mergeCell ref="GKQ23:GKR23"/>
    <mergeCell ref="GKS23:GKT23"/>
    <mergeCell ref="GKU23:GKV23"/>
    <mergeCell ref="GJY23:GJZ23"/>
    <mergeCell ref="GKA23:GKB23"/>
    <mergeCell ref="GKC23:GKD23"/>
    <mergeCell ref="GKE23:GKF23"/>
    <mergeCell ref="GKG23:GKH23"/>
    <mergeCell ref="GKI23:GKJ23"/>
    <mergeCell ref="GJM23:GJN23"/>
    <mergeCell ref="GJO23:GJP23"/>
    <mergeCell ref="GJQ23:GJR23"/>
    <mergeCell ref="GJS23:GJT23"/>
    <mergeCell ref="GJU23:GJV23"/>
    <mergeCell ref="GJW23:GJX23"/>
    <mergeCell ref="GOO23:GOP23"/>
    <mergeCell ref="GOQ23:GOR23"/>
    <mergeCell ref="GOS23:GOT23"/>
    <mergeCell ref="GOU23:GOV23"/>
    <mergeCell ref="GOW23:GOX23"/>
    <mergeCell ref="GOY23:GOZ23"/>
    <mergeCell ref="GOC23:GOD23"/>
    <mergeCell ref="GOE23:GOF23"/>
    <mergeCell ref="GOG23:GOH23"/>
    <mergeCell ref="GOI23:GOJ23"/>
    <mergeCell ref="GOK23:GOL23"/>
    <mergeCell ref="GOM23:GON23"/>
    <mergeCell ref="GNQ23:GNR23"/>
    <mergeCell ref="GNS23:GNT23"/>
    <mergeCell ref="GNU23:GNV23"/>
    <mergeCell ref="GNW23:GNX23"/>
    <mergeCell ref="GNY23:GNZ23"/>
    <mergeCell ref="GOA23:GOB23"/>
    <mergeCell ref="GNE23:GNF23"/>
    <mergeCell ref="GNG23:GNH23"/>
    <mergeCell ref="GNI23:GNJ23"/>
    <mergeCell ref="GNK23:GNL23"/>
    <mergeCell ref="GNM23:GNN23"/>
    <mergeCell ref="GNO23:GNP23"/>
    <mergeCell ref="GMS23:GMT23"/>
    <mergeCell ref="GMU23:GMV23"/>
    <mergeCell ref="GMW23:GMX23"/>
    <mergeCell ref="GMY23:GMZ23"/>
    <mergeCell ref="GNA23:GNB23"/>
    <mergeCell ref="GNC23:GND23"/>
    <mergeCell ref="GMG23:GMH23"/>
    <mergeCell ref="GMI23:GMJ23"/>
    <mergeCell ref="GMK23:GML23"/>
    <mergeCell ref="GMM23:GMN23"/>
    <mergeCell ref="GMO23:GMP23"/>
    <mergeCell ref="GMQ23:GMR23"/>
    <mergeCell ref="GRI23:GRJ23"/>
    <mergeCell ref="GRK23:GRL23"/>
    <mergeCell ref="GRM23:GRN23"/>
    <mergeCell ref="GRO23:GRP23"/>
    <mergeCell ref="GRQ23:GRR23"/>
    <mergeCell ref="GRS23:GRT23"/>
    <mergeCell ref="GQW23:GQX23"/>
    <mergeCell ref="GQY23:GQZ23"/>
    <mergeCell ref="GRA23:GRB23"/>
    <mergeCell ref="GRC23:GRD23"/>
    <mergeCell ref="GRE23:GRF23"/>
    <mergeCell ref="GRG23:GRH23"/>
    <mergeCell ref="GQK23:GQL23"/>
    <mergeCell ref="GQM23:GQN23"/>
    <mergeCell ref="GQO23:GQP23"/>
    <mergeCell ref="GQQ23:GQR23"/>
    <mergeCell ref="GQS23:GQT23"/>
    <mergeCell ref="GQU23:GQV23"/>
    <mergeCell ref="GPY23:GPZ23"/>
    <mergeCell ref="GQA23:GQB23"/>
    <mergeCell ref="GQC23:GQD23"/>
    <mergeCell ref="GQE23:GQF23"/>
    <mergeCell ref="GQG23:GQH23"/>
    <mergeCell ref="GQI23:GQJ23"/>
    <mergeCell ref="GPM23:GPN23"/>
    <mergeCell ref="GPO23:GPP23"/>
    <mergeCell ref="GPQ23:GPR23"/>
    <mergeCell ref="GPS23:GPT23"/>
    <mergeCell ref="GPU23:GPV23"/>
    <mergeCell ref="GPW23:GPX23"/>
    <mergeCell ref="GPA23:GPB23"/>
    <mergeCell ref="GPC23:GPD23"/>
    <mergeCell ref="GPE23:GPF23"/>
    <mergeCell ref="GPG23:GPH23"/>
    <mergeCell ref="GPI23:GPJ23"/>
    <mergeCell ref="GPK23:GPL23"/>
    <mergeCell ref="GUC23:GUD23"/>
    <mergeCell ref="GUE23:GUF23"/>
    <mergeCell ref="GUG23:GUH23"/>
    <mergeCell ref="GUI23:GUJ23"/>
    <mergeCell ref="GUK23:GUL23"/>
    <mergeCell ref="GUM23:GUN23"/>
    <mergeCell ref="GTQ23:GTR23"/>
    <mergeCell ref="GTS23:GTT23"/>
    <mergeCell ref="GTU23:GTV23"/>
    <mergeCell ref="GTW23:GTX23"/>
    <mergeCell ref="GTY23:GTZ23"/>
    <mergeCell ref="GUA23:GUB23"/>
    <mergeCell ref="GTE23:GTF23"/>
    <mergeCell ref="GTG23:GTH23"/>
    <mergeCell ref="GTI23:GTJ23"/>
    <mergeCell ref="GTK23:GTL23"/>
    <mergeCell ref="GTM23:GTN23"/>
    <mergeCell ref="GTO23:GTP23"/>
    <mergeCell ref="GSS23:GST23"/>
    <mergeCell ref="GSU23:GSV23"/>
    <mergeCell ref="GSW23:GSX23"/>
    <mergeCell ref="GSY23:GSZ23"/>
    <mergeCell ref="GTA23:GTB23"/>
    <mergeCell ref="GTC23:GTD23"/>
    <mergeCell ref="GSG23:GSH23"/>
    <mergeCell ref="GSI23:GSJ23"/>
    <mergeCell ref="GSK23:GSL23"/>
    <mergeCell ref="GSM23:GSN23"/>
    <mergeCell ref="GSO23:GSP23"/>
    <mergeCell ref="GSQ23:GSR23"/>
    <mergeCell ref="GRU23:GRV23"/>
    <mergeCell ref="GRW23:GRX23"/>
    <mergeCell ref="GRY23:GRZ23"/>
    <mergeCell ref="GSA23:GSB23"/>
    <mergeCell ref="GSC23:GSD23"/>
    <mergeCell ref="GSE23:GSF23"/>
    <mergeCell ref="GWW23:GWX23"/>
    <mergeCell ref="GWY23:GWZ23"/>
    <mergeCell ref="GXA23:GXB23"/>
    <mergeCell ref="GXC23:GXD23"/>
    <mergeCell ref="GXE23:GXF23"/>
    <mergeCell ref="GXG23:GXH23"/>
    <mergeCell ref="GWK23:GWL23"/>
    <mergeCell ref="GWM23:GWN23"/>
    <mergeCell ref="GWO23:GWP23"/>
    <mergeCell ref="GWQ23:GWR23"/>
    <mergeCell ref="GWS23:GWT23"/>
    <mergeCell ref="GWU23:GWV23"/>
    <mergeCell ref="GVY23:GVZ23"/>
    <mergeCell ref="GWA23:GWB23"/>
    <mergeCell ref="GWC23:GWD23"/>
    <mergeCell ref="GWE23:GWF23"/>
    <mergeCell ref="GWG23:GWH23"/>
    <mergeCell ref="GWI23:GWJ23"/>
    <mergeCell ref="GVM23:GVN23"/>
    <mergeCell ref="GVO23:GVP23"/>
    <mergeCell ref="GVQ23:GVR23"/>
    <mergeCell ref="GVS23:GVT23"/>
    <mergeCell ref="GVU23:GVV23"/>
    <mergeCell ref="GVW23:GVX23"/>
    <mergeCell ref="GVA23:GVB23"/>
    <mergeCell ref="GVC23:GVD23"/>
    <mergeCell ref="GVE23:GVF23"/>
    <mergeCell ref="GVG23:GVH23"/>
    <mergeCell ref="GVI23:GVJ23"/>
    <mergeCell ref="GVK23:GVL23"/>
    <mergeCell ref="GUO23:GUP23"/>
    <mergeCell ref="GUQ23:GUR23"/>
    <mergeCell ref="GUS23:GUT23"/>
    <mergeCell ref="GUU23:GUV23"/>
    <mergeCell ref="GUW23:GUX23"/>
    <mergeCell ref="GUY23:GUZ23"/>
    <mergeCell ref="GZQ23:GZR23"/>
    <mergeCell ref="GZS23:GZT23"/>
    <mergeCell ref="GZU23:GZV23"/>
    <mergeCell ref="GZW23:GZX23"/>
    <mergeCell ref="GZY23:GZZ23"/>
    <mergeCell ref="HAA23:HAB23"/>
    <mergeCell ref="GZE23:GZF23"/>
    <mergeCell ref="GZG23:GZH23"/>
    <mergeCell ref="GZI23:GZJ23"/>
    <mergeCell ref="GZK23:GZL23"/>
    <mergeCell ref="GZM23:GZN23"/>
    <mergeCell ref="GZO23:GZP23"/>
    <mergeCell ref="GYS23:GYT23"/>
    <mergeCell ref="GYU23:GYV23"/>
    <mergeCell ref="GYW23:GYX23"/>
    <mergeCell ref="GYY23:GYZ23"/>
    <mergeCell ref="GZA23:GZB23"/>
    <mergeCell ref="GZC23:GZD23"/>
    <mergeCell ref="GYG23:GYH23"/>
    <mergeCell ref="GYI23:GYJ23"/>
    <mergeCell ref="GYK23:GYL23"/>
    <mergeCell ref="GYM23:GYN23"/>
    <mergeCell ref="GYO23:GYP23"/>
    <mergeCell ref="GYQ23:GYR23"/>
    <mergeCell ref="GXU23:GXV23"/>
    <mergeCell ref="GXW23:GXX23"/>
    <mergeCell ref="GXY23:GXZ23"/>
    <mergeCell ref="GYA23:GYB23"/>
    <mergeCell ref="GYC23:GYD23"/>
    <mergeCell ref="GYE23:GYF23"/>
    <mergeCell ref="GXI23:GXJ23"/>
    <mergeCell ref="GXK23:GXL23"/>
    <mergeCell ref="GXM23:GXN23"/>
    <mergeCell ref="GXO23:GXP23"/>
    <mergeCell ref="GXQ23:GXR23"/>
    <mergeCell ref="GXS23:GXT23"/>
    <mergeCell ref="HCK23:HCL23"/>
    <mergeCell ref="HCM23:HCN23"/>
    <mergeCell ref="HCO23:HCP23"/>
    <mergeCell ref="HCQ23:HCR23"/>
    <mergeCell ref="HCS23:HCT23"/>
    <mergeCell ref="HCU23:HCV23"/>
    <mergeCell ref="HBY23:HBZ23"/>
    <mergeCell ref="HCA23:HCB23"/>
    <mergeCell ref="HCC23:HCD23"/>
    <mergeCell ref="HCE23:HCF23"/>
    <mergeCell ref="HCG23:HCH23"/>
    <mergeCell ref="HCI23:HCJ23"/>
    <mergeCell ref="HBM23:HBN23"/>
    <mergeCell ref="HBO23:HBP23"/>
    <mergeCell ref="HBQ23:HBR23"/>
    <mergeCell ref="HBS23:HBT23"/>
    <mergeCell ref="HBU23:HBV23"/>
    <mergeCell ref="HBW23:HBX23"/>
    <mergeCell ref="HBA23:HBB23"/>
    <mergeCell ref="HBC23:HBD23"/>
    <mergeCell ref="HBE23:HBF23"/>
    <mergeCell ref="HBG23:HBH23"/>
    <mergeCell ref="HBI23:HBJ23"/>
    <mergeCell ref="HBK23:HBL23"/>
    <mergeCell ref="HAO23:HAP23"/>
    <mergeCell ref="HAQ23:HAR23"/>
    <mergeCell ref="HAS23:HAT23"/>
    <mergeCell ref="HAU23:HAV23"/>
    <mergeCell ref="HAW23:HAX23"/>
    <mergeCell ref="HAY23:HAZ23"/>
    <mergeCell ref="HAC23:HAD23"/>
    <mergeCell ref="HAE23:HAF23"/>
    <mergeCell ref="HAG23:HAH23"/>
    <mergeCell ref="HAI23:HAJ23"/>
    <mergeCell ref="HAK23:HAL23"/>
    <mergeCell ref="HAM23:HAN23"/>
    <mergeCell ref="HFE23:HFF23"/>
    <mergeCell ref="HFG23:HFH23"/>
    <mergeCell ref="HFI23:HFJ23"/>
    <mergeCell ref="HFK23:HFL23"/>
    <mergeCell ref="HFM23:HFN23"/>
    <mergeCell ref="HFO23:HFP23"/>
    <mergeCell ref="HES23:HET23"/>
    <mergeCell ref="HEU23:HEV23"/>
    <mergeCell ref="HEW23:HEX23"/>
    <mergeCell ref="HEY23:HEZ23"/>
    <mergeCell ref="HFA23:HFB23"/>
    <mergeCell ref="HFC23:HFD23"/>
    <mergeCell ref="HEG23:HEH23"/>
    <mergeCell ref="HEI23:HEJ23"/>
    <mergeCell ref="HEK23:HEL23"/>
    <mergeCell ref="HEM23:HEN23"/>
    <mergeCell ref="HEO23:HEP23"/>
    <mergeCell ref="HEQ23:HER23"/>
    <mergeCell ref="HDU23:HDV23"/>
    <mergeCell ref="HDW23:HDX23"/>
    <mergeCell ref="HDY23:HDZ23"/>
    <mergeCell ref="HEA23:HEB23"/>
    <mergeCell ref="HEC23:HED23"/>
    <mergeCell ref="HEE23:HEF23"/>
    <mergeCell ref="HDI23:HDJ23"/>
    <mergeCell ref="HDK23:HDL23"/>
    <mergeCell ref="HDM23:HDN23"/>
    <mergeCell ref="HDO23:HDP23"/>
    <mergeCell ref="HDQ23:HDR23"/>
    <mergeCell ref="HDS23:HDT23"/>
    <mergeCell ref="HCW23:HCX23"/>
    <mergeCell ref="HCY23:HCZ23"/>
    <mergeCell ref="HDA23:HDB23"/>
    <mergeCell ref="HDC23:HDD23"/>
    <mergeCell ref="HDE23:HDF23"/>
    <mergeCell ref="HDG23:HDH23"/>
    <mergeCell ref="HHY23:HHZ23"/>
    <mergeCell ref="HIA23:HIB23"/>
    <mergeCell ref="HIC23:HID23"/>
    <mergeCell ref="HIE23:HIF23"/>
    <mergeCell ref="HIG23:HIH23"/>
    <mergeCell ref="HII23:HIJ23"/>
    <mergeCell ref="HHM23:HHN23"/>
    <mergeCell ref="HHO23:HHP23"/>
    <mergeCell ref="HHQ23:HHR23"/>
    <mergeCell ref="HHS23:HHT23"/>
    <mergeCell ref="HHU23:HHV23"/>
    <mergeCell ref="HHW23:HHX23"/>
    <mergeCell ref="HHA23:HHB23"/>
    <mergeCell ref="HHC23:HHD23"/>
    <mergeCell ref="HHE23:HHF23"/>
    <mergeCell ref="HHG23:HHH23"/>
    <mergeCell ref="HHI23:HHJ23"/>
    <mergeCell ref="HHK23:HHL23"/>
    <mergeCell ref="HGO23:HGP23"/>
    <mergeCell ref="HGQ23:HGR23"/>
    <mergeCell ref="HGS23:HGT23"/>
    <mergeCell ref="HGU23:HGV23"/>
    <mergeCell ref="HGW23:HGX23"/>
    <mergeCell ref="HGY23:HGZ23"/>
    <mergeCell ref="HGC23:HGD23"/>
    <mergeCell ref="HGE23:HGF23"/>
    <mergeCell ref="HGG23:HGH23"/>
    <mergeCell ref="HGI23:HGJ23"/>
    <mergeCell ref="HGK23:HGL23"/>
    <mergeCell ref="HGM23:HGN23"/>
    <mergeCell ref="HFQ23:HFR23"/>
    <mergeCell ref="HFS23:HFT23"/>
    <mergeCell ref="HFU23:HFV23"/>
    <mergeCell ref="HFW23:HFX23"/>
    <mergeCell ref="HFY23:HFZ23"/>
    <mergeCell ref="HGA23:HGB23"/>
    <mergeCell ref="HKS23:HKT23"/>
    <mergeCell ref="HKU23:HKV23"/>
    <mergeCell ref="HKW23:HKX23"/>
    <mergeCell ref="HKY23:HKZ23"/>
    <mergeCell ref="HLA23:HLB23"/>
    <mergeCell ref="HLC23:HLD23"/>
    <mergeCell ref="HKG23:HKH23"/>
    <mergeCell ref="HKI23:HKJ23"/>
    <mergeCell ref="HKK23:HKL23"/>
    <mergeCell ref="HKM23:HKN23"/>
    <mergeCell ref="HKO23:HKP23"/>
    <mergeCell ref="HKQ23:HKR23"/>
    <mergeCell ref="HJU23:HJV23"/>
    <mergeCell ref="HJW23:HJX23"/>
    <mergeCell ref="HJY23:HJZ23"/>
    <mergeCell ref="HKA23:HKB23"/>
    <mergeCell ref="HKC23:HKD23"/>
    <mergeCell ref="HKE23:HKF23"/>
    <mergeCell ref="HJI23:HJJ23"/>
    <mergeCell ref="HJK23:HJL23"/>
    <mergeCell ref="HJM23:HJN23"/>
    <mergeCell ref="HJO23:HJP23"/>
    <mergeCell ref="HJQ23:HJR23"/>
    <mergeCell ref="HJS23:HJT23"/>
    <mergeCell ref="HIW23:HIX23"/>
    <mergeCell ref="HIY23:HIZ23"/>
    <mergeCell ref="HJA23:HJB23"/>
    <mergeCell ref="HJC23:HJD23"/>
    <mergeCell ref="HJE23:HJF23"/>
    <mergeCell ref="HJG23:HJH23"/>
    <mergeCell ref="HIK23:HIL23"/>
    <mergeCell ref="HIM23:HIN23"/>
    <mergeCell ref="HIO23:HIP23"/>
    <mergeCell ref="HIQ23:HIR23"/>
    <mergeCell ref="HIS23:HIT23"/>
    <mergeCell ref="HIU23:HIV23"/>
    <mergeCell ref="HNM23:HNN23"/>
    <mergeCell ref="HNO23:HNP23"/>
    <mergeCell ref="HNQ23:HNR23"/>
    <mergeCell ref="HNS23:HNT23"/>
    <mergeCell ref="HNU23:HNV23"/>
    <mergeCell ref="HNW23:HNX23"/>
    <mergeCell ref="HNA23:HNB23"/>
    <mergeCell ref="HNC23:HND23"/>
    <mergeCell ref="HNE23:HNF23"/>
    <mergeCell ref="HNG23:HNH23"/>
    <mergeCell ref="HNI23:HNJ23"/>
    <mergeCell ref="HNK23:HNL23"/>
    <mergeCell ref="HMO23:HMP23"/>
    <mergeCell ref="HMQ23:HMR23"/>
    <mergeCell ref="HMS23:HMT23"/>
    <mergeCell ref="HMU23:HMV23"/>
    <mergeCell ref="HMW23:HMX23"/>
    <mergeCell ref="HMY23:HMZ23"/>
    <mergeCell ref="HMC23:HMD23"/>
    <mergeCell ref="HME23:HMF23"/>
    <mergeCell ref="HMG23:HMH23"/>
    <mergeCell ref="HMI23:HMJ23"/>
    <mergeCell ref="HMK23:HML23"/>
    <mergeCell ref="HMM23:HMN23"/>
    <mergeCell ref="HLQ23:HLR23"/>
    <mergeCell ref="HLS23:HLT23"/>
    <mergeCell ref="HLU23:HLV23"/>
    <mergeCell ref="HLW23:HLX23"/>
    <mergeCell ref="HLY23:HLZ23"/>
    <mergeCell ref="HMA23:HMB23"/>
    <mergeCell ref="HLE23:HLF23"/>
    <mergeCell ref="HLG23:HLH23"/>
    <mergeCell ref="HLI23:HLJ23"/>
    <mergeCell ref="HLK23:HLL23"/>
    <mergeCell ref="HLM23:HLN23"/>
    <mergeCell ref="HLO23:HLP23"/>
    <mergeCell ref="HQG23:HQH23"/>
    <mergeCell ref="HQI23:HQJ23"/>
    <mergeCell ref="HQK23:HQL23"/>
    <mergeCell ref="HQM23:HQN23"/>
    <mergeCell ref="HQO23:HQP23"/>
    <mergeCell ref="HQQ23:HQR23"/>
    <mergeCell ref="HPU23:HPV23"/>
    <mergeCell ref="HPW23:HPX23"/>
    <mergeCell ref="HPY23:HPZ23"/>
    <mergeCell ref="HQA23:HQB23"/>
    <mergeCell ref="HQC23:HQD23"/>
    <mergeCell ref="HQE23:HQF23"/>
    <mergeCell ref="HPI23:HPJ23"/>
    <mergeCell ref="HPK23:HPL23"/>
    <mergeCell ref="HPM23:HPN23"/>
    <mergeCell ref="HPO23:HPP23"/>
    <mergeCell ref="HPQ23:HPR23"/>
    <mergeCell ref="HPS23:HPT23"/>
    <mergeCell ref="HOW23:HOX23"/>
    <mergeCell ref="HOY23:HOZ23"/>
    <mergeCell ref="HPA23:HPB23"/>
    <mergeCell ref="HPC23:HPD23"/>
    <mergeCell ref="HPE23:HPF23"/>
    <mergeCell ref="HPG23:HPH23"/>
    <mergeCell ref="HOK23:HOL23"/>
    <mergeCell ref="HOM23:HON23"/>
    <mergeCell ref="HOO23:HOP23"/>
    <mergeCell ref="HOQ23:HOR23"/>
    <mergeCell ref="HOS23:HOT23"/>
    <mergeCell ref="HOU23:HOV23"/>
    <mergeCell ref="HNY23:HNZ23"/>
    <mergeCell ref="HOA23:HOB23"/>
    <mergeCell ref="HOC23:HOD23"/>
    <mergeCell ref="HOE23:HOF23"/>
    <mergeCell ref="HOG23:HOH23"/>
    <mergeCell ref="HOI23:HOJ23"/>
    <mergeCell ref="HTA23:HTB23"/>
    <mergeCell ref="HTC23:HTD23"/>
    <mergeCell ref="HTE23:HTF23"/>
    <mergeCell ref="HTG23:HTH23"/>
    <mergeCell ref="HTI23:HTJ23"/>
    <mergeCell ref="HTK23:HTL23"/>
    <mergeCell ref="HSO23:HSP23"/>
    <mergeCell ref="HSQ23:HSR23"/>
    <mergeCell ref="HSS23:HST23"/>
    <mergeCell ref="HSU23:HSV23"/>
    <mergeCell ref="HSW23:HSX23"/>
    <mergeCell ref="HSY23:HSZ23"/>
    <mergeCell ref="HSC23:HSD23"/>
    <mergeCell ref="HSE23:HSF23"/>
    <mergeCell ref="HSG23:HSH23"/>
    <mergeCell ref="HSI23:HSJ23"/>
    <mergeCell ref="HSK23:HSL23"/>
    <mergeCell ref="HSM23:HSN23"/>
    <mergeCell ref="HRQ23:HRR23"/>
    <mergeCell ref="HRS23:HRT23"/>
    <mergeCell ref="HRU23:HRV23"/>
    <mergeCell ref="HRW23:HRX23"/>
    <mergeCell ref="HRY23:HRZ23"/>
    <mergeCell ref="HSA23:HSB23"/>
    <mergeCell ref="HRE23:HRF23"/>
    <mergeCell ref="HRG23:HRH23"/>
    <mergeCell ref="HRI23:HRJ23"/>
    <mergeCell ref="HRK23:HRL23"/>
    <mergeCell ref="HRM23:HRN23"/>
    <mergeCell ref="HRO23:HRP23"/>
    <mergeCell ref="HQS23:HQT23"/>
    <mergeCell ref="HQU23:HQV23"/>
    <mergeCell ref="HQW23:HQX23"/>
    <mergeCell ref="HQY23:HQZ23"/>
    <mergeCell ref="HRA23:HRB23"/>
    <mergeCell ref="HRC23:HRD23"/>
    <mergeCell ref="HVU23:HVV23"/>
    <mergeCell ref="HVW23:HVX23"/>
    <mergeCell ref="HVY23:HVZ23"/>
    <mergeCell ref="HWA23:HWB23"/>
    <mergeCell ref="HWC23:HWD23"/>
    <mergeCell ref="HWE23:HWF23"/>
    <mergeCell ref="HVI23:HVJ23"/>
    <mergeCell ref="HVK23:HVL23"/>
    <mergeCell ref="HVM23:HVN23"/>
    <mergeCell ref="HVO23:HVP23"/>
    <mergeCell ref="HVQ23:HVR23"/>
    <mergeCell ref="HVS23:HVT23"/>
    <mergeCell ref="HUW23:HUX23"/>
    <mergeCell ref="HUY23:HUZ23"/>
    <mergeCell ref="HVA23:HVB23"/>
    <mergeCell ref="HVC23:HVD23"/>
    <mergeCell ref="HVE23:HVF23"/>
    <mergeCell ref="HVG23:HVH23"/>
    <mergeCell ref="HUK23:HUL23"/>
    <mergeCell ref="HUM23:HUN23"/>
    <mergeCell ref="HUO23:HUP23"/>
    <mergeCell ref="HUQ23:HUR23"/>
    <mergeCell ref="HUS23:HUT23"/>
    <mergeCell ref="HUU23:HUV23"/>
    <mergeCell ref="HTY23:HTZ23"/>
    <mergeCell ref="HUA23:HUB23"/>
    <mergeCell ref="HUC23:HUD23"/>
    <mergeCell ref="HUE23:HUF23"/>
    <mergeCell ref="HUG23:HUH23"/>
    <mergeCell ref="HUI23:HUJ23"/>
    <mergeCell ref="HTM23:HTN23"/>
    <mergeCell ref="HTO23:HTP23"/>
    <mergeCell ref="HTQ23:HTR23"/>
    <mergeCell ref="HTS23:HTT23"/>
    <mergeCell ref="HTU23:HTV23"/>
    <mergeCell ref="HTW23:HTX23"/>
    <mergeCell ref="HYO23:HYP23"/>
    <mergeCell ref="HYQ23:HYR23"/>
    <mergeCell ref="HYS23:HYT23"/>
    <mergeCell ref="HYU23:HYV23"/>
    <mergeCell ref="HYW23:HYX23"/>
    <mergeCell ref="HYY23:HYZ23"/>
    <mergeCell ref="HYC23:HYD23"/>
    <mergeCell ref="HYE23:HYF23"/>
    <mergeCell ref="HYG23:HYH23"/>
    <mergeCell ref="HYI23:HYJ23"/>
    <mergeCell ref="HYK23:HYL23"/>
    <mergeCell ref="HYM23:HYN23"/>
    <mergeCell ref="HXQ23:HXR23"/>
    <mergeCell ref="HXS23:HXT23"/>
    <mergeCell ref="HXU23:HXV23"/>
    <mergeCell ref="HXW23:HXX23"/>
    <mergeCell ref="HXY23:HXZ23"/>
    <mergeCell ref="HYA23:HYB23"/>
    <mergeCell ref="HXE23:HXF23"/>
    <mergeCell ref="HXG23:HXH23"/>
    <mergeCell ref="HXI23:HXJ23"/>
    <mergeCell ref="HXK23:HXL23"/>
    <mergeCell ref="HXM23:HXN23"/>
    <mergeCell ref="HXO23:HXP23"/>
    <mergeCell ref="HWS23:HWT23"/>
    <mergeCell ref="HWU23:HWV23"/>
    <mergeCell ref="HWW23:HWX23"/>
    <mergeCell ref="HWY23:HWZ23"/>
    <mergeCell ref="HXA23:HXB23"/>
    <mergeCell ref="HXC23:HXD23"/>
    <mergeCell ref="HWG23:HWH23"/>
    <mergeCell ref="HWI23:HWJ23"/>
    <mergeCell ref="HWK23:HWL23"/>
    <mergeCell ref="HWM23:HWN23"/>
    <mergeCell ref="HWO23:HWP23"/>
    <mergeCell ref="HWQ23:HWR23"/>
    <mergeCell ref="IBI23:IBJ23"/>
    <mergeCell ref="IBK23:IBL23"/>
    <mergeCell ref="IBM23:IBN23"/>
    <mergeCell ref="IBO23:IBP23"/>
    <mergeCell ref="IBQ23:IBR23"/>
    <mergeCell ref="IBS23:IBT23"/>
    <mergeCell ref="IAW23:IAX23"/>
    <mergeCell ref="IAY23:IAZ23"/>
    <mergeCell ref="IBA23:IBB23"/>
    <mergeCell ref="IBC23:IBD23"/>
    <mergeCell ref="IBE23:IBF23"/>
    <mergeCell ref="IBG23:IBH23"/>
    <mergeCell ref="IAK23:IAL23"/>
    <mergeCell ref="IAM23:IAN23"/>
    <mergeCell ref="IAO23:IAP23"/>
    <mergeCell ref="IAQ23:IAR23"/>
    <mergeCell ref="IAS23:IAT23"/>
    <mergeCell ref="IAU23:IAV23"/>
    <mergeCell ref="HZY23:HZZ23"/>
    <mergeCell ref="IAA23:IAB23"/>
    <mergeCell ref="IAC23:IAD23"/>
    <mergeCell ref="IAE23:IAF23"/>
    <mergeCell ref="IAG23:IAH23"/>
    <mergeCell ref="IAI23:IAJ23"/>
    <mergeCell ref="HZM23:HZN23"/>
    <mergeCell ref="HZO23:HZP23"/>
    <mergeCell ref="HZQ23:HZR23"/>
    <mergeCell ref="HZS23:HZT23"/>
    <mergeCell ref="HZU23:HZV23"/>
    <mergeCell ref="HZW23:HZX23"/>
    <mergeCell ref="HZA23:HZB23"/>
    <mergeCell ref="HZC23:HZD23"/>
    <mergeCell ref="HZE23:HZF23"/>
    <mergeCell ref="HZG23:HZH23"/>
    <mergeCell ref="HZI23:HZJ23"/>
    <mergeCell ref="HZK23:HZL23"/>
    <mergeCell ref="IEC23:IED23"/>
    <mergeCell ref="IEE23:IEF23"/>
    <mergeCell ref="IEG23:IEH23"/>
    <mergeCell ref="IEI23:IEJ23"/>
    <mergeCell ref="IEK23:IEL23"/>
    <mergeCell ref="IEM23:IEN23"/>
    <mergeCell ref="IDQ23:IDR23"/>
    <mergeCell ref="IDS23:IDT23"/>
    <mergeCell ref="IDU23:IDV23"/>
    <mergeCell ref="IDW23:IDX23"/>
    <mergeCell ref="IDY23:IDZ23"/>
    <mergeCell ref="IEA23:IEB23"/>
    <mergeCell ref="IDE23:IDF23"/>
    <mergeCell ref="IDG23:IDH23"/>
    <mergeCell ref="IDI23:IDJ23"/>
    <mergeCell ref="IDK23:IDL23"/>
    <mergeCell ref="IDM23:IDN23"/>
    <mergeCell ref="IDO23:IDP23"/>
    <mergeCell ref="ICS23:ICT23"/>
    <mergeCell ref="ICU23:ICV23"/>
    <mergeCell ref="ICW23:ICX23"/>
    <mergeCell ref="ICY23:ICZ23"/>
    <mergeCell ref="IDA23:IDB23"/>
    <mergeCell ref="IDC23:IDD23"/>
    <mergeCell ref="ICG23:ICH23"/>
    <mergeCell ref="ICI23:ICJ23"/>
    <mergeCell ref="ICK23:ICL23"/>
    <mergeCell ref="ICM23:ICN23"/>
    <mergeCell ref="ICO23:ICP23"/>
    <mergeCell ref="ICQ23:ICR23"/>
    <mergeCell ref="IBU23:IBV23"/>
    <mergeCell ref="IBW23:IBX23"/>
    <mergeCell ref="IBY23:IBZ23"/>
    <mergeCell ref="ICA23:ICB23"/>
    <mergeCell ref="ICC23:ICD23"/>
    <mergeCell ref="ICE23:ICF23"/>
    <mergeCell ref="IGW23:IGX23"/>
    <mergeCell ref="IGY23:IGZ23"/>
    <mergeCell ref="IHA23:IHB23"/>
    <mergeCell ref="IHC23:IHD23"/>
    <mergeCell ref="IHE23:IHF23"/>
    <mergeCell ref="IHG23:IHH23"/>
    <mergeCell ref="IGK23:IGL23"/>
    <mergeCell ref="IGM23:IGN23"/>
    <mergeCell ref="IGO23:IGP23"/>
    <mergeCell ref="IGQ23:IGR23"/>
    <mergeCell ref="IGS23:IGT23"/>
    <mergeCell ref="IGU23:IGV23"/>
    <mergeCell ref="IFY23:IFZ23"/>
    <mergeCell ref="IGA23:IGB23"/>
    <mergeCell ref="IGC23:IGD23"/>
    <mergeCell ref="IGE23:IGF23"/>
    <mergeCell ref="IGG23:IGH23"/>
    <mergeCell ref="IGI23:IGJ23"/>
    <mergeCell ref="IFM23:IFN23"/>
    <mergeCell ref="IFO23:IFP23"/>
    <mergeCell ref="IFQ23:IFR23"/>
    <mergeCell ref="IFS23:IFT23"/>
    <mergeCell ref="IFU23:IFV23"/>
    <mergeCell ref="IFW23:IFX23"/>
    <mergeCell ref="IFA23:IFB23"/>
    <mergeCell ref="IFC23:IFD23"/>
    <mergeCell ref="IFE23:IFF23"/>
    <mergeCell ref="IFG23:IFH23"/>
    <mergeCell ref="IFI23:IFJ23"/>
    <mergeCell ref="IFK23:IFL23"/>
    <mergeCell ref="IEO23:IEP23"/>
    <mergeCell ref="IEQ23:IER23"/>
    <mergeCell ref="IES23:IET23"/>
    <mergeCell ref="IEU23:IEV23"/>
    <mergeCell ref="IEW23:IEX23"/>
    <mergeCell ref="IEY23:IEZ23"/>
    <mergeCell ref="IJQ23:IJR23"/>
    <mergeCell ref="IJS23:IJT23"/>
    <mergeCell ref="IJU23:IJV23"/>
    <mergeCell ref="IJW23:IJX23"/>
    <mergeCell ref="IJY23:IJZ23"/>
    <mergeCell ref="IKA23:IKB23"/>
    <mergeCell ref="IJE23:IJF23"/>
    <mergeCell ref="IJG23:IJH23"/>
    <mergeCell ref="IJI23:IJJ23"/>
    <mergeCell ref="IJK23:IJL23"/>
    <mergeCell ref="IJM23:IJN23"/>
    <mergeCell ref="IJO23:IJP23"/>
    <mergeCell ref="IIS23:IIT23"/>
    <mergeCell ref="IIU23:IIV23"/>
    <mergeCell ref="IIW23:IIX23"/>
    <mergeCell ref="IIY23:IIZ23"/>
    <mergeCell ref="IJA23:IJB23"/>
    <mergeCell ref="IJC23:IJD23"/>
    <mergeCell ref="IIG23:IIH23"/>
    <mergeCell ref="III23:IIJ23"/>
    <mergeCell ref="IIK23:IIL23"/>
    <mergeCell ref="IIM23:IIN23"/>
    <mergeCell ref="IIO23:IIP23"/>
    <mergeCell ref="IIQ23:IIR23"/>
    <mergeCell ref="IHU23:IHV23"/>
    <mergeCell ref="IHW23:IHX23"/>
    <mergeCell ref="IHY23:IHZ23"/>
    <mergeCell ref="IIA23:IIB23"/>
    <mergeCell ref="IIC23:IID23"/>
    <mergeCell ref="IIE23:IIF23"/>
    <mergeCell ref="IHI23:IHJ23"/>
    <mergeCell ref="IHK23:IHL23"/>
    <mergeCell ref="IHM23:IHN23"/>
    <mergeCell ref="IHO23:IHP23"/>
    <mergeCell ref="IHQ23:IHR23"/>
    <mergeCell ref="IHS23:IHT23"/>
    <mergeCell ref="IMK23:IML23"/>
    <mergeCell ref="IMM23:IMN23"/>
    <mergeCell ref="IMO23:IMP23"/>
    <mergeCell ref="IMQ23:IMR23"/>
    <mergeCell ref="IMS23:IMT23"/>
    <mergeCell ref="IMU23:IMV23"/>
    <mergeCell ref="ILY23:ILZ23"/>
    <mergeCell ref="IMA23:IMB23"/>
    <mergeCell ref="IMC23:IMD23"/>
    <mergeCell ref="IME23:IMF23"/>
    <mergeCell ref="IMG23:IMH23"/>
    <mergeCell ref="IMI23:IMJ23"/>
    <mergeCell ref="ILM23:ILN23"/>
    <mergeCell ref="ILO23:ILP23"/>
    <mergeCell ref="ILQ23:ILR23"/>
    <mergeCell ref="ILS23:ILT23"/>
    <mergeCell ref="ILU23:ILV23"/>
    <mergeCell ref="ILW23:ILX23"/>
    <mergeCell ref="ILA23:ILB23"/>
    <mergeCell ref="ILC23:ILD23"/>
    <mergeCell ref="ILE23:ILF23"/>
    <mergeCell ref="ILG23:ILH23"/>
    <mergeCell ref="ILI23:ILJ23"/>
    <mergeCell ref="ILK23:ILL23"/>
    <mergeCell ref="IKO23:IKP23"/>
    <mergeCell ref="IKQ23:IKR23"/>
    <mergeCell ref="IKS23:IKT23"/>
    <mergeCell ref="IKU23:IKV23"/>
    <mergeCell ref="IKW23:IKX23"/>
    <mergeCell ref="IKY23:IKZ23"/>
    <mergeCell ref="IKC23:IKD23"/>
    <mergeCell ref="IKE23:IKF23"/>
    <mergeCell ref="IKG23:IKH23"/>
    <mergeCell ref="IKI23:IKJ23"/>
    <mergeCell ref="IKK23:IKL23"/>
    <mergeCell ref="IKM23:IKN23"/>
    <mergeCell ref="IPE23:IPF23"/>
    <mergeCell ref="IPG23:IPH23"/>
    <mergeCell ref="IPI23:IPJ23"/>
    <mergeCell ref="IPK23:IPL23"/>
    <mergeCell ref="IPM23:IPN23"/>
    <mergeCell ref="IPO23:IPP23"/>
    <mergeCell ref="IOS23:IOT23"/>
    <mergeCell ref="IOU23:IOV23"/>
    <mergeCell ref="IOW23:IOX23"/>
    <mergeCell ref="IOY23:IOZ23"/>
    <mergeCell ref="IPA23:IPB23"/>
    <mergeCell ref="IPC23:IPD23"/>
    <mergeCell ref="IOG23:IOH23"/>
    <mergeCell ref="IOI23:IOJ23"/>
    <mergeCell ref="IOK23:IOL23"/>
    <mergeCell ref="IOM23:ION23"/>
    <mergeCell ref="IOO23:IOP23"/>
    <mergeCell ref="IOQ23:IOR23"/>
    <mergeCell ref="INU23:INV23"/>
    <mergeCell ref="INW23:INX23"/>
    <mergeCell ref="INY23:INZ23"/>
    <mergeCell ref="IOA23:IOB23"/>
    <mergeCell ref="IOC23:IOD23"/>
    <mergeCell ref="IOE23:IOF23"/>
    <mergeCell ref="INI23:INJ23"/>
    <mergeCell ref="INK23:INL23"/>
    <mergeCell ref="INM23:INN23"/>
    <mergeCell ref="INO23:INP23"/>
    <mergeCell ref="INQ23:INR23"/>
    <mergeCell ref="INS23:INT23"/>
    <mergeCell ref="IMW23:IMX23"/>
    <mergeCell ref="IMY23:IMZ23"/>
    <mergeCell ref="INA23:INB23"/>
    <mergeCell ref="INC23:IND23"/>
    <mergeCell ref="INE23:INF23"/>
    <mergeCell ref="ING23:INH23"/>
    <mergeCell ref="IRY23:IRZ23"/>
    <mergeCell ref="ISA23:ISB23"/>
    <mergeCell ref="ISC23:ISD23"/>
    <mergeCell ref="ISE23:ISF23"/>
    <mergeCell ref="ISG23:ISH23"/>
    <mergeCell ref="ISI23:ISJ23"/>
    <mergeCell ref="IRM23:IRN23"/>
    <mergeCell ref="IRO23:IRP23"/>
    <mergeCell ref="IRQ23:IRR23"/>
    <mergeCell ref="IRS23:IRT23"/>
    <mergeCell ref="IRU23:IRV23"/>
    <mergeCell ref="IRW23:IRX23"/>
    <mergeCell ref="IRA23:IRB23"/>
    <mergeCell ref="IRC23:IRD23"/>
    <mergeCell ref="IRE23:IRF23"/>
    <mergeCell ref="IRG23:IRH23"/>
    <mergeCell ref="IRI23:IRJ23"/>
    <mergeCell ref="IRK23:IRL23"/>
    <mergeCell ref="IQO23:IQP23"/>
    <mergeCell ref="IQQ23:IQR23"/>
    <mergeCell ref="IQS23:IQT23"/>
    <mergeCell ref="IQU23:IQV23"/>
    <mergeCell ref="IQW23:IQX23"/>
    <mergeCell ref="IQY23:IQZ23"/>
    <mergeCell ref="IQC23:IQD23"/>
    <mergeCell ref="IQE23:IQF23"/>
    <mergeCell ref="IQG23:IQH23"/>
    <mergeCell ref="IQI23:IQJ23"/>
    <mergeCell ref="IQK23:IQL23"/>
    <mergeCell ref="IQM23:IQN23"/>
    <mergeCell ref="IPQ23:IPR23"/>
    <mergeCell ref="IPS23:IPT23"/>
    <mergeCell ref="IPU23:IPV23"/>
    <mergeCell ref="IPW23:IPX23"/>
    <mergeCell ref="IPY23:IPZ23"/>
    <mergeCell ref="IQA23:IQB23"/>
    <mergeCell ref="IUS23:IUT23"/>
    <mergeCell ref="IUU23:IUV23"/>
    <mergeCell ref="IUW23:IUX23"/>
    <mergeCell ref="IUY23:IUZ23"/>
    <mergeCell ref="IVA23:IVB23"/>
    <mergeCell ref="IVC23:IVD23"/>
    <mergeCell ref="IUG23:IUH23"/>
    <mergeCell ref="IUI23:IUJ23"/>
    <mergeCell ref="IUK23:IUL23"/>
    <mergeCell ref="IUM23:IUN23"/>
    <mergeCell ref="IUO23:IUP23"/>
    <mergeCell ref="IUQ23:IUR23"/>
    <mergeCell ref="ITU23:ITV23"/>
    <mergeCell ref="ITW23:ITX23"/>
    <mergeCell ref="ITY23:ITZ23"/>
    <mergeCell ref="IUA23:IUB23"/>
    <mergeCell ref="IUC23:IUD23"/>
    <mergeCell ref="IUE23:IUF23"/>
    <mergeCell ref="ITI23:ITJ23"/>
    <mergeCell ref="ITK23:ITL23"/>
    <mergeCell ref="ITM23:ITN23"/>
    <mergeCell ref="ITO23:ITP23"/>
    <mergeCell ref="ITQ23:ITR23"/>
    <mergeCell ref="ITS23:ITT23"/>
    <mergeCell ref="ISW23:ISX23"/>
    <mergeCell ref="ISY23:ISZ23"/>
    <mergeCell ref="ITA23:ITB23"/>
    <mergeCell ref="ITC23:ITD23"/>
    <mergeCell ref="ITE23:ITF23"/>
    <mergeCell ref="ITG23:ITH23"/>
    <mergeCell ref="ISK23:ISL23"/>
    <mergeCell ref="ISM23:ISN23"/>
    <mergeCell ref="ISO23:ISP23"/>
    <mergeCell ref="ISQ23:ISR23"/>
    <mergeCell ref="ISS23:IST23"/>
    <mergeCell ref="ISU23:ISV23"/>
    <mergeCell ref="IXM23:IXN23"/>
    <mergeCell ref="IXO23:IXP23"/>
    <mergeCell ref="IXQ23:IXR23"/>
    <mergeCell ref="IXS23:IXT23"/>
    <mergeCell ref="IXU23:IXV23"/>
    <mergeCell ref="IXW23:IXX23"/>
    <mergeCell ref="IXA23:IXB23"/>
    <mergeCell ref="IXC23:IXD23"/>
    <mergeCell ref="IXE23:IXF23"/>
    <mergeCell ref="IXG23:IXH23"/>
    <mergeCell ref="IXI23:IXJ23"/>
    <mergeCell ref="IXK23:IXL23"/>
    <mergeCell ref="IWO23:IWP23"/>
    <mergeCell ref="IWQ23:IWR23"/>
    <mergeCell ref="IWS23:IWT23"/>
    <mergeCell ref="IWU23:IWV23"/>
    <mergeCell ref="IWW23:IWX23"/>
    <mergeCell ref="IWY23:IWZ23"/>
    <mergeCell ref="IWC23:IWD23"/>
    <mergeCell ref="IWE23:IWF23"/>
    <mergeCell ref="IWG23:IWH23"/>
    <mergeCell ref="IWI23:IWJ23"/>
    <mergeCell ref="IWK23:IWL23"/>
    <mergeCell ref="IWM23:IWN23"/>
    <mergeCell ref="IVQ23:IVR23"/>
    <mergeCell ref="IVS23:IVT23"/>
    <mergeCell ref="IVU23:IVV23"/>
    <mergeCell ref="IVW23:IVX23"/>
    <mergeCell ref="IVY23:IVZ23"/>
    <mergeCell ref="IWA23:IWB23"/>
    <mergeCell ref="IVE23:IVF23"/>
    <mergeCell ref="IVG23:IVH23"/>
    <mergeCell ref="IVI23:IVJ23"/>
    <mergeCell ref="IVK23:IVL23"/>
    <mergeCell ref="IVM23:IVN23"/>
    <mergeCell ref="IVO23:IVP23"/>
    <mergeCell ref="JAG23:JAH23"/>
    <mergeCell ref="JAI23:JAJ23"/>
    <mergeCell ref="JAK23:JAL23"/>
    <mergeCell ref="JAM23:JAN23"/>
    <mergeCell ref="JAO23:JAP23"/>
    <mergeCell ref="JAQ23:JAR23"/>
    <mergeCell ref="IZU23:IZV23"/>
    <mergeCell ref="IZW23:IZX23"/>
    <mergeCell ref="IZY23:IZZ23"/>
    <mergeCell ref="JAA23:JAB23"/>
    <mergeCell ref="JAC23:JAD23"/>
    <mergeCell ref="JAE23:JAF23"/>
    <mergeCell ref="IZI23:IZJ23"/>
    <mergeCell ref="IZK23:IZL23"/>
    <mergeCell ref="IZM23:IZN23"/>
    <mergeCell ref="IZO23:IZP23"/>
    <mergeCell ref="IZQ23:IZR23"/>
    <mergeCell ref="IZS23:IZT23"/>
    <mergeCell ref="IYW23:IYX23"/>
    <mergeCell ref="IYY23:IYZ23"/>
    <mergeCell ref="IZA23:IZB23"/>
    <mergeCell ref="IZC23:IZD23"/>
    <mergeCell ref="IZE23:IZF23"/>
    <mergeCell ref="IZG23:IZH23"/>
    <mergeCell ref="IYK23:IYL23"/>
    <mergeCell ref="IYM23:IYN23"/>
    <mergeCell ref="IYO23:IYP23"/>
    <mergeCell ref="IYQ23:IYR23"/>
    <mergeCell ref="IYS23:IYT23"/>
    <mergeCell ref="IYU23:IYV23"/>
    <mergeCell ref="IXY23:IXZ23"/>
    <mergeCell ref="IYA23:IYB23"/>
    <mergeCell ref="IYC23:IYD23"/>
    <mergeCell ref="IYE23:IYF23"/>
    <mergeCell ref="IYG23:IYH23"/>
    <mergeCell ref="IYI23:IYJ23"/>
    <mergeCell ref="JDA23:JDB23"/>
    <mergeCell ref="JDC23:JDD23"/>
    <mergeCell ref="JDE23:JDF23"/>
    <mergeCell ref="JDG23:JDH23"/>
    <mergeCell ref="JDI23:JDJ23"/>
    <mergeCell ref="JDK23:JDL23"/>
    <mergeCell ref="JCO23:JCP23"/>
    <mergeCell ref="JCQ23:JCR23"/>
    <mergeCell ref="JCS23:JCT23"/>
    <mergeCell ref="JCU23:JCV23"/>
    <mergeCell ref="JCW23:JCX23"/>
    <mergeCell ref="JCY23:JCZ23"/>
    <mergeCell ref="JCC23:JCD23"/>
    <mergeCell ref="JCE23:JCF23"/>
    <mergeCell ref="JCG23:JCH23"/>
    <mergeCell ref="JCI23:JCJ23"/>
    <mergeCell ref="JCK23:JCL23"/>
    <mergeCell ref="JCM23:JCN23"/>
    <mergeCell ref="JBQ23:JBR23"/>
    <mergeCell ref="JBS23:JBT23"/>
    <mergeCell ref="JBU23:JBV23"/>
    <mergeCell ref="JBW23:JBX23"/>
    <mergeCell ref="JBY23:JBZ23"/>
    <mergeCell ref="JCA23:JCB23"/>
    <mergeCell ref="JBE23:JBF23"/>
    <mergeCell ref="JBG23:JBH23"/>
    <mergeCell ref="JBI23:JBJ23"/>
    <mergeCell ref="JBK23:JBL23"/>
    <mergeCell ref="JBM23:JBN23"/>
    <mergeCell ref="JBO23:JBP23"/>
    <mergeCell ref="JAS23:JAT23"/>
    <mergeCell ref="JAU23:JAV23"/>
    <mergeCell ref="JAW23:JAX23"/>
    <mergeCell ref="JAY23:JAZ23"/>
    <mergeCell ref="JBA23:JBB23"/>
    <mergeCell ref="JBC23:JBD23"/>
    <mergeCell ref="JFU23:JFV23"/>
    <mergeCell ref="JFW23:JFX23"/>
    <mergeCell ref="JFY23:JFZ23"/>
    <mergeCell ref="JGA23:JGB23"/>
    <mergeCell ref="JGC23:JGD23"/>
    <mergeCell ref="JGE23:JGF23"/>
    <mergeCell ref="JFI23:JFJ23"/>
    <mergeCell ref="JFK23:JFL23"/>
    <mergeCell ref="JFM23:JFN23"/>
    <mergeCell ref="JFO23:JFP23"/>
    <mergeCell ref="JFQ23:JFR23"/>
    <mergeCell ref="JFS23:JFT23"/>
    <mergeCell ref="JEW23:JEX23"/>
    <mergeCell ref="JEY23:JEZ23"/>
    <mergeCell ref="JFA23:JFB23"/>
    <mergeCell ref="JFC23:JFD23"/>
    <mergeCell ref="JFE23:JFF23"/>
    <mergeCell ref="JFG23:JFH23"/>
    <mergeCell ref="JEK23:JEL23"/>
    <mergeCell ref="JEM23:JEN23"/>
    <mergeCell ref="JEO23:JEP23"/>
    <mergeCell ref="JEQ23:JER23"/>
    <mergeCell ref="JES23:JET23"/>
    <mergeCell ref="JEU23:JEV23"/>
    <mergeCell ref="JDY23:JDZ23"/>
    <mergeCell ref="JEA23:JEB23"/>
    <mergeCell ref="JEC23:JED23"/>
    <mergeCell ref="JEE23:JEF23"/>
    <mergeCell ref="JEG23:JEH23"/>
    <mergeCell ref="JEI23:JEJ23"/>
    <mergeCell ref="JDM23:JDN23"/>
    <mergeCell ref="JDO23:JDP23"/>
    <mergeCell ref="JDQ23:JDR23"/>
    <mergeCell ref="JDS23:JDT23"/>
    <mergeCell ref="JDU23:JDV23"/>
    <mergeCell ref="JDW23:JDX23"/>
    <mergeCell ref="JIO23:JIP23"/>
    <mergeCell ref="JIQ23:JIR23"/>
    <mergeCell ref="JIS23:JIT23"/>
    <mergeCell ref="JIU23:JIV23"/>
    <mergeCell ref="JIW23:JIX23"/>
    <mergeCell ref="JIY23:JIZ23"/>
    <mergeCell ref="JIC23:JID23"/>
    <mergeCell ref="JIE23:JIF23"/>
    <mergeCell ref="JIG23:JIH23"/>
    <mergeCell ref="JII23:JIJ23"/>
    <mergeCell ref="JIK23:JIL23"/>
    <mergeCell ref="JIM23:JIN23"/>
    <mergeCell ref="JHQ23:JHR23"/>
    <mergeCell ref="JHS23:JHT23"/>
    <mergeCell ref="JHU23:JHV23"/>
    <mergeCell ref="JHW23:JHX23"/>
    <mergeCell ref="JHY23:JHZ23"/>
    <mergeCell ref="JIA23:JIB23"/>
    <mergeCell ref="JHE23:JHF23"/>
    <mergeCell ref="JHG23:JHH23"/>
    <mergeCell ref="JHI23:JHJ23"/>
    <mergeCell ref="JHK23:JHL23"/>
    <mergeCell ref="JHM23:JHN23"/>
    <mergeCell ref="JHO23:JHP23"/>
    <mergeCell ref="JGS23:JGT23"/>
    <mergeCell ref="JGU23:JGV23"/>
    <mergeCell ref="JGW23:JGX23"/>
    <mergeCell ref="JGY23:JGZ23"/>
    <mergeCell ref="JHA23:JHB23"/>
    <mergeCell ref="JHC23:JHD23"/>
    <mergeCell ref="JGG23:JGH23"/>
    <mergeCell ref="JGI23:JGJ23"/>
    <mergeCell ref="JGK23:JGL23"/>
    <mergeCell ref="JGM23:JGN23"/>
    <mergeCell ref="JGO23:JGP23"/>
    <mergeCell ref="JGQ23:JGR23"/>
    <mergeCell ref="JLI23:JLJ23"/>
    <mergeCell ref="JLK23:JLL23"/>
    <mergeCell ref="JLM23:JLN23"/>
    <mergeCell ref="JLO23:JLP23"/>
    <mergeCell ref="JLQ23:JLR23"/>
    <mergeCell ref="JLS23:JLT23"/>
    <mergeCell ref="JKW23:JKX23"/>
    <mergeCell ref="JKY23:JKZ23"/>
    <mergeCell ref="JLA23:JLB23"/>
    <mergeCell ref="JLC23:JLD23"/>
    <mergeCell ref="JLE23:JLF23"/>
    <mergeCell ref="JLG23:JLH23"/>
    <mergeCell ref="JKK23:JKL23"/>
    <mergeCell ref="JKM23:JKN23"/>
    <mergeCell ref="JKO23:JKP23"/>
    <mergeCell ref="JKQ23:JKR23"/>
    <mergeCell ref="JKS23:JKT23"/>
    <mergeCell ref="JKU23:JKV23"/>
    <mergeCell ref="JJY23:JJZ23"/>
    <mergeCell ref="JKA23:JKB23"/>
    <mergeCell ref="JKC23:JKD23"/>
    <mergeCell ref="JKE23:JKF23"/>
    <mergeCell ref="JKG23:JKH23"/>
    <mergeCell ref="JKI23:JKJ23"/>
    <mergeCell ref="JJM23:JJN23"/>
    <mergeCell ref="JJO23:JJP23"/>
    <mergeCell ref="JJQ23:JJR23"/>
    <mergeCell ref="JJS23:JJT23"/>
    <mergeCell ref="JJU23:JJV23"/>
    <mergeCell ref="JJW23:JJX23"/>
    <mergeCell ref="JJA23:JJB23"/>
    <mergeCell ref="JJC23:JJD23"/>
    <mergeCell ref="JJE23:JJF23"/>
    <mergeCell ref="JJG23:JJH23"/>
    <mergeCell ref="JJI23:JJJ23"/>
    <mergeCell ref="JJK23:JJL23"/>
    <mergeCell ref="JOC23:JOD23"/>
    <mergeCell ref="JOE23:JOF23"/>
    <mergeCell ref="JOG23:JOH23"/>
    <mergeCell ref="JOI23:JOJ23"/>
    <mergeCell ref="JOK23:JOL23"/>
    <mergeCell ref="JOM23:JON23"/>
    <mergeCell ref="JNQ23:JNR23"/>
    <mergeCell ref="JNS23:JNT23"/>
    <mergeCell ref="JNU23:JNV23"/>
    <mergeCell ref="JNW23:JNX23"/>
    <mergeCell ref="JNY23:JNZ23"/>
    <mergeCell ref="JOA23:JOB23"/>
    <mergeCell ref="JNE23:JNF23"/>
    <mergeCell ref="JNG23:JNH23"/>
    <mergeCell ref="JNI23:JNJ23"/>
    <mergeCell ref="JNK23:JNL23"/>
    <mergeCell ref="JNM23:JNN23"/>
    <mergeCell ref="JNO23:JNP23"/>
    <mergeCell ref="JMS23:JMT23"/>
    <mergeCell ref="JMU23:JMV23"/>
    <mergeCell ref="JMW23:JMX23"/>
    <mergeCell ref="JMY23:JMZ23"/>
    <mergeCell ref="JNA23:JNB23"/>
    <mergeCell ref="JNC23:JND23"/>
    <mergeCell ref="JMG23:JMH23"/>
    <mergeCell ref="JMI23:JMJ23"/>
    <mergeCell ref="JMK23:JML23"/>
    <mergeCell ref="JMM23:JMN23"/>
    <mergeCell ref="JMO23:JMP23"/>
    <mergeCell ref="JMQ23:JMR23"/>
    <mergeCell ref="JLU23:JLV23"/>
    <mergeCell ref="JLW23:JLX23"/>
    <mergeCell ref="JLY23:JLZ23"/>
    <mergeCell ref="JMA23:JMB23"/>
    <mergeCell ref="JMC23:JMD23"/>
    <mergeCell ref="JME23:JMF23"/>
    <mergeCell ref="JQW23:JQX23"/>
    <mergeCell ref="JQY23:JQZ23"/>
    <mergeCell ref="JRA23:JRB23"/>
    <mergeCell ref="JRC23:JRD23"/>
    <mergeCell ref="JRE23:JRF23"/>
    <mergeCell ref="JRG23:JRH23"/>
    <mergeCell ref="JQK23:JQL23"/>
    <mergeCell ref="JQM23:JQN23"/>
    <mergeCell ref="JQO23:JQP23"/>
    <mergeCell ref="JQQ23:JQR23"/>
    <mergeCell ref="JQS23:JQT23"/>
    <mergeCell ref="JQU23:JQV23"/>
    <mergeCell ref="JPY23:JPZ23"/>
    <mergeCell ref="JQA23:JQB23"/>
    <mergeCell ref="JQC23:JQD23"/>
    <mergeCell ref="JQE23:JQF23"/>
    <mergeCell ref="JQG23:JQH23"/>
    <mergeCell ref="JQI23:JQJ23"/>
    <mergeCell ref="JPM23:JPN23"/>
    <mergeCell ref="JPO23:JPP23"/>
    <mergeCell ref="JPQ23:JPR23"/>
    <mergeCell ref="JPS23:JPT23"/>
    <mergeCell ref="JPU23:JPV23"/>
    <mergeCell ref="JPW23:JPX23"/>
    <mergeCell ref="JPA23:JPB23"/>
    <mergeCell ref="JPC23:JPD23"/>
    <mergeCell ref="JPE23:JPF23"/>
    <mergeCell ref="JPG23:JPH23"/>
    <mergeCell ref="JPI23:JPJ23"/>
    <mergeCell ref="JPK23:JPL23"/>
    <mergeCell ref="JOO23:JOP23"/>
    <mergeCell ref="JOQ23:JOR23"/>
    <mergeCell ref="JOS23:JOT23"/>
    <mergeCell ref="JOU23:JOV23"/>
    <mergeCell ref="JOW23:JOX23"/>
    <mergeCell ref="JOY23:JOZ23"/>
    <mergeCell ref="JTQ23:JTR23"/>
    <mergeCell ref="JTS23:JTT23"/>
    <mergeCell ref="JTU23:JTV23"/>
    <mergeCell ref="JTW23:JTX23"/>
    <mergeCell ref="JTY23:JTZ23"/>
    <mergeCell ref="JUA23:JUB23"/>
    <mergeCell ref="JTE23:JTF23"/>
    <mergeCell ref="JTG23:JTH23"/>
    <mergeCell ref="JTI23:JTJ23"/>
    <mergeCell ref="JTK23:JTL23"/>
    <mergeCell ref="JTM23:JTN23"/>
    <mergeCell ref="JTO23:JTP23"/>
    <mergeCell ref="JSS23:JST23"/>
    <mergeCell ref="JSU23:JSV23"/>
    <mergeCell ref="JSW23:JSX23"/>
    <mergeCell ref="JSY23:JSZ23"/>
    <mergeCell ref="JTA23:JTB23"/>
    <mergeCell ref="JTC23:JTD23"/>
    <mergeCell ref="JSG23:JSH23"/>
    <mergeCell ref="JSI23:JSJ23"/>
    <mergeCell ref="JSK23:JSL23"/>
    <mergeCell ref="JSM23:JSN23"/>
    <mergeCell ref="JSO23:JSP23"/>
    <mergeCell ref="JSQ23:JSR23"/>
    <mergeCell ref="JRU23:JRV23"/>
    <mergeCell ref="JRW23:JRX23"/>
    <mergeCell ref="JRY23:JRZ23"/>
    <mergeCell ref="JSA23:JSB23"/>
    <mergeCell ref="JSC23:JSD23"/>
    <mergeCell ref="JSE23:JSF23"/>
    <mergeCell ref="JRI23:JRJ23"/>
    <mergeCell ref="JRK23:JRL23"/>
    <mergeCell ref="JRM23:JRN23"/>
    <mergeCell ref="JRO23:JRP23"/>
    <mergeCell ref="JRQ23:JRR23"/>
    <mergeCell ref="JRS23:JRT23"/>
    <mergeCell ref="JWK23:JWL23"/>
    <mergeCell ref="JWM23:JWN23"/>
    <mergeCell ref="JWO23:JWP23"/>
    <mergeCell ref="JWQ23:JWR23"/>
    <mergeCell ref="JWS23:JWT23"/>
    <mergeCell ref="JWU23:JWV23"/>
    <mergeCell ref="JVY23:JVZ23"/>
    <mergeCell ref="JWA23:JWB23"/>
    <mergeCell ref="JWC23:JWD23"/>
    <mergeCell ref="JWE23:JWF23"/>
    <mergeCell ref="JWG23:JWH23"/>
    <mergeCell ref="JWI23:JWJ23"/>
    <mergeCell ref="JVM23:JVN23"/>
    <mergeCell ref="JVO23:JVP23"/>
    <mergeCell ref="JVQ23:JVR23"/>
    <mergeCell ref="JVS23:JVT23"/>
    <mergeCell ref="JVU23:JVV23"/>
    <mergeCell ref="JVW23:JVX23"/>
    <mergeCell ref="JVA23:JVB23"/>
    <mergeCell ref="JVC23:JVD23"/>
    <mergeCell ref="JVE23:JVF23"/>
    <mergeCell ref="JVG23:JVH23"/>
    <mergeCell ref="JVI23:JVJ23"/>
    <mergeCell ref="JVK23:JVL23"/>
    <mergeCell ref="JUO23:JUP23"/>
    <mergeCell ref="JUQ23:JUR23"/>
    <mergeCell ref="JUS23:JUT23"/>
    <mergeCell ref="JUU23:JUV23"/>
    <mergeCell ref="JUW23:JUX23"/>
    <mergeCell ref="JUY23:JUZ23"/>
    <mergeCell ref="JUC23:JUD23"/>
    <mergeCell ref="JUE23:JUF23"/>
    <mergeCell ref="JUG23:JUH23"/>
    <mergeCell ref="JUI23:JUJ23"/>
    <mergeCell ref="JUK23:JUL23"/>
    <mergeCell ref="JUM23:JUN23"/>
    <mergeCell ref="JZE23:JZF23"/>
    <mergeCell ref="JZG23:JZH23"/>
    <mergeCell ref="JZI23:JZJ23"/>
    <mergeCell ref="JZK23:JZL23"/>
    <mergeCell ref="JZM23:JZN23"/>
    <mergeCell ref="JZO23:JZP23"/>
    <mergeCell ref="JYS23:JYT23"/>
    <mergeCell ref="JYU23:JYV23"/>
    <mergeCell ref="JYW23:JYX23"/>
    <mergeCell ref="JYY23:JYZ23"/>
    <mergeCell ref="JZA23:JZB23"/>
    <mergeCell ref="JZC23:JZD23"/>
    <mergeCell ref="JYG23:JYH23"/>
    <mergeCell ref="JYI23:JYJ23"/>
    <mergeCell ref="JYK23:JYL23"/>
    <mergeCell ref="JYM23:JYN23"/>
    <mergeCell ref="JYO23:JYP23"/>
    <mergeCell ref="JYQ23:JYR23"/>
    <mergeCell ref="JXU23:JXV23"/>
    <mergeCell ref="JXW23:JXX23"/>
    <mergeCell ref="JXY23:JXZ23"/>
    <mergeCell ref="JYA23:JYB23"/>
    <mergeCell ref="JYC23:JYD23"/>
    <mergeCell ref="JYE23:JYF23"/>
    <mergeCell ref="JXI23:JXJ23"/>
    <mergeCell ref="JXK23:JXL23"/>
    <mergeCell ref="JXM23:JXN23"/>
    <mergeCell ref="JXO23:JXP23"/>
    <mergeCell ref="JXQ23:JXR23"/>
    <mergeCell ref="JXS23:JXT23"/>
    <mergeCell ref="JWW23:JWX23"/>
    <mergeCell ref="JWY23:JWZ23"/>
    <mergeCell ref="JXA23:JXB23"/>
    <mergeCell ref="JXC23:JXD23"/>
    <mergeCell ref="JXE23:JXF23"/>
    <mergeCell ref="JXG23:JXH23"/>
    <mergeCell ref="KBY23:KBZ23"/>
    <mergeCell ref="KCA23:KCB23"/>
    <mergeCell ref="KCC23:KCD23"/>
    <mergeCell ref="KCE23:KCF23"/>
    <mergeCell ref="KCG23:KCH23"/>
    <mergeCell ref="KCI23:KCJ23"/>
    <mergeCell ref="KBM23:KBN23"/>
    <mergeCell ref="KBO23:KBP23"/>
    <mergeCell ref="KBQ23:KBR23"/>
    <mergeCell ref="KBS23:KBT23"/>
    <mergeCell ref="KBU23:KBV23"/>
    <mergeCell ref="KBW23:KBX23"/>
    <mergeCell ref="KBA23:KBB23"/>
    <mergeCell ref="KBC23:KBD23"/>
    <mergeCell ref="KBE23:KBF23"/>
    <mergeCell ref="KBG23:KBH23"/>
    <mergeCell ref="KBI23:KBJ23"/>
    <mergeCell ref="KBK23:KBL23"/>
    <mergeCell ref="KAO23:KAP23"/>
    <mergeCell ref="KAQ23:KAR23"/>
    <mergeCell ref="KAS23:KAT23"/>
    <mergeCell ref="KAU23:KAV23"/>
    <mergeCell ref="KAW23:KAX23"/>
    <mergeCell ref="KAY23:KAZ23"/>
    <mergeCell ref="KAC23:KAD23"/>
    <mergeCell ref="KAE23:KAF23"/>
    <mergeCell ref="KAG23:KAH23"/>
    <mergeCell ref="KAI23:KAJ23"/>
    <mergeCell ref="KAK23:KAL23"/>
    <mergeCell ref="KAM23:KAN23"/>
    <mergeCell ref="JZQ23:JZR23"/>
    <mergeCell ref="JZS23:JZT23"/>
    <mergeCell ref="JZU23:JZV23"/>
    <mergeCell ref="JZW23:JZX23"/>
    <mergeCell ref="JZY23:JZZ23"/>
    <mergeCell ref="KAA23:KAB23"/>
    <mergeCell ref="KES23:KET23"/>
    <mergeCell ref="KEU23:KEV23"/>
    <mergeCell ref="KEW23:KEX23"/>
    <mergeCell ref="KEY23:KEZ23"/>
    <mergeCell ref="KFA23:KFB23"/>
    <mergeCell ref="KFC23:KFD23"/>
    <mergeCell ref="KEG23:KEH23"/>
    <mergeCell ref="KEI23:KEJ23"/>
    <mergeCell ref="KEK23:KEL23"/>
    <mergeCell ref="KEM23:KEN23"/>
    <mergeCell ref="KEO23:KEP23"/>
    <mergeCell ref="KEQ23:KER23"/>
    <mergeCell ref="KDU23:KDV23"/>
    <mergeCell ref="KDW23:KDX23"/>
    <mergeCell ref="KDY23:KDZ23"/>
    <mergeCell ref="KEA23:KEB23"/>
    <mergeCell ref="KEC23:KED23"/>
    <mergeCell ref="KEE23:KEF23"/>
    <mergeCell ref="KDI23:KDJ23"/>
    <mergeCell ref="KDK23:KDL23"/>
    <mergeCell ref="KDM23:KDN23"/>
    <mergeCell ref="KDO23:KDP23"/>
    <mergeCell ref="KDQ23:KDR23"/>
    <mergeCell ref="KDS23:KDT23"/>
    <mergeCell ref="KCW23:KCX23"/>
    <mergeCell ref="KCY23:KCZ23"/>
    <mergeCell ref="KDA23:KDB23"/>
    <mergeCell ref="KDC23:KDD23"/>
    <mergeCell ref="KDE23:KDF23"/>
    <mergeCell ref="KDG23:KDH23"/>
    <mergeCell ref="KCK23:KCL23"/>
    <mergeCell ref="KCM23:KCN23"/>
    <mergeCell ref="KCO23:KCP23"/>
    <mergeCell ref="KCQ23:KCR23"/>
    <mergeCell ref="KCS23:KCT23"/>
    <mergeCell ref="KCU23:KCV23"/>
    <mergeCell ref="KHM23:KHN23"/>
    <mergeCell ref="KHO23:KHP23"/>
    <mergeCell ref="KHQ23:KHR23"/>
    <mergeCell ref="KHS23:KHT23"/>
    <mergeCell ref="KHU23:KHV23"/>
    <mergeCell ref="KHW23:KHX23"/>
    <mergeCell ref="KHA23:KHB23"/>
    <mergeCell ref="KHC23:KHD23"/>
    <mergeCell ref="KHE23:KHF23"/>
    <mergeCell ref="KHG23:KHH23"/>
    <mergeCell ref="KHI23:KHJ23"/>
    <mergeCell ref="KHK23:KHL23"/>
    <mergeCell ref="KGO23:KGP23"/>
    <mergeCell ref="KGQ23:KGR23"/>
    <mergeCell ref="KGS23:KGT23"/>
    <mergeCell ref="KGU23:KGV23"/>
    <mergeCell ref="KGW23:KGX23"/>
    <mergeCell ref="KGY23:KGZ23"/>
    <mergeCell ref="KGC23:KGD23"/>
    <mergeCell ref="KGE23:KGF23"/>
    <mergeCell ref="KGG23:KGH23"/>
    <mergeCell ref="KGI23:KGJ23"/>
    <mergeCell ref="KGK23:KGL23"/>
    <mergeCell ref="KGM23:KGN23"/>
    <mergeCell ref="KFQ23:KFR23"/>
    <mergeCell ref="KFS23:KFT23"/>
    <mergeCell ref="KFU23:KFV23"/>
    <mergeCell ref="KFW23:KFX23"/>
    <mergeCell ref="KFY23:KFZ23"/>
    <mergeCell ref="KGA23:KGB23"/>
    <mergeCell ref="KFE23:KFF23"/>
    <mergeCell ref="KFG23:KFH23"/>
    <mergeCell ref="KFI23:KFJ23"/>
    <mergeCell ref="KFK23:KFL23"/>
    <mergeCell ref="KFM23:KFN23"/>
    <mergeCell ref="KFO23:KFP23"/>
    <mergeCell ref="KKG23:KKH23"/>
    <mergeCell ref="KKI23:KKJ23"/>
    <mergeCell ref="KKK23:KKL23"/>
    <mergeCell ref="KKM23:KKN23"/>
    <mergeCell ref="KKO23:KKP23"/>
    <mergeCell ref="KKQ23:KKR23"/>
    <mergeCell ref="KJU23:KJV23"/>
    <mergeCell ref="KJW23:KJX23"/>
    <mergeCell ref="KJY23:KJZ23"/>
    <mergeCell ref="KKA23:KKB23"/>
    <mergeCell ref="KKC23:KKD23"/>
    <mergeCell ref="KKE23:KKF23"/>
    <mergeCell ref="KJI23:KJJ23"/>
    <mergeCell ref="KJK23:KJL23"/>
    <mergeCell ref="KJM23:KJN23"/>
    <mergeCell ref="KJO23:KJP23"/>
    <mergeCell ref="KJQ23:KJR23"/>
    <mergeCell ref="KJS23:KJT23"/>
    <mergeCell ref="KIW23:KIX23"/>
    <mergeCell ref="KIY23:KIZ23"/>
    <mergeCell ref="KJA23:KJB23"/>
    <mergeCell ref="KJC23:KJD23"/>
    <mergeCell ref="KJE23:KJF23"/>
    <mergeCell ref="KJG23:KJH23"/>
    <mergeCell ref="KIK23:KIL23"/>
    <mergeCell ref="KIM23:KIN23"/>
    <mergeCell ref="KIO23:KIP23"/>
    <mergeCell ref="KIQ23:KIR23"/>
    <mergeCell ref="KIS23:KIT23"/>
    <mergeCell ref="KIU23:KIV23"/>
    <mergeCell ref="KHY23:KHZ23"/>
    <mergeCell ref="KIA23:KIB23"/>
    <mergeCell ref="KIC23:KID23"/>
    <mergeCell ref="KIE23:KIF23"/>
    <mergeCell ref="KIG23:KIH23"/>
    <mergeCell ref="KII23:KIJ23"/>
    <mergeCell ref="KNA23:KNB23"/>
    <mergeCell ref="KNC23:KND23"/>
    <mergeCell ref="KNE23:KNF23"/>
    <mergeCell ref="KNG23:KNH23"/>
    <mergeCell ref="KNI23:KNJ23"/>
    <mergeCell ref="KNK23:KNL23"/>
    <mergeCell ref="KMO23:KMP23"/>
    <mergeCell ref="KMQ23:KMR23"/>
    <mergeCell ref="KMS23:KMT23"/>
    <mergeCell ref="KMU23:KMV23"/>
    <mergeCell ref="KMW23:KMX23"/>
    <mergeCell ref="KMY23:KMZ23"/>
    <mergeCell ref="KMC23:KMD23"/>
    <mergeCell ref="KME23:KMF23"/>
    <mergeCell ref="KMG23:KMH23"/>
    <mergeCell ref="KMI23:KMJ23"/>
    <mergeCell ref="KMK23:KML23"/>
    <mergeCell ref="KMM23:KMN23"/>
    <mergeCell ref="KLQ23:KLR23"/>
    <mergeCell ref="KLS23:KLT23"/>
    <mergeCell ref="KLU23:KLV23"/>
    <mergeCell ref="KLW23:KLX23"/>
    <mergeCell ref="KLY23:KLZ23"/>
    <mergeCell ref="KMA23:KMB23"/>
    <mergeCell ref="KLE23:KLF23"/>
    <mergeCell ref="KLG23:KLH23"/>
    <mergeCell ref="KLI23:KLJ23"/>
    <mergeCell ref="KLK23:KLL23"/>
    <mergeCell ref="KLM23:KLN23"/>
    <mergeCell ref="KLO23:KLP23"/>
    <mergeCell ref="KKS23:KKT23"/>
    <mergeCell ref="KKU23:KKV23"/>
    <mergeCell ref="KKW23:KKX23"/>
    <mergeCell ref="KKY23:KKZ23"/>
    <mergeCell ref="KLA23:KLB23"/>
    <mergeCell ref="KLC23:KLD23"/>
    <mergeCell ref="KPU23:KPV23"/>
    <mergeCell ref="KPW23:KPX23"/>
    <mergeCell ref="KPY23:KPZ23"/>
    <mergeCell ref="KQA23:KQB23"/>
    <mergeCell ref="KQC23:KQD23"/>
    <mergeCell ref="KQE23:KQF23"/>
    <mergeCell ref="KPI23:KPJ23"/>
    <mergeCell ref="KPK23:KPL23"/>
    <mergeCell ref="KPM23:KPN23"/>
    <mergeCell ref="KPO23:KPP23"/>
    <mergeCell ref="KPQ23:KPR23"/>
    <mergeCell ref="KPS23:KPT23"/>
    <mergeCell ref="KOW23:KOX23"/>
    <mergeCell ref="KOY23:KOZ23"/>
    <mergeCell ref="KPA23:KPB23"/>
    <mergeCell ref="KPC23:KPD23"/>
    <mergeCell ref="KPE23:KPF23"/>
    <mergeCell ref="KPG23:KPH23"/>
    <mergeCell ref="KOK23:KOL23"/>
    <mergeCell ref="KOM23:KON23"/>
    <mergeCell ref="KOO23:KOP23"/>
    <mergeCell ref="KOQ23:KOR23"/>
    <mergeCell ref="KOS23:KOT23"/>
    <mergeCell ref="KOU23:KOV23"/>
    <mergeCell ref="KNY23:KNZ23"/>
    <mergeCell ref="KOA23:KOB23"/>
    <mergeCell ref="KOC23:KOD23"/>
    <mergeCell ref="KOE23:KOF23"/>
    <mergeCell ref="KOG23:KOH23"/>
    <mergeCell ref="KOI23:KOJ23"/>
    <mergeCell ref="KNM23:KNN23"/>
    <mergeCell ref="KNO23:KNP23"/>
    <mergeCell ref="KNQ23:KNR23"/>
    <mergeCell ref="KNS23:KNT23"/>
    <mergeCell ref="KNU23:KNV23"/>
    <mergeCell ref="KNW23:KNX23"/>
    <mergeCell ref="KSO23:KSP23"/>
    <mergeCell ref="KSQ23:KSR23"/>
    <mergeCell ref="KSS23:KST23"/>
    <mergeCell ref="KSU23:KSV23"/>
    <mergeCell ref="KSW23:KSX23"/>
    <mergeCell ref="KSY23:KSZ23"/>
    <mergeCell ref="KSC23:KSD23"/>
    <mergeCell ref="KSE23:KSF23"/>
    <mergeCell ref="KSG23:KSH23"/>
    <mergeCell ref="KSI23:KSJ23"/>
    <mergeCell ref="KSK23:KSL23"/>
    <mergeCell ref="KSM23:KSN23"/>
    <mergeCell ref="KRQ23:KRR23"/>
    <mergeCell ref="KRS23:KRT23"/>
    <mergeCell ref="KRU23:KRV23"/>
    <mergeCell ref="KRW23:KRX23"/>
    <mergeCell ref="KRY23:KRZ23"/>
    <mergeCell ref="KSA23:KSB23"/>
    <mergeCell ref="KRE23:KRF23"/>
    <mergeCell ref="KRG23:KRH23"/>
    <mergeCell ref="KRI23:KRJ23"/>
    <mergeCell ref="KRK23:KRL23"/>
    <mergeCell ref="KRM23:KRN23"/>
    <mergeCell ref="KRO23:KRP23"/>
    <mergeCell ref="KQS23:KQT23"/>
    <mergeCell ref="KQU23:KQV23"/>
    <mergeCell ref="KQW23:KQX23"/>
    <mergeCell ref="KQY23:KQZ23"/>
    <mergeCell ref="KRA23:KRB23"/>
    <mergeCell ref="KRC23:KRD23"/>
    <mergeCell ref="KQG23:KQH23"/>
    <mergeCell ref="KQI23:KQJ23"/>
    <mergeCell ref="KQK23:KQL23"/>
    <mergeCell ref="KQM23:KQN23"/>
    <mergeCell ref="KQO23:KQP23"/>
    <mergeCell ref="KQQ23:KQR23"/>
    <mergeCell ref="KVI23:KVJ23"/>
    <mergeCell ref="KVK23:KVL23"/>
    <mergeCell ref="KVM23:KVN23"/>
    <mergeCell ref="KVO23:KVP23"/>
    <mergeCell ref="KVQ23:KVR23"/>
    <mergeCell ref="KVS23:KVT23"/>
    <mergeCell ref="KUW23:KUX23"/>
    <mergeCell ref="KUY23:KUZ23"/>
    <mergeCell ref="KVA23:KVB23"/>
    <mergeCell ref="KVC23:KVD23"/>
    <mergeCell ref="KVE23:KVF23"/>
    <mergeCell ref="KVG23:KVH23"/>
    <mergeCell ref="KUK23:KUL23"/>
    <mergeCell ref="KUM23:KUN23"/>
    <mergeCell ref="KUO23:KUP23"/>
    <mergeCell ref="KUQ23:KUR23"/>
    <mergeCell ref="KUS23:KUT23"/>
    <mergeCell ref="KUU23:KUV23"/>
    <mergeCell ref="KTY23:KTZ23"/>
    <mergeCell ref="KUA23:KUB23"/>
    <mergeCell ref="KUC23:KUD23"/>
    <mergeCell ref="KUE23:KUF23"/>
    <mergeCell ref="KUG23:KUH23"/>
    <mergeCell ref="KUI23:KUJ23"/>
    <mergeCell ref="KTM23:KTN23"/>
    <mergeCell ref="KTO23:KTP23"/>
    <mergeCell ref="KTQ23:KTR23"/>
    <mergeCell ref="KTS23:KTT23"/>
    <mergeCell ref="KTU23:KTV23"/>
    <mergeCell ref="KTW23:KTX23"/>
    <mergeCell ref="KTA23:KTB23"/>
    <mergeCell ref="KTC23:KTD23"/>
    <mergeCell ref="KTE23:KTF23"/>
    <mergeCell ref="KTG23:KTH23"/>
    <mergeCell ref="KTI23:KTJ23"/>
    <mergeCell ref="KTK23:KTL23"/>
    <mergeCell ref="KYC23:KYD23"/>
    <mergeCell ref="KYE23:KYF23"/>
    <mergeCell ref="KYG23:KYH23"/>
    <mergeCell ref="KYI23:KYJ23"/>
    <mergeCell ref="KYK23:KYL23"/>
    <mergeCell ref="KYM23:KYN23"/>
    <mergeCell ref="KXQ23:KXR23"/>
    <mergeCell ref="KXS23:KXT23"/>
    <mergeCell ref="KXU23:KXV23"/>
    <mergeCell ref="KXW23:KXX23"/>
    <mergeCell ref="KXY23:KXZ23"/>
    <mergeCell ref="KYA23:KYB23"/>
    <mergeCell ref="KXE23:KXF23"/>
    <mergeCell ref="KXG23:KXH23"/>
    <mergeCell ref="KXI23:KXJ23"/>
    <mergeCell ref="KXK23:KXL23"/>
    <mergeCell ref="KXM23:KXN23"/>
    <mergeCell ref="KXO23:KXP23"/>
    <mergeCell ref="KWS23:KWT23"/>
    <mergeCell ref="KWU23:KWV23"/>
    <mergeCell ref="KWW23:KWX23"/>
    <mergeCell ref="KWY23:KWZ23"/>
    <mergeCell ref="KXA23:KXB23"/>
    <mergeCell ref="KXC23:KXD23"/>
    <mergeCell ref="KWG23:KWH23"/>
    <mergeCell ref="KWI23:KWJ23"/>
    <mergeCell ref="KWK23:KWL23"/>
    <mergeCell ref="KWM23:KWN23"/>
    <mergeCell ref="KWO23:KWP23"/>
    <mergeCell ref="KWQ23:KWR23"/>
    <mergeCell ref="KVU23:KVV23"/>
    <mergeCell ref="KVW23:KVX23"/>
    <mergeCell ref="KVY23:KVZ23"/>
    <mergeCell ref="KWA23:KWB23"/>
    <mergeCell ref="KWC23:KWD23"/>
    <mergeCell ref="KWE23:KWF23"/>
    <mergeCell ref="LAW23:LAX23"/>
    <mergeCell ref="LAY23:LAZ23"/>
    <mergeCell ref="LBA23:LBB23"/>
    <mergeCell ref="LBC23:LBD23"/>
    <mergeCell ref="LBE23:LBF23"/>
    <mergeCell ref="LBG23:LBH23"/>
    <mergeCell ref="LAK23:LAL23"/>
    <mergeCell ref="LAM23:LAN23"/>
    <mergeCell ref="LAO23:LAP23"/>
    <mergeCell ref="LAQ23:LAR23"/>
    <mergeCell ref="LAS23:LAT23"/>
    <mergeCell ref="LAU23:LAV23"/>
    <mergeCell ref="KZY23:KZZ23"/>
    <mergeCell ref="LAA23:LAB23"/>
    <mergeCell ref="LAC23:LAD23"/>
    <mergeCell ref="LAE23:LAF23"/>
    <mergeCell ref="LAG23:LAH23"/>
    <mergeCell ref="LAI23:LAJ23"/>
    <mergeCell ref="KZM23:KZN23"/>
    <mergeCell ref="KZO23:KZP23"/>
    <mergeCell ref="KZQ23:KZR23"/>
    <mergeCell ref="KZS23:KZT23"/>
    <mergeCell ref="KZU23:KZV23"/>
    <mergeCell ref="KZW23:KZX23"/>
    <mergeCell ref="KZA23:KZB23"/>
    <mergeCell ref="KZC23:KZD23"/>
    <mergeCell ref="KZE23:KZF23"/>
    <mergeCell ref="KZG23:KZH23"/>
    <mergeCell ref="KZI23:KZJ23"/>
    <mergeCell ref="KZK23:KZL23"/>
    <mergeCell ref="KYO23:KYP23"/>
    <mergeCell ref="KYQ23:KYR23"/>
    <mergeCell ref="KYS23:KYT23"/>
    <mergeCell ref="KYU23:KYV23"/>
    <mergeCell ref="KYW23:KYX23"/>
    <mergeCell ref="KYY23:KYZ23"/>
    <mergeCell ref="LDQ23:LDR23"/>
    <mergeCell ref="LDS23:LDT23"/>
    <mergeCell ref="LDU23:LDV23"/>
    <mergeCell ref="LDW23:LDX23"/>
    <mergeCell ref="LDY23:LDZ23"/>
    <mergeCell ref="LEA23:LEB23"/>
    <mergeCell ref="LDE23:LDF23"/>
    <mergeCell ref="LDG23:LDH23"/>
    <mergeCell ref="LDI23:LDJ23"/>
    <mergeCell ref="LDK23:LDL23"/>
    <mergeCell ref="LDM23:LDN23"/>
    <mergeCell ref="LDO23:LDP23"/>
    <mergeCell ref="LCS23:LCT23"/>
    <mergeCell ref="LCU23:LCV23"/>
    <mergeCell ref="LCW23:LCX23"/>
    <mergeCell ref="LCY23:LCZ23"/>
    <mergeCell ref="LDA23:LDB23"/>
    <mergeCell ref="LDC23:LDD23"/>
    <mergeCell ref="LCG23:LCH23"/>
    <mergeCell ref="LCI23:LCJ23"/>
    <mergeCell ref="LCK23:LCL23"/>
    <mergeCell ref="LCM23:LCN23"/>
    <mergeCell ref="LCO23:LCP23"/>
    <mergeCell ref="LCQ23:LCR23"/>
    <mergeCell ref="LBU23:LBV23"/>
    <mergeCell ref="LBW23:LBX23"/>
    <mergeCell ref="LBY23:LBZ23"/>
    <mergeCell ref="LCA23:LCB23"/>
    <mergeCell ref="LCC23:LCD23"/>
    <mergeCell ref="LCE23:LCF23"/>
    <mergeCell ref="LBI23:LBJ23"/>
    <mergeCell ref="LBK23:LBL23"/>
    <mergeCell ref="LBM23:LBN23"/>
    <mergeCell ref="LBO23:LBP23"/>
    <mergeCell ref="LBQ23:LBR23"/>
    <mergeCell ref="LBS23:LBT23"/>
    <mergeCell ref="LGK23:LGL23"/>
    <mergeCell ref="LGM23:LGN23"/>
    <mergeCell ref="LGO23:LGP23"/>
    <mergeCell ref="LGQ23:LGR23"/>
    <mergeCell ref="LGS23:LGT23"/>
    <mergeCell ref="LGU23:LGV23"/>
    <mergeCell ref="LFY23:LFZ23"/>
    <mergeCell ref="LGA23:LGB23"/>
    <mergeCell ref="LGC23:LGD23"/>
    <mergeCell ref="LGE23:LGF23"/>
    <mergeCell ref="LGG23:LGH23"/>
    <mergeCell ref="LGI23:LGJ23"/>
    <mergeCell ref="LFM23:LFN23"/>
    <mergeCell ref="LFO23:LFP23"/>
    <mergeCell ref="LFQ23:LFR23"/>
    <mergeCell ref="LFS23:LFT23"/>
    <mergeCell ref="LFU23:LFV23"/>
    <mergeCell ref="LFW23:LFX23"/>
    <mergeCell ref="LFA23:LFB23"/>
    <mergeCell ref="LFC23:LFD23"/>
    <mergeCell ref="LFE23:LFF23"/>
    <mergeCell ref="LFG23:LFH23"/>
    <mergeCell ref="LFI23:LFJ23"/>
    <mergeCell ref="LFK23:LFL23"/>
    <mergeCell ref="LEO23:LEP23"/>
    <mergeCell ref="LEQ23:LER23"/>
    <mergeCell ref="LES23:LET23"/>
    <mergeCell ref="LEU23:LEV23"/>
    <mergeCell ref="LEW23:LEX23"/>
    <mergeCell ref="LEY23:LEZ23"/>
    <mergeCell ref="LEC23:LED23"/>
    <mergeCell ref="LEE23:LEF23"/>
    <mergeCell ref="LEG23:LEH23"/>
    <mergeCell ref="LEI23:LEJ23"/>
    <mergeCell ref="LEK23:LEL23"/>
    <mergeCell ref="LEM23:LEN23"/>
    <mergeCell ref="LJE23:LJF23"/>
    <mergeCell ref="LJG23:LJH23"/>
    <mergeCell ref="LJI23:LJJ23"/>
    <mergeCell ref="LJK23:LJL23"/>
    <mergeCell ref="LJM23:LJN23"/>
    <mergeCell ref="LJO23:LJP23"/>
    <mergeCell ref="LIS23:LIT23"/>
    <mergeCell ref="LIU23:LIV23"/>
    <mergeCell ref="LIW23:LIX23"/>
    <mergeCell ref="LIY23:LIZ23"/>
    <mergeCell ref="LJA23:LJB23"/>
    <mergeCell ref="LJC23:LJD23"/>
    <mergeCell ref="LIG23:LIH23"/>
    <mergeCell ref="LII23:LIJ23"/>
    <mergeCell ref="LIK23:LIL23"/>
    <mergeCell ref="LIM23:LIN23"/>
    <mergeCell ref="LIO23:LIP23"/>
    <mergeCell ref="LIQ23:LIR23"/>
    <mergeCell ref="LHU23:LHV23"/>
    <mergeCell ref="LHW23:LHX23"/>
    <mergeCell ref="LHY23:LHZ23"/>
    <mergeCell ref="LIA23:LIB23"/>
    <mergeCell ref="LIC23:LID23"/>
    <mergeCell ref="LIE23:LIF23"/>
    <mergeCell ref="LHI23:LHJ23"/>
    <mergeCell ref="LHK23:LHL23"/>
    <mergeCell ref="LHM23:LHN23"/>
    <mergeCell ref="LHO23:LHP23"/>
    <mergeCell ref="LHQ23:LHR23"/>
    <mergeCell ref="LHS23:LHT23"/>
    <mergeCell ref="LGW23:LGX23"/>
    <mergeCell ref="LGY23:LGZ23"/>
    <mergeCell ref="LHA23:LHB23"/>
    <mergeCell ref="LHC23:LHD23"/>
    <mergeCell ref="LHE23:LHF23"/>
    <mergeCell ref="LHG23:LHH23"/>
    <mergeCell ref="LLY23:LLZ23"/>
    <mergeCell ref="LMA23:LMB23"/>
    <mergeCell ref="LMC23:LMD23"/>
    <mergeCell ref="LME23:LMF23"/>
    <mergeCell ref="LMG23:LMH23"/>
    <mergeCell ref="LMI23:LMJ23"/>
    <mergeCell ref="LLM23:LLN23"/>
    <mergeCell ref="LLO23:LLP23"/>
    <mergeCell ref="LLQ23:LLR23"/>
    <mergeCell ref="LLS23:LLT23"/>
    <mergeCell ref="LLU23:LLV23"/>
    <mergeCell ref="LLW23:LLX23"/>
    <mergeCell ref="LLA23:LLB23"/>
    <mergeCell ref="LLC23:LLD23"/>
    <mergeCell ref="LLE23:LLF23"/>
    <mergeCell ref="LLG23:LLH23"/>
    <mergeCell ref="LLI23:LLJ23"/>
    <mergeCell ref="LLK23:LLL23"/>
    <mergeCell ref="LKO23:LKP23"/>
    <mergeCell ref="LKQ23:LKR23"/>
    <mergeCell ref="LKS23:LKT23"/>
    <mergeCell ref="LKU23:LKV23"/>
    <mergeCell ref="LKW23:LKX23"/>
    <mergeCell ref="LKY23:LKZ23"/>
    <mergeCell ref="LKC23:LKD23"/>
    <mergeCell ref="LKE23:LKF23"/>
    <mergeCell ref="LKG23:LKH23"/>
    <mergeCell ref="LKI23:LKJ23"/>
    <mergeCell ref="LKK23:LKL23"/>
    <mergeCell ref="LKM23:LKN23"/>
    <mergeCell ref="LJQ23:LJR23"/>
    <mergeCell ref="LJS23:LJT23"/>
    <mergeCell ref="LJU23:LJV23"/>
    <mergeCell ref="LJW23:LJX23"/>
    <mergeCell ref="LJY23:LJZ23"/>
    <mergeCell ref="LKA23:LKB23"/>
    <mergeCell ref="LOS23:LOT23"/>
    <mergeCell ref="LOU23:LOV23"/>
    <mergeCell ref="LOW23:LOX23"/>
    <mergeCell ref="LOY23:LOZ23"/>
    <mergeCell ref="LPA23:LPB23"/>
    <mergeCell ref="LPC23:LPD23"/>
    <mergeCell ref="LOG23:LOH23"/>
    <mergeCell ref="LOI23:LOJ23"/>
    <mergeCell ref="LOK23:LOL23"/>
    <mergeCell ref="LOM23:LON23"/>
    <mergeCell ref="LOO23:LOP23"/>
    <mergeCell ref="LOQ23:LOR23"/>
    <mergeCell ref="LNU23:LNV23"/>
    <mergeCell ref="LNW23:LNX23"/>
    <mergeCell ref="LNY23:LNZ23"/>
    <mergeCell ref="LOA23:LOB23"/>
    <mergeCell ref="LOC23:LOD23"/>
    <mergeCell ref="LOE23:LOF23"/>
    <mergeCell ref="LNI23:LNJ23"/>
    <mergeCell ref="LNK23:LNL23"/>
    <mergeCell ref="LNM23:LNN23"/>
    <mergeCell ref="LNO23:LNP23"/>
    <mergeCell ref="LNQ23:LNR23"/>
    <mergeCell ref="LNS23:LNT23"/>
    <mergeCell ref="LMW23:LMX23"/>
    <mergeCell ref="LMY23:LMZ23"/>
    <mergeCell ref="LNA23:LNB23"/>
    <mergeCell ref="LNC23:LND23"/>
    <mergeCell ref="LNE23:LNF23"/>
    <mergeCell ref="LNG23:LNH23"/>
    <mergeCell ref="LMK23:LML23"/>
    <mergeCell ref="LMM23:LMN23"/>
    <mergeCell ref="LMO23:LMP23"/>
    <mergeCell ref="LMQ23:LMR23"/>
    <mergeCell ref="LMS23:LMT23"/>
    <mergeCell ref="LMU23:LMV23"/>
    <mergeCell ref="LRM23:LRN23"/>
    <mergeCell ref="LRO23:LRP23"/>
    <mergeCell ref="LRQ23:LRR23"/>
    <mergeCell ref="LRS23:LRT23"/>
    <mergeCell ref="LRU23:LRV23"/>
    <mergeCell ref="LRW23:LRX23"/>
    <mergeCell ref="LRA23:LRB23"/>
    <mergeCell ref="LRC23:LRD23"/>
    <mergeCell ref="LRE23:LRF23"/>
    <mergeCell ref="LRG23:LRH23"/>
    <mergeCell ref="LRI23:LRJ23"/>
    <mergeCell ref="LRK23:LRL23"/>
    <mergeCell ref="LQO23:LQP23"/>
    <mergeCell ref="LQQ23:LQR23"/>
    <mergeCell ref="LQS23:LQT23"/>
    <mergeCell ref="LQU23:LQV23"/>
    <mergeCell ref="LQW23:LQX23"/>
    <mergeCell ref="LQY23:LQZ23"/>
    <mergeCell ref="LQC23:LQD23"/>
    <mergeCell ref="LQE23:LQF23"/>
    <mergeCell ref="LQG23:LQH23"/>
    <mergeCell ref="LQI23:LQJ23"/>
    <mergeCell ref="LQK23:LQL23"/>
    <mergeCell ref="LQM23:LQN23"/>
    <mergeCell ref="LPQ23:LPR23"/>
    <mergeCell ref="LPS23:LPT23"/>
    <mergeCell ref="LPU23:LPV23"/>
    <mergeCell ref="LPW23:LPX23"/>
    <mergeCell ref="LPY23:LPZ23"/>
    <mergeCell ref="LQA23:LQB23"/>
    <mergeCell ref="LPE23:LPF23"/>
    <mergeCell ref="LPG23:LPH23"/>
    <mergeCell ref="LPI23:LPJ23"/>
    <mergeCell ref="LPK23:LPL23"/>
    <mergeCell ref="LPM23:LPN23"/>
    <mergeCell ref="LPO23:LPP23"/>
    <mergeCell ref="LUG23:LUH23"/>
    <mergeCell ref="LUI23:LUJ23"/>
    <mergeCell ref="LUK23:LUL23"/>
    <mergeCell ref="LUM23:LUN23"/>
    <mergeCell ref="LUO23:LUP23"/>
    <mergeCell ref="LUQ23:LUR23"/>
    <mergeCell ref="LTU23:LTV23"/>
    <mergeCell ref="LTW23:LTX23"/>
    <mergeCell ref="LTY23:LTZ23"/>
    <mergeCell ref="LUA23:LUB23"/>
    <mergeCell ref="LUC23:LUD23"/>
    <mergeCell ref="LUE23:LUF23"/>
    <mergeCell ref="LTI23:LTJ23"/>
    <mergeCell ref="LTK23:LTL23"/>
    <mergeCell ref="LTM23:LTN23"/>
    <mergeCell ref="LTO23:LTP23"/>
    <mergeCell ref="LTQ23:LTR23"/>
    <mergeCell ref="LTS23:LTT23"/>
    <mergeCell ref="LSW23:LSX23"/>
    <mergeCell ref="LSY23:LSZ23"/>
    <mergeCell ref="LTA23:LTB23"/>
    <mergeCell ref="LTC23:LTD23"/>
    <mergeCell ref="LTE23:LTF23"/>
    <mergeCell ref="LTG23:LTH23"/>
    <mergeCell ref="LSK23:LSL23"/>
    <mergeCell ref="LSM23:LSN23"/>
    <mergeCell ref="LSO23:LSP23"/>
    <mergeCell ref="LSQ23:LSR23"/>
    <mergeCell ref="LSS23:LST23"/>
    <mergeCell ref="LSU23:LSV23"/>
    <mergeCell ref="LRY23:LRZ23"/>
    <mergeCell ref="LSA23:LSB23"/>
    <mergeCell ref="LSC23:LSD23"/>
    <mergeCell ref="LSE23:LSF23"/>
    <mergeCell ref="LSG23:LSH23"/>
    <mergeCell ref="LSI23:LSJ23"/>
    <mergeCell ref="LXA23:LXB23"/>
    <mergeCell ref="LXC23:LXD23"/>
    <mergeCell ref="LXE23:LXF23"/>
    <mergeCell ref="LXG23:LXH23"/>
    <mergeCell ref="LXI23:LXJ23"/>
    <mergeCell ref="LXK23:LXL23"/>
    <mergeCell ref="LWO23:LWP23"/>
    <mergeCell ref="LWQ23:LWR23"/>
    <mergeCell ref="LWS23:LWT23"/>
    <mergeCell ref="LWU23:LWV23"/>
    <mergeCell ref="LWW23:LWX23"/>
    <mergeCell ref="LWY23:LWZ23"/>
    <mergeCell ref="LWC23:LWD23"/>
    <mergeCell ref="LWE23:LWF23"/>
    <mergeCell ref="LWG23:LWH23"/>
    <mergeCell ref="LWI23:LWJ23"/>
    <mergeCell ref="LWK23:LWL23"/>
    <mergeCell ref="LWM23:LWN23"/>
    <mergeCell ref="LVQ23:LVR23"/>
    <mergeCell ref="LVS23:LVT23"/>
    <mergeCell ref="LVU23:LVV23"/>
    <mergeCell ref="LVW23:LVX23"/>
    <mergeCell ref="LVY23:LVZ23"/>
    <mergeCell ref="LWA23:LWB23"/>
    <mergeCell ref="LVE23:LVF23"/>
    <mergeCell ref="LVG23:LVH23"/>
    <mergeCell ref="LVI23:LVJ23"/>
    <mergeCell ref="LVK23:LVL23"/>
    <mergeCell ref="LVM23:LVN23"/>
    <mergeCell ref="LVO23:LVP23"/>
    <mergeCell ref="LUS23:LUT23"/>
    <mergeCell ref="LUU23:LUV23"/>
    <mergeCell ref="LUW23:LUX23"/>
    <mergeCell ref="LUY23:LUZ23"/>
    <mergeCell ref="LVA23:LVB23"/>
    <mergeCell ref="LVC23:LVD23"/>
    <mergeCell ref="LZU23:LZV23"/>
    <mergeCell ref="LZW23:LZX23"/>
    <mergeCell ref="LZY23:LZZ23"/>
    <mergeCell ref="MAA23:MAB23"/>
    <mergeCell ref="MAC23:MAD23"/>
    <mergeCell ref="MAE23:MAF23"/>
    <mergeCell ref="LZI23:LZJ23"/>
    <mergeCell ref="LZK23:LZL23"/>
    <mergeCell ref="LZM23:LZN23"/>
    <mergeCell ref="LZO23:LZP23"/>
    <mergeCell ref="LZQ23:LZR23"/>
    <mergeCell ref="LZS23:LZT23"/>
    <mergeCell ref="LYW23:LYX23"/>
    <mergeCell ref="LYY23:LYZ23"/>
    <mergeCell ref="LZA23:LZB23"/>
    <mergeCell ref="LZC23:LZD23"/>
    <mergeCell ref="LZE23:LZF23"/>
    <mergeCell ref="LZG23:LZH23"/>
    <mergeCell ref="LYK23:LYL23"/>
    <mergeCell ref="LYM23:LYN23"/>
    <mergeCell ref="LYO23:LYP23"/>
    <mergeCell ref="LYQ23:LYR23"/>
    <mergeCell ref="LYS23:LYT23"/>
    <mergeCell ref="LYU23:LYV23"/>
    <mergeCell ref="LXY23:LXZ23"/>
    <mergeCell ref="LYA23:LYB23"/>
    <mergeCell ref="LYC23:LYD23"/>
    <mergeCell ref="LYE23:LYF23"/>
    <mergeCell ref="LYG23:LYH23"/>
    <mergeCell ref="LYI23:LYJ23"/>
    <mergeCell ref="LXM23:LXN23"/>
    <mergeCell ref="LXO23:LXP23"/>
    <mergeCell ref="LXQ23:LXR23"/>
    <mergeCell ref="LXS23:LXT23"/>
    <mergeCell ref="LXU23:LXV23"/>
    <mergeCell ref="LXW23:LXX23"/>
    <mergeCell ref="MCO23:MCP23"/>
    <mergeCell ref="MCQ23:MCR23"/>
    <mergeCell ref="MCS23:MCT23"/>
    <mergeCell ref="MCU23:MCV23"/>
    <mergeCell ref="MCW23:MCX23"/>
    <mergeCell ref="MCY23:MCZ23"/>
    <mergeCell ref="MCC23:MCD23"/>
    <mergeCell ref="MCE23:MCF23"/>
    <mergeCell ref="MCG23:MCH23"/>
    <mergeCell ref="MCI23:MCJ23"/>
    <mergeCell ref="MCK23:MCL23"/>
    <mergeCell ref="MCM23:MCN23"/>
    <mergeCell ref="MBQ23:MBR23"/>
    <mergeCell ref="MBS23:MBT23"/>
    <mergeCell ref="MBU23:MBV23"/>
    <mergeCell ref="MBW23:MBX23"/>
    <mergeCell ref="MBY23:MBZ23"/>
    <mergeCell ref="MCA23:MCB23"/>
    <mergeCell ref="MBE23:MBF23"/>
    <mergeCell ref="MBG23:MBH23"/>
    <mergeCell ref="MBI23:MBJ23"/>
    <mergeCell ref="MBK23:MBL23"/>
    <mergeCell ref="MBM23:MBN23"/>
    <mergeCell ref="MBO23:MBP23"/>
    <mergeCell ref="MAS23:MAT23"/>
    <mergeCell ref="MAU23:MAV23"/>
    <mergeCell ref="MAW23:MAX23"/>
    <mergeCell ref="MAY23:MAZ23"/>
    <mergeCell ref="MBA23:MBB23"/>
    <mergeCell ref="MBC23:MBD23"/>
    <mergeCell ref="MAG23:MAH23"/>
    <mergeCell ref="MAI23:MAJ23"/>
    <mergeCell ref="MAK23:MAL23"/>
    <mergeCell ref="MAM23:MAN23"/>
    <mergeCell ref="MAO23:MAP23"/>
    <mergeCell ref="MAQ23:MAR23"/>
    <mergeCell ref="MFI23:MFJ23"/>
    <mergeCell ref="MFK23:MFL23"/>
    <mergeCell ref="MFM23:MFN23"/>
    <mergeCell ref="MFO23:MFP23"/>
    <mergeCell ref="MFQ23:MFR23"/>
    <mergeCell ref="MFS23:MFT23"/>
    <mergeCell ref="MEW23:MEX23"/>
    <mergeCell ref="MEY23:MEZ23"/>
    <mergeCell ref="MFA23:MFB23"/>
    <mergeCell ref="MFC23:MFD23"/>
    <mergeCell ref="MFE23:MFF23"/>
    <mergeCell ref="MFG23:MFH23"/>
    <mergeCell ref="MEK23:MEL23"/>
    <mergeCell ref="MEM23:MEN23"/>
    <mergeCell ref="MEO23:MEP23"/>
    <mergeCell ref="MEQ23:MER23"/>
    <mergeCell ref="MES23:MET23"/>
    <mergeCell ref="MEU23:MEV23"/>
    <mergeCell ref="MDY23:MDZ23"/>
    <mergeCell ref="MEA23:MEB23"/>
    <mergeCell ref="MEC23:MED23"/>
    <mergeCell ref="MEE23:MEF23"/>
    <mergeCell ref="MEG23:MEH23"/>
    <mergeCell ref="MEI23:MEJ23"/>
    <mergeCell ref="MDM23:MDN23"/>
    <mergeCell ref="MDO23:MDP23"/>
    <mergeCell ref="MDQ23:MDR23"/>
    <mergeCell ref="MDS23:MDT23"/>
    <mergeCell ref="MDU23:MDV23"/>
    <mergeCell ref="MDW23:MDX23"/>
    <mergeCell ref="MDA23:MDB23"/>
    <mergeCell ref="MDC23:MDD23"/>
    <mergeCell ref="MDE23:MDF23"/>
    <mergeCell ref="MDG23:MDH23"/>
    <mergeCell ref="MDI23:MDJ23"/>
    <mergeCell ref="MDK23:MDL23"/>
    <mergeCell ref="MIC23:MID23"/>
    <mergeCell ref="MIE23:MIF23"/>
    <mergeCell ref="MIG23:MIH23"/>
    <mergeCell ref="MII23:MIJ23"/>
    <mergeCell ref="MIK23:MIL23"/>
    <mergeCell ref="MIM23:MIN23"/>
    <mergeCell ref="MHQ23:MHR23"/>
    <mergeCell ref="MHS23:MHT23"/>
    <mergeCell ref="MHU23:MHV23"/>
    <mergeCell ref="MHW23:MHX23"/>
    <mergeCell ref="MHY23:MHZ23"/>
    <mergeCell ref="MIA23:MIB23"/>
    <mergeCell ref="MHE23:MHF23"/>
    <mergeCell ref="MHG23:MHH23"/>
    <mergeCell ref="MHI23:MHJ23"/>
    <mergeCell ref="MHK23:MHL23"/>
    <mergeCell ref="MHM23:MHN23"/>
    <mergeCell ref="MHO23:MHP23"/>
    <mergeCell ref="MGS23:MGT23"/>
    <mergeCell ref="MGU23:MGV23"/>
    <mergeCell ref="MGW23:MGX23"/>
    <mergeCell ref="MGY23:MGZ23"/>
    <mergeCell ref="MHA23:MHB23"/>
    <mergeCell ref="MHC23:MHD23"/>
    <mergeCell ref="MGG23:MGH23"/>
    <mergeCell ref="MGI23:MGJ23"/>
    <mergeCell ref="MGK23:MGL23"/>
    <mergeCell ref="MGM23:MGN23"/>
    <mergeCell ref="MGO23:MGP23"/>
    <mergeCell ref="MGQ23:MGR23"/>
    <mergeCell ref="MFU23:MFV23"/>
    <mergeCell ref="MFW23:MFX23"/>
    <mergeCell ref="MFY23:MFZ23"/>
    <mergeCell ref="MGA23:MGB23"/>
    <mergeCell ref="MGC23:MGD23"/>
    <mergeCell ref="MGE23:MGF23"/>
    <mergeCell ref="MKW23:MKX23"/>
    <mergeCell ref="MKY23:MKZ23"/>
    <mergeCell ref="MLA23:MLB23"/>
    <mergeCell ref="MLC23:MLD23"/>
    <mergeCell ref="MLE23:MLF23"/>
    <mergeCell ref="MLG23:MLH23"/>
    <mergeCell ref="MKK23:MKL23"/>
    <mergeCell ref="MKM23:MKN23"/>
    <mergeCell ref="MKO23:MKP23"/>
    <mergeCell ref="MKQ23:MKR23"/>
    <mergeCell ref="MKS23:MKT23"/>
    <mergeCell ref="MKU23:MKV23"/>
    <mergeCell ref="MJY23:MJZ23"/>
    <mergeCell ref="MKA23:MKB23"/>
    <mergeCell ref="MKC23:MKD23"/>
    <mergeCell ref="MKE23:MKF23"/>
    <mergeCell ref="MKG23:MKH23"/>
    <mergeCell ref="MKI23:MKJ23"/>
    <mergeCell ref="MJM23:MJN23"/>
    <mergeCell ref="MJO23:MJP23"/>
    <mergeCell ref="MJQ23:MJR23"/>
    <mergeCell ref="MJS23:MJT23"/>
    <mergeCell ref="MJU23:MJV23"/>
    <mergeCell ref="MJW23:MJX23"/>
    <mergeCell ref="MJA23:MJB23"/>
    <mergeCell ref="MJC23:MJD23"/>
    <mergeCell ref="MJE23:MJF23"/>
    <mergeCell ref="MJG23:MJH23"/>
    <mergeCell ref="MJI23:MJJ23"/>
    <mergeCell ref="MJK23:MJL23"/>
    <mergeCell ref="MIO23:MIP23"/>
    <mergeCell ref="MIQ23:MIR23"/>
    <mergeCell ref="MIS23:MIT23"/>
    <mergeCell ref="MIU23:MIV23"/>
    <mergeCell ref="MIW23:MIX23"/>
    <mergeCell ref="MIY23:MIZ23"/>
    <mergeCell ref="MNQ23:MNR23"/>
    <mergeCell ref="MNS23:MNT23"/>
    <mergeCell ref="MNU23:MNV23"/>
    <mergeCell ref="MNW23:MNX23"/>
    <mergeCell ref="MNY23:MNZ23"/>
    <mergeCell ref="MOA23:MOB23"/>
    <mergeCell ref="MNE23:MNF23"/>
    <mergeCell ref="MNG23:MNH23"/>
    <mergeCell ref="MNI23:MNJ23"/>
    <mergeCell ref="MNK23:MNL23"/>
    <mergeCell ref="MNM23:MNN23"/>
    <mergeCell ref="MNO23:MNP23"/>
    <mergeCell ref="MMS23:MMT23"/>
    <mergeCell ref="MMU23:MMV23"/>
    <mergeCell ref="MMW23:MMX23"/>
    <mergeCell ref="MMY23:MMZ23"/>
    <mergeCell ref="MNA23:MNB23"/>
    <mergeCell ref="MNC23:MND23"/>
    <mergeCell ref="MMG23:MMH23"/>
    <mergeCell ref="MMI23:MMJ23"/>
    <mergeCell ref="MMK23:MML23"/>
    <mergeCell ref="MMM23:MMN23"/>
    <mergeCell ref="MMO23:MMP23"/>
    <mergeCell ref="MMQ23:MMR23"/>
    <mergeCell ref="MLU23:MLV23"/>
    <mergeCell ref="MLW23:MLX23"/>
    <mergeCell ref="MLY23:MLZ23"/>
    <mergeCell ref="MMA23:MMB23"/>
    <mergeCell ref="MMC23:MMD23"/>
    <mergeCell ref="MME23:MMF23"/>
    <mergeCell ref="MLI23:MLJ23"/>
    <mergeCell ref="MLK23:MLL23"/>
    <mergeCell ref="MLM23:MLN23"/>
    <mergeCell ref="MLO23:MLP23"/>
    <mergeCell ref="MLQ23:MLR23"/>
    <mergeCell ref="MLS23:MLT23"/>
    <mergeCell ref="MQK23:MQL23"/>
    <mergeCell ref="MQM23:MQN23"/>
    <mergeCell ref="MQO23:MQP23"/>
    <mergeCell ref="MQQ23:MQR23"/>
    <mergeCell ref="MQS23:MQT23"/>
    <mergeCell ref="MQU23:MQV23"/>
    <mergeCell ref="MPY23:MPZ23"/>
    <mergeCell ref="MQA23:MQB23"/>
    <mergeCell ref="MQC23:MQD23"/>
    <mergeCell ref="MQE23:MQF23"/>
    <mergeCell ref="MQG23:MQH23"/>
    <mergeCell ref="MQI23:MQJ23"/>
    <mergeCell ref="MPM23:MPN23"/>
    <mergeCell ref="MPO23:MPP23"/>
    <mergeCell ref="MPQ23:MPR23"/>
    <mergeCell ref="MPS23:MPT23"/>
    <mergeCell ref="MPU23:MPV23"/>
    <mergeCell ref="MPW23:MPX23"/>
    <mergeCell ref="MPA23:MPB23"/>
    <mergeCell ref="MPC23:MPD23"/>
    <mergeCell ref="MPE23:MPF23"/>
    <mergeCell ref="MPG23:MPH23"/>
    <mergeCell ref="MPI23:MPJ23"/>
    <mergeCell ref="MPK23:MPL23"/>
    <mergeCell ref="MOO23:MOP23"/>
    <mergeCell ref="MOQ23:MOR23"/>
    <mergeCell ref="MOS23:MOT23"/>
    <mergeCell ref="MOU23:MOV23"/>
    <mergeCell ref="MOW23:MOX23"/>
    <mergeCell ref="MOY23:MOZ23"/>
    <mergeCell ref="MOC23:MOD23"/>
    <mergeCell ref="MOE23:MOF23"/>
    <mergeCell ref="MOG23:MOH23"/>
    <mergeCell ref="MOI23:MOJ23"/>
    <mergeCell ref="MOK23:MOL23"/>
    <mergeCell ref="MOM23:MON23"/>
    <mergeCell ref="MTE23:MTF23"/>
    <mergeCell ref="MTG23:MTH23"/>
    <mergeCell ref="MTI23:MTJ23"/>
    <mergeCell ref="MTK23:MTL23"/>
    <mergeCell ref="MTM23:MTN23"/>
    <mergeCell ref="MTO23:MTP23"/>
    <mergeCell ref="MSS23:MST23"/>
    <mergeCell ref="MSU23:MSV23"/>
    <mergeCell ref="MSW23:MSX23"/>
    <mergeCell ref="MSY23:MSZ23"/>
    <mergeCell ref="MTA23:MTB23"/>
    <mergeCell ref="MTC23:MTD23"/>
    <mergeCell ref="MSG23:MSH23"/>
    <mergeCell ref="MSI23:MSJ23"/>
    <mergeCell ref="MSK23:MSL23"/>
    <mergeCell ref="MSM23:MSN23"/>
    <mergeCell ref="MSO23:MSP23"/>
    <mergeCell ref="MSQ23:MSR23"/>
    <mergeCell ref="MRU23:MRV23"/>
    <mergeCell ref="MRW23:MRX23"/>
    <mergeCell ref="MRY23:MRZ23"/>
    <mergeCell ref="MSA23:MSB23"/>
    <mergeCell ref="MSC23:MSD23"/>
    <mergeCell ref="MSE23:MSF23"/>
    <mergeCell ref="MRI23:MRJ23"/>
    <mergeCell ref="MRK23:MRL23"/>
    <mergeCell ref="MRM23:MRN23"/>
    <mergeCell ref="MRO23:MRP23"/>
    <mergeCell ref="MRQ23:MRR23"/>
    <mergeCell ref="MRS23:MRT23"/>
    <mergeCell ref="MQW23:MQX23"/>
    <mergeCell ref="MQY23:MQZ23"/>
    <mergeCell ref="MRA23:MRB23"/>
    <mergeCell ref="MRC23:MRD23"/>
    <mergeCell ref="MRE23:MRF23"/>
    <mergeCell ref="MRG23:MRH23"/>
    <mergeCell ref="MVY23:MVZ23"/>
    <mergeCell ref="MWA23:MWB23"/>
    <mergeCell ref="MWC23:MWD23"/>
    <mergeCell ref="MWE23:MWF23"/>
    <mergeCell ref="MWG23:MWH23"/>
    <mergeCell ref="MWI23:MWJ23"/>
    <mergeCell ref="MVM23:MVN23"/>
    <mergeCell ref="MVO23:MVP23"/>
    <mergeCell ref="MVQ23:MVR23"/>
    <mergeCell ref="MVS23:MVT23"/>
    <mergeCell ref="MVU23:MVV23"/>
    <mergeCell ref="MVW23:MVX23"/>
    <mergeCell ref="MVA23:MVB23"/>
    <mergeCell ref="MVC23:MVD23"/>
    <mergeCell ref="MVE23:MVF23"/>
    <mergeCell ref="MVG23:MVH23"/>
    <mergeCell ref="MVI23:MVJ23"/>
    <mergeCell ref="MVK23:MVL23"/>
    <mergeCell ref="MUO23:MUP23"/>
    <mergeCell ref="MUQ23:MUR23"/>
    <mergeCell ref="MUS23:MUT23"/>
    <mergeCell ref="MUU23:MUV23"/>
    <mergeCell ref="MUW23:MUX23"/>
    <mergeCell ref="MUY23:MUZ23"/>
    <mergeCell ref="MUC23:MUD23"/>
    <mergeCell ref="MUE23:MUF23"/>
    <mergeCell ref="MUG23:MUH23"/>
    <mergeCell ref="MUI23:MUJ23"/>
    <mergeCell ref="MUK23:MUL23"/>
    <mergeCell ref="MUM23:MUN23"/>
    <mergeCell ref="MTQ23:MTR23"/>
    <mergeCell ref="MTS23:MTT23"/>
    <mergeCell ref="MTU23:MTV23"/>
    <mergeCell ref="MTW23:MTX23"/>
    <mergeCell ref="MTY23:MTZ23"/>
    <mergeCell ref="MUA23:MUB23"/>
    <mergeCell ref="MYS23:MYT23"/>
    <mergeCell ref="MYU23:MYV23"/>
    <mergeCell ref="MYW23:MYX23"/>
    <mergeCell ref="MYY23:MYZ23"/>
    <mergeCell ref="MZA23:MZB23"/>
    <mergeCell ref="MZC23:MZD23"/>
    <mergeCell ref="MYG23:MYH23"/>
    <mergeCell ref="MYI23:MYJ23"/>
    <mergeCell ref="MYK23:MYL23"/>
    <mergeCell ref="MYM23:MYN23"/>
    <mergeCell ref="MYO23:MYP23"/>
    <mergeCell ref="MYQ23:MYR23"/>
    <mergeCell ref="MXU23:MXV23"/>
    <mergeCell ref="MXW23:MXX23"/>
    <mergeCell ref="MXY23:MXZ23"/>
    <mergeCell ref="MYA23:MYB23"/>
    <mergeCell ref="MYC23:MYD23"/>
    <mergeCell ref="MYE23:MYF23"/>
    <mergeCell ref="MXI23:MXJ23"/>
    <mergeCell ref="MXK23:MXL23"/>
    <mergeCell ref="MXM23:MXN23"/>
    <mergeCell ref="MXO23:MXP23"/>
    <mergeCell ref="MXQ23:MXR23"/>
    <mergeCell ref="MXS23:MXT23"/>
    <mergeCell ref="MWW23:MWX23"/>
    <mergeCell ref="MWY23:MWZ23"/>
    <mergeCell ref="MXA23:MXB23"/>
    <mergeCell ref="MXC23:MXD23"/>
    <mergeCell ref="MXE23:MXF23"/>
    <mergeCell ref="MXG23:MXH23"/>
    <mergeCell ref="MWK23:MWL23"/>
    <mergeCell ref="MWM23:MWN23"/>
    <mergeCell ref="MWO23:MWP23"/>
    <mergeCell ref="MWQ23:MWR23"/>
    <mergeCell ref="MWS23:MWT23"/>
    <mergeCell ref="MWU23:MWV23"/>
    <mergeCell ref="NBM23:NBN23"/>
    <mergeCell ref="NBO23:NBP23"/>
    <mergeCell ref="NBQ23:NBR23"/>
    <mergeCell ref="NBS23:NBT23"/>
    <mergeCell ref="NBU23:NBV23"/>
    <mergeCell ref="NBW23:NBX23"/>
    <mergeCell ref="NBA23:NBB23"/>
    <mergeCell ref="NBC23:NBD23"/>
    <mergeCell ref="NBE23:NBF23"/>
    <mergeCell ref="NBG23:NBH23"/>
    <mergeCell ref="NBI23:NBJ23"/>
    <mergeCell ref="NBK23:NBL23"/>
    <mergeCell ref="NAO23:NAP23"/>
    <mergeCell ref="NAQ23:NAR23"/>
    <mergeCell ref="NAS23:NAT23"/>
    <mergeCell ref="NAU23:NAV23"/>
    <mergeCell ref="NAW23:NAX23"/>
    <mergeCell ref="NAY23:NAZ23"/>
    <mergeCell ref="NAC23:NAD23"/>
    <mergeCell ref="NAE23:NAF23"/>
    <mergeCell ref="NAG23:NAH23"/>
    <mergeCell ref="NAI23:NAJ23"/>
    <mergeCell ref="NAK23:NAL23"/>
    <mergeCell ref="NAM23:NAN23"/>
    <mergeCell ref="MZQ23:MZR23"/>
    <mergeCell ref="MZS23:MZT23"/>
    <mergeCell ref="MZU23:MZV23"/>
    <mergeCell ref="MZW23:MZX23"/>
    <mergeCell ref="MZY23:MZZ23"/>
    <mergeCell ref="NAA23:NAB23"/>
    <mergeCell ref="MZE23:MZF23"/>
    <mergeCell ref="MZG23:MZH23"/>
    <mergeCell ref="MZI23:MZJ23"/>
    <mergeCell ref="MZK23:MZL23"/>
    <mergeCell ref="MZM23:MZN23"/>
    <mergeCell ref="MZO23:MZP23"/>
    <mergeCell ref="NEG23:NEH23"/>
    <mergeCell ref="NEI23:NEJ23"/>
    <mergeCell ref="NEK23:NEL23"/>
    <mergeCell ref="NEM23:NEN23"/>
    <mergeCell ref="NEO23:NEP23"/>
    <mergeCell ref="NEQ23:NER23"/>
    <mergeCell ref="NDU23:NDV23"/>
    <mergeCell ref="NDW23:NDX23"/>
    <mergeCell ref="NDY23:NDZ23"/>
    <mergeCell ref="NEA23:NEB23"/>
    <mergeCell ref="NEC23:NED23"/>
    <mergeCell ref="NEE23:NEF23"/>
    <mergeCell ref="NDI23:NDJ23"/>
    <mergeCell ref="NDK23:NDL23"/>
    <mergeCell ref="NDM23:NDN23"/>
    <mergeCell ref="NDO23:NDP23"/>
    <mergeCell ref="NDQ23:NDR23"/>
    <mergeCell ref="NDS23:NDT23"/>
    <mergeCell ref="NCW23:NCX23"/>
    <mergeCell ref="NCY23:NCZ23"/>
    <mergeCell ref="NDA23:NDB23"/>
    <mergeCell ref="NDC23:NDD23"/>
    <mergeCell ref="NDE23:NDF23"/>
    <mergeCell ref="NDG23:NDH23"/>
    <mergeCell ref="NCK23:NCL23"/>
    <mergeCell ref="NCM23:NCN23"/>
    <mergeCell ref="NCO23:NCP23"/>
    <mergeCell ref="NCQ23:NCR23"/>
    <mergeCell ref="NCS23:NCT23"/>
    <mergeCell ref="NCU23:NCV23"/>
    <mergeCell ref="NBY23:NBZ23"/>
    <mergeCell ref="NCA23:NCB23"/>
    <mergeCell ref="NCC23:NCD23"/>
    <mergeCell ref="NCE23:NCF23"/>
    <mergeCell ref="NCG23:NCH23"/>
    <mergeCell ref="NCI23:NCJ23"/>
    <mergeCell ref="NHA23:NHB23"/>
    <mergeCell ref="NHC23:NHD23"/>
    <mergeCell ref="NHE23:NHF23"/>
    <mergeCell ref="NHG23:NHH23"/>
    <mergeCell ref="NHI23:NHJ23"/>
    <mergeCell ref="NHK23:NHL23"/>
    <mergeCell ref="NGO23:NGP23"/>
    <mergeCell ref="NGQ23:NGR23"/>
    <mergeCell ref="NGS23:NGT23"/>
    <mergeCell ref="NGU23:NGV23"/>
    <mergeCell ref="NGW23:NGX23"/>
    <mergeCell ref="NGY23:NGZ23"/>
    <mergeCell ref="NGC23:NGD23"/>
    <mergeCell ref="NGE23:NGF23"/>
    <mergeCell ref="NGG23:NGH23"/>
    <mergeCell ref="NGI23:NGJ23"/>
    <mergeCell ref="NGK23:NGL23"/>
    <mergeCell ref="NGM23:NGN23"/>
    <mergeCell ref="NFQ23:NFR23"/>
    <mergeCell ref="NFS23:NFT23"/>
    <mergeCell ref="NFU23:NFV23"/>
    <mergeCell ref="NFW23:NFX23"/>
    <mergeCell ref="NFY23:NFZ23"/>
    <mergeCell ref="NGA23:NGB23"/>
    <mergeCell ref="NFE23:NFF23"/>
    <mergeCell ref="NFG23:NFH23"/>
    <mergeCell ref="NFI23:NFJ23"/>
    <mergeCell ref="NFK23:NFL23"/>
    <mergeCell ref="NFM23:NFN23"/>
    <mergeCell ref="NFO23:NFP23"/>
    <mergeCell ref="NES23:NET23"/>
    <mergeCell ref="NEU23:NEV23"/>
    <mergeCell ref="NEW23:NEX23"/>
    <mergeCell ref="NEY23:NEZ23"/>
    <mergeCell ref="NFA23:NFB23"/>
    <mergeCell ref="NFC23:NFD23"/>
    <mergeCell ref="NJU23:NJV23"/>
    <mergeCell ref="NJW23:NJX23"/>
    <mergeCell ref="NJY23:NJZ23"/>
    <mergeCell ref="NKA23:NKB23"/>
    <mergeCell ref="NKC23:NKD23"/>
    <mergeCell ref="NKE23:NKF23"/>
    <mergeCell ref="NJI23:NJJ23"/>
    <mergeCell ref="NJK23:NJL23"/>
    <mergeCell ref="NJM23:NJN23"/>
    <mergeCell ref="NJO23:NJP23"/>
    <mergeCell ref="NJQ23:NJR23"/>
    <mergeCell ref="NJS23:NJT23"/>
    <mergeCell ref="NIW23:NIX23"/>
    <mergeCell ref="NIY23:NIZ23"/>
    <mergeCell ref="NJA23:NJB23"/>
    <mergeCell ref="NJC23:NJD23"/>
    <mergeCell ref="NJE23:NJF23"/>
    <mergeCell ref="NJG23:NJH23"/>
    <mergeCell ref="NIK23:NIL23"/>
    <mergeCell ref="NIM23:NIN23"/>
    <mergeCell ref="NIO23:NIP23"/>
    <mergeCell ref="NIQ23:NIR23"/>
    <mergeCell ref="NIS23:NIT23"/>
    <mergeCell ref="NIU23:NIV23"/>
    <mergeCell ref="NHY23:NHZ23"/>
    <mergeCell ref="NIA23:NIB23"/>
    <mergeCell ref="NIC23:NID23"/>
    <mergeCell ref="NIE23:NIF23"/>
    <mergeCell ref="NIG23:NIH23"/>
    <mergeCell ref="NII23:NIJ23"/>
    <mergeCell ref="NHM23:NHN23"/>
    <mergeCell ref="NHO23:NHP23"/>
    <mergeCell ref="NHQ23:NHR23"/>
    <mergeCell ref="NHS23:NHT23"/>
    <mergeCell ref="NHU23:NHV23"/>
    <mergeCell ref="NHW23:NHX23"/>
    <mergeCell ref="NMO23:NMP23"/>
    <mergeCell ref="NMQ23:NMR23"/>
    <mergeCell ref="NMS23:NMT23"/>
    <mergeCell ref="NMU23:NMV23"/>
    <mergeCell ref="NMW23:NMX23"/>
    <mergeCell ref="NMY23:NMZ23"/>
    <mergeCell ref="NMC23:NMD23"/>
    <mergeCell ref="NME23:NMF23"/>
    <mergeCell ref="NMG23:NMH23"/>
    <mergeCell ref="NMI23:NMJ23"/>
    <mergeCell ref="NMK23:NML23"/>
    <mergeCell ref="NMM23:NMN23"/>
    <mergeCell ref="NLQ23:NLR23"/>
    <mergeCell ref="NLS23:NLT23"/>
    <mergeCell ref="NLU23:NLV23"/>
    <mergeCell ref="NLW23:NLX23"/>
    <mergeCell ref="NLY23:NLZ23"/>
    <mergeCell ref="NMA23:NMB23"/>
    <mergeCell ref="NLE23:NLF23"/>
    <mergeCell ref="NLG23:NLH23"/>
    <mergeCell ref="NLI23:NLJ23"/>
    <mergeCell ref="NLK23:NLL23"/>
    <mergeCell ref="NLM23:NLN23"/>
    <mergeCell ref="NLO23:NLP23"/>
    <mergeCell ref="NKS23:NKT23"/>
    <mergeCell ref="NKU23:NKV23"/>
    <mergeCell ref="NKW23:NKX23"/>
    <mergeCell ref="NKY23:NKZ23"/>
    <mergeCell ref="NLA23:NLB23"/>
    <mergeCell ref="NLC23:NLD23"/>
    <mergeCell ref="NKG23:NKH23"/>
    <mergeCell ref="NKI23:NKJ23"/>
    <mergeCell ref="NKK23:NKL23"/>
    <mergeCell ref="NKM23:NKN23"/>
    <mergeCell ref="NKO23:NKP23"/>
    <mergeCell ref="NKQ23:NKR23"/>
    <mergeCell ref="NPI23:NPJ23"/>
    <mergeCell ref="NPK23:NPL23"/>
    <mergeCell ref="NPM23:NPN23"/>
    <mergeCell ref="NPO23:NPP23"/>
    <mergeCell ref="NPQ23:NPR23"/>
    <mergeCell ref="NPS23:NPT23"/>
    <mergeCell ref="NOW23:NOX23"/>
    <mergeCell ref="NOY23:NOZ23"/>
    <mergeCell ref="NPA23:NPB23"/>
    <mergeCell ref="NPC23:NPD23"/>
    <mergeCell ref="NPE23:NPF23"/>
    <mergeCell ref="NPG23:NPH23"/>
    <mergeCell ref="NOK23:NOL23"/>
    <mergeCell ref="NOM23:NON23"/>
    <mergeCell ref="NOO23:NOP23"/>
    <mergeCell ref="NOQ23:NOR23"/>
    <mergeCell ref="NOS23:NOT23"/>
    <mergeCell ref="NOU23:NOV23"/>
    <mergeCell ref="NNY23:NNZ23"/>
    <mergeCell ref="NOA23:NOB23"/>
    <mergeCell ref="NOC23:NOD23"/>
    <mergeCell ref="NOE23:NOF23"/>
    <mergeCell ref="NOG23:NOH23"/>
    <mergeCell ref="NOI23:NOJ23"/>
    <mergeCell ref="NNM23:NNN23"/>
    <mergeCell ref="NNO23:NNP23"/>
    <mergeCell ref="NNQ23:NNR23"/>
    <mergeCell ref="NNS23:NNT23"/>
    <mergeCell ref="NNU23:NNV23"/>
    <mergeCell ref="NNW23:NNX23"/>
    <mergeCell ref="NNA23:NNB23"/>
    <mergeCell ref="NNC23:NND23"/>
    <mergeCell ref="NNE23:NNF23"/>
    <mergeCell ref="NNG23:NNH23"/>
    <mergeCell ref="NNI23:NNJ23"/>
    <mergeCell ref="NNK23:NNL23"/>
    <mergeCell ref="NSC23:NSD23"/>
    <mergeCell ref="NSE23:NSF23"/>
    <mergeCell ref="NSG23:NSH23"/>
    <mergeCell ref="NSI23:NSJ23"/>
    <mergeCell ref="NSK23:NSL23"/>
    <mergeCell ref="NSM23:NSN23"/>
    <mergeCell ref="NRQ23:NRR23"/>
    <mergeCell ref="NRS23:NRT23"/>
    <mergeCell ref="NRU23:NRV23"/>
    <mergeCell ref="NRW23:NRX23"/>
    <mergeCell ref="NRY23:NRZ23"/>
    <mergeCell ref="NSA23:NSB23"/>
    <mergeCell ref="NRE23:NRF23"/>
    <mergeCell ref="NRG23:NRH23"/>
    <mergeCell ref="NRI23:NRJ23"/>
    <mergeCell ref="NRK23:NRL23"/>
    <mergeCell ref="NRM23:NRN23"/>
    <mergeCell ref="NRO23:NRP23"/>
    <mergeCell ref="NQS23:NQT23"/>
    <mergeCell ref="NQU23:NQV23"/>
    <mergeCell ref="NQW23:NQX23"/>
    <mergeCell ref="NQY23:NQZ23"/>
    <mergeCell ref="NRA23:NRB23"/>
    <mergeCell ref="NRC23:NRD23"/>
    <mergeCell ref="NQG23:NQH23"/>
    <mergeCell ref="NQI23:NQJ23"/>
    <mergeCell ref="NQK23:NQL23"/>
    <mergeCell ref="NQM23:NQN23"/>
    <mergeCell ref="NQO23:NQP23"/>
    <mergeCell ref="NQQ23:NQR23"/>
    <mergeCell ref="NPU23:NPV23"/>
    <mergeCell ref="NPW23:NPX23"/>
    <mergeCell ref="NPY23:NPZ23"/>
    <mergeCell ref="NQA23:NQB23"/>
    <mergeCell ref="NQC23:NQD23"/>
    <mergeCell ref="NQE23:NQF23"/>
    <mergeCell ref="NUW23:NUX23"/>
    <mergeCell ref="NUY23:NUZ23"/>
    <mergeCell ref="NVA23:NVB23"/>
    <mergeCell ref="NVC23:NVD23"/>
    <mergeCell ref="NVE23:NVF23"/>
    <mergeCell ref="NVG23:NVH23"/>
    <mergeCell ref="NUK23:NUL23"/>
    <mergeCell ref="NUM23:NUN23"/>
    <mergeCell ref="NUO23:NUP23"/>
    <mergeCell ref="NUQ23:NUR23"/>
    <mergeCell ref="NUS23:NUT23"/>
    <mergeCell ref="NUU23:NUV23"/>
    <mergeCell ref="NTY23:NTZ23"/>
    <mergeCell ref="NUA23:NUB23"/>
    <mergeCell ref="NUC23:NUD23"/>
    <mergeCell ref="NUE23:NUF23"/>
    <mergeCell ref="NUG23:NUH23"/>
    <mergeCell ref="NUI23:NUJ23"/>
    <mergeCell ref="NTM23:NTN23"/>
    <mergeCell ref="NTO23:NTP23"/>
    <mergeCell ref="NTQ23:NTR23"/>
    <mergeCell ref="NTS23:NTT23"/>
    <mergeCell ref="NTU23:NTV23"/>
    <mergeCell ref="NTW23:NTX23"/>
    <mergeCell ref="NTA23:NTB23"/>
    <mergeCell ref="NTC23:NTD23"/>
    <mergeCell ref="NTE23:NTF23"/>
    <mergeCell ref="NTG23:NTH23"/>
    <mergeCell ref="NTI23:NTJ23"/>
    <mergeCell ref="NTK23:NTL23"/>
    <mergeCell ref="NSO23:NSP23"/>
    <mergeCell ref="NSQ23:NSR23"/>
    <mergeCell ref="NSS23:NST23"/>
    <mergeCell ref="NSU23:NSV23"/>
    <mergeCell ref="NSW23:NSX23"/>
    <mergeCell ref="NSY23:NSZ23"/>
    <mergeCell ref="NXQ23:NXR23"/>
    <mergeCell ref="NXS23:NXT23"/>
    <mergeCell ref="NXU23:NXV23"/>
    <mergeCell ref="NXW23:NXX23"/>
    <mergeCell ref="NXY23:NXZ23"/>
    <mergeCell ref="NYA23:NYB23"/>
    <mergeCell ref="NXE23:NXF23"/>
    <mergeCell ref="NXG23:NXH23"/>
    <mergeCell ref="NXI23:NXJ23"/>
    <mergeCell ref="NXK23:NXL23"/>
    <mergeCell ref="NXM23:NXN23"/>
    <mergeCell ref="NXO23:NXP23"/>
    <mergeCell ref="NWS23:NWT23"/>
    <mergeCell ref="NWU23:NWV23"/>
    <mergeCell ref="NWW23:NWX23"/>
    <mergeCell ref="NWY23:NWZ23"/>
    <mergeCell ref="NXA23:NXB23"/>
    <mergeCell ref="NXC23:NXD23"/>
    <mergeCell ref="NWG23:NWH23"/>
    <mergeCell ref="NWI23:NWJ23"/>
    <mergeCell ref="NWK23:NWL23"/>
    <mergeCell ref="NWM23:NWN23"/>
    <mergeCell ref="NWO23:NWP23"/>
    <mergeCell ref="NWQ23:NWR23"/>
    <mergeCell ref="NVU23:NVV23"/>
    <mergeCell ref="NVW23:NVX23"/>
    <mergeCell ref="NVY23:NVZ23"/>
    <mergeCell ref="NWA23:NWB23"/>
    <mergeCell ref="NWC23:NWD23"/>
    <mergeCell ref="NWE23:NWF23"/>
    <mergeCell ref="NVI23:NVJ23"/>
    <mergeCell ref="NVK23:NVL23"/>
    <mergeCell ref="NVM23:NVN23"/>
    <mergeCell ref="NVO23:NVP23"/>
    <mergeCell ref="NVQ23:NVR23"/>
    <mergeCell ref="NVS23:NVT23"/>
    <mergeCell ref="OAK23:OAL23"/>
    <mergeCell ref="OAM23:OAN23"/>
    <mergeCell ref="OAO23:OAP23"/>
    <mergeCell ref="OAQ23:OAR23"/>
    <mergeCell ref="OAS23:OAT23"/>
    <mergeCell ref="OAU23:OAV23"/>
    <mergeCell ref="NZY23:NZZ23"/>
    <mergeCell ref="OAA23:OAB23"/>
    <mergeCell ref="OAC23:OAD23"/>
    <mergeCell ref="OAE23:OAF23"/>
    <mergeCell ref="OAG23:OAH23"/>
    <mergeCell ref="OAI23:OAJ23"/>
    <mergeCell ref="NZM23:NZN23"/>
    <mergeCell ref="NZO23:NZP23"/>
    <mergeCell ref="NZQ23:NZR23"/>
    <mergeCell ref="NZS23:NZT23"/>
    <mergeCell ref="NZU23:NZV23"/>
    <mergeCell ref="NZW23:NZX23"/>
    <mergeCell ref="NZA23:NZB23"/>
    <mergeCell ref="NZC23:NZD23"/>
    <mergeCell ref="NZE23:NZF23"/>
    <mergeCell ref="NZG23:NZH23"/>
    <mergeCell ref="NZI23:NZJ23"/>
    <mergeCell ref="NZK23:NZL23"/>
    <mergeCell ref="NYO23:NYP23"/>
    <mergeCell ref="NYQ23:NYR23"/>
    <mergeCell ref="NYS23:NYT23"/>
    <mergeCell ref="NYU23:NYV23"/>
    <mergeCell ref="NYW23:NYX23"/>
    <mergeCell ref="NYY23:NYZ23"/>
    <mergeCell ref="NYC23:NYD23"/>
    <mergeCell ref="NYE23:NYF23"/>
    <mergeCell ref="NYG23:NYH23"/>
    <mergeCell ref="NYI23:NYJ23"/>
    <mergeCell ref="NYK23:NYL23"/>
    <mergeCell ref="NYM23:NYN23"/>
    <mergeCell ref="ODE23:ODF23"/>
    <mergeCell ref="ODG23:ODH23"/>
    <mergeCell ref="ODI23:ODJ23"/>
    <mergeCell ref="ODK23:ODL23"/>
    <mergeCell ref="ODM23:ODN23"/>
    <mergeCell ref="ODO23:ODP23"/>
    <mergeCell ref="OCS23:OCT23"/>
    <mergeCell ref="OCU23:OCV23"/>
    <mergeCell ref="OCW23:OCX23"/>
    <mergeCell ref="OCY23:OCZ23"/>
    <mergeCell ref="ODA23:ODB23"/>
    <mergeCell ref="ODC23:ODD23"/>
    <mergeCell ref="OCG23:OCH23"/>
    <mergeCell ref="OCI23:OCJ23"/>
    <mergeCell ref="OCK23:OCL23"/>
    <mergeCell ref="OCM23:OCN23"/>
    <mergeCell ref="OCO23:OCP23"/>
    <mergeCell ref="OCQ23:OCR23"/>
    <mergeCell ref="OBU23:OBV23"/>
    <mergeCell ref="OBW23:OBX23"/>
    <mergeCell ref="OBY23:OBZ23"/>
    <mergeCell ref="OCA23:OCB23"/>
    <mergeCell ref="OCC23:OCD23"/>
    <mergeCell ref="OCE23:OCF23"/>
    <mergeCell ref="OBI23:OBJ23"/>
    <mergeCell ref="OBK23:OBL23"/>
    <mergeCell ref="OBM23:OBN23"/>
    <mergeCell ref="OBO23:OBP23"/>
    <mergeCell ref="OBQ23:OBR23"/>
    <mergeCell ref="OBS23:OBT23"/>
    <mergeCell ref="OAW23:OAX23"/>
    <mergeCell ref="OAY23:OAZ23"/>
    <mergeCell ref="OBA23:OBB23"/>
    <mergeCell ref="OBC23:OBD23"/>
    <mergeCell ref="OBE23:OBF23"/>
    <mergeCell ref="OBG23:OBH23"/>
    <mergeCell ref="OFY23:OFZ23"/>
    <mergeCell ref="OGA23:OGB23"/>
    <mergeCell ref="OGC23:OGD23"/>
    <mergeCell ref="OGE23:OGF23"/>
    <mergeCell ref="OGG23:OGH23"/>
    <mergeCell ref="OGI23:OGJ23"/>
    <mergeCell ref="OFM23:OFN23"/>
    <mergeCell ref="OFO23:OFP23"/>
    <mergeCell ref="OFQ23:OFR23"/>
    <mergeCell ref="OFS23:OFT23"/>
    <mergeCell ref="OFU23:OFV23"/>
    <mergeCell ref="OFW23:OFX23"/>
    <mergeCell ref="OFA23:OFB23"/>
    <mergeCell ref="OFC23:OFD23"/>
    <mergeCell ref="OFE23:OFF23"/>
    <mergeCell ref="OFG23:OFH23"/>
    <mergeCell ref="OFI23:OFJ23"/>
    <mergeCell ref="OFK23:OFL23"/>
    <mergeCell ref="OEO23:OEP23"/>
    <mergeCell ref="OEQ23:OER23"/>
    <mergeCell ref="OES23:OET23"/>
    <mergeCell ref="OEU23:OEV23"/>
    <mergeCell ref="OEW23:OEX23"/>
    <mergeCell ref="OEY23:OEZ23"/>
    <mergeCell ref="OEC23:OED23"/>
    <mergeCell ref="OEE23:OEF23"/>
    <mergeCell ref="OEG23:OEH23"/>
    <mergeCell ref="OEI23:OEJ23"/>
    <mergeCell ref="OEK23:OEL23"/>
    <mergeCell ref="OEM23:OEN23"/>
    <mergeCell ref="ODQ23:ODR23"/>
    <mergeCell ref="ODS23:ODT23"/>
    <mergeCell ref="ODU23:ODV23"/>
    <mergeCell ref="ODW23:ODX23"/>
    <mergeCell ref="ODY23:ODZ23"/>
    <mergeCell ref="OEA23:OEB23"/>
    <mergeCell ref="OIS23:OIT23"/>
    <mergeCell ref="OIU23:OIV23"/>
    <mergeCell ref="OIW23:OIX23"/>
    <mergeCell ref="OIY23:OIZ23"/>
    <mergeCell ref="OJA23:OJB23"/>
    <mergeCell ref="OJC23:OJD23"/>
    <mergeCell ref="OIG23:OIH23"/>
    <mergeCell ref="OII23:OIJ23"/>
    <mergeCell ref="OIK23:OIL23"/>
    <mergeCell ref="OIM23:OIN23"/>
    <mergeCell ref="OIO23:OIP23"/>
    <mergeCell ref="OIQ23:OIR23"/>
    <mergeCell ref="OHU23:OHV23"/>
    <mergeCell ref="OHW23:OHX23"/>
    <mergeCell ref="OHY23:OHZ23"/>
    <mergeCell ref="OIA23:OIB23"/>
    <mergeCell ref="OIC23:OID23"/>
    <mergeCell ref="OIE23:OIF23"/>
    <mergeCell ref="OHI23:OHJ23"/>
    <mergeCell ref="OHK23:OHL23"/>
    <mergeCell ref="OHM23:OHN23"/>
    <mergeCell ref="OHO23:OHP23"/>
    <mergeCell ref="OHQ23:OHR23"/>
    <mergeCell ref="OHS23:OHT23"/>
    <mergeCell ref="OGW23:OGX23"/>
    <mergeCell ref="OGY23:OGZ23"/>
    <mergeCell ref="OHA23:OHB23"/>
    <mergeCell ref="OHC23:OHD23"/>
    <mergeCell ref="OHE23:OHF23"/>
    <mergeCell ref="OHG23:OHH23"/>
    <mergeCell ref="OGK23:OGL23"/>
    <mergeCell ref="OGM23:OGN23"/>
    <mergeCell ref="OGO23:OGP23"/>
    <mergeCell ref="OGQ23:OGR23"/>
    <mergeCell ref="OGS23:OGT23"/>
    <mergeCell ref="OGU23:OGV23"/>
    <mergeCell ref="OLM23:OLN23"/>
    <mergeCell ref="OLO23:OLP23"/>
    <mergeCell ref="OLQ23:OLR23"/>
    <mergeCell ref="OLS23:OLT23"/>
    <mergeCell ref="OLU23:OLV23"/>
    <mergeCell ref="OLW23:OLX23"/>
    <mergeCell ref="OLA23:OLB23"/>
    <mergeCell ref="OLC23:OLD23"/>
    <mergeCell ref="OLE23:OLF23"/>
    <mergeCell ref="OLG23:OLH23"/>
    <mergeCell ref="OLI23:OLJ23"/>
    <mergeCell ref="OLK23:OLL23"/>
    <mergeCell ref="OKO23:OKP23"/>
    <mergeCell ref="OKQ23:OKR23"/>
    <mergeCell ref="OKS23:OKT23"/>
    <mergeCell ref="OKU23:OKV23"/>
    <mergeCell ref="OKW23:OKX23"/>
    <mergeCell ref="OKY23:OKZ23"/>
    <mergeCell ref="OKC23:OKD23"/>
    <mergeCell ref="OKE23:OKF23"/>
    <mergeCell ref="OKG23:OKH23"/>
    <mergeCell ref="OKI23:OKJ23"/>
    <mergeCell ref="OKK23:OKL23"/>
    <mergeCell ref="OKM23:OKN23"/>
    <mergeCell ref="OJQ23:OJR23"/>
    <mergeCell ref="OJS23:OJT23"/>
    <mergeCell ref="OJU23:OJV23"/>
    <mergeCell ref="OJW23:OJX23"/>
    <mergeCell ref="OJY23:OJZ23"/>
    <mergeCell ref="OKA23:OKB23"/>
    <mergeCell ref="OJE23:OJF23"/>
    <mergeCell ref="OJG23:OJH23"/>
    <mergeCell ref="OJI23:OJJ23"/>
    <mergeCell ref="OJK23:OJL23"/>
    <mergeCell ref="OJM23:OJN23"/>
    <mergeCell ref="OJO23:OJP23"/>
    <mergeCell ref="OOG23:OOH23"/>
    <mergeCell ref="OOI23:OOJ23"/>
    <mergeCell ref="OOK23:OOL23"/>
    <mergeCell ref="OOM23:OON23"/>
    <mergeCell ref="OOO23:OOP23"/>
    <mergeCell ref="OOQ23:OOR23"/>
    <mergeCell ref="ONU23:ONV23"/>
    <mergeCell ref="ONW23:ONX23"/>
    <mergeCell ref="ONY23:ONZ23"/>
    <mergeCell ref="OOA23:OOB23"/>
    <mergeCell ref="OOC23:OOD23"/>
    <mergeCell ref="OOE23:OOF23"/>
    <mergeCell ref="ONI23:ONJ23"/>
    <mergeCell ref="ONK23:ONL23"/>
    <mergeCell ref="ONM23:ONN23"/>
    <mergeCell ref="ONO23:ONP23"/>
    <mergeCell ref="ONQ23:ONR23"/>
    <mergeCell ref="ONS23:ONT23"/>
    <mergeCell ref="OMW23:OMX23"/>
    <mergeCell ref="OMY23:OMZ23"/>
    <mergeCell ref="ONA23:ONB23"/>
    <mergeCell ref="ONC23:OND23"/>
    <mergeCell ref="ONE23:ONF23"/>
    <mergeCell ref="ONG23:ONH23"/>
    <mergeCell ref="OMK23:OML23"/>
    <mergeCell ref="OMM23:OMN23"/>
    <mergeCell ref="OMO23:OMP23"/>
    <mergeCell ref="OMQ23:OMR23"/>
    <mergeCell ref="OMS23:OMT23"/>
    <mergeCell ref="OMU23:OMV23"/>
    <mergeCell ref="OLY23:OLZ23"/>
    <mergeCell ref="OMA23:OMB23"/>
    <mergeCell ref="OMC23:OMD23"/>
    <mergeCell ref="OME23:OMF23"/>
    <mergeCell ref="OMG23:OMH23"/>
    <mergeCell ref="OMI23:OMJ23"/>
    <mergeCell ref="ORA23:ORB23"/>
    <mergeCell ref="ORC23:ORD23"/>
    <mergeCell ref="ORE23:ORF23"/>
    <mergeCell ref="ORG23:ORH23"/>
    <mergeCell ref="ORI23:ORJ23"/>
    <mergeCell ref="ORK23:ORL23"/>
    <mergeCell ref="OQO23:OQP23"/>
    <mergeCell ref="OQQ23:OQR23"/>
    <mergeCell ref="OQS23:OQT23"/>
    <mergeCell ref="OQU23:OQV23"/>
    <mergeCell ref="OQW23:OQX23"/>
    <mergeCell ref="OQY23:OQZ23"/>
    <mergeCell ref="OQC23:OQD23"/>
    <mergeCell ref="OQE23:OQF23"/>
    <mergeCell ref="OQG23:OQH23"/>
    <mergeCell ref="OQI23:OQJ23"/>
    <mergeCell ref="OQK23:OQL23"/>
    <mergeCell ref="OQM23:OQN23"/>
    <mergeCell ref="OPQ23:OPR23"/>
    <mergeCell ref="OPS23:OPT23"/>
    <mergeCell ref="OPU23:OPV23"/>
    <mergeCell ref="OPW23:OPX23"/>
    <mergeCell ref="OPY23:OPZ23"/>
    <mergeCell ref="OQA23:OQB23"/>
    <mergeCell ref="OPE23:OPF23"/>
    <mergeCell ref="OPG23:OPH23"/>
    <mergeCell ref="OPI23:OPJ23"/>
    <mergeCell ref="OPK23:OPL23"/>
    <mergeCell ref="OPM23:OPN23"/>
    <mergeCell ref="OPO23:OPP23"/>
    <mergeCell ref="OOS23:OOT23"/>
    <mergeCell ref="OOU23:OOV23"/>
    <mergeCell ref="OOW23:OOX23"/>
    <mergeCell ref="OOY23:OOZ23"/>
    <mergeCell ref="OPA23:OPB23"/>
    <mergeCell ref="OPC23:OPD23"/>
    <mergeCell ref="OTU23:OTV23"/>
    <mergeCell ref="OTW23:OTX23"/>
    <mergeCell ref="OTY23:OTZ23"/>
    <mergeCell ref="OUA23:OUB23"/>
    <mergeCell ref="OUC23:OUD23"/>
    <mergeCell ref="OUE23:OUF23"/>
    <mergeCell ref="OTI23:OTJ23"/>
    <mergeCell ref="OTK23:OTL23"/>
    <mergeCell ref="OTM23:OTN23"/>
    <mergeCell ref="OTO23:OTP23"/>
    <mergeCell ref="OTQ23:OTR23"/>
    <mergeCell ref="OTS23:OTT23"/>
    <mergeCell ref="OSW23:OSX23"/>
    <mergeCell ref="OSY23:OSZ23"/>
    <mergeCell ref="OTA23:OTB23"/>
    <mergeCell ref="OTC23:OTD23"/>
    <mergeCell ref="OTE23:OTF23"/>
    <mergeCell ref="OTG23:OTH23"/>
    <mergeCell ref="OSK23:OSL23"/>
    <mergeCell ref="OSM23:OSN23"/>
    <mergeCell ref="OSO23:OSP23"/>
    <mergeCell ref="OSQ23:OSR23"/>
    <mergeCell ref="OSS23:OST23"/>
    <mergeCell ref="OSU23:OSV23"/>
    <mergeCell ref="ORY23:ORZ23"/>
    <mergeCell ref="OSA23:OSB23"/>
    <mergeCell ref="OSC23:OSD23"/>
    <mergeCell ref="OSE23:OSF23"/>
    <mergeCell ref="OSG23:OSH23"/>
    <mergeCell ref="OSI23:OSJ23"/>
    <mergeCell ref="ORM23:ORN23"/>
    <mergeCell ref="ORO23:ORP23"/>
    <mergeCell ref="ORQ23:ORR23"/>
    <mergeCell ref="ORS23:ORT23"/>
    <mergeCell ref="ORU23:ORV23"/>
    <mergeCell ref="ORW23:ORX23"/>
    <mergeCell ref="OWO23:OWP23"/>
    <mergeCell ref="OWQ23:OWR23"/>
    <mergeCell ref="OWS23:OWT23"/>
    <mergeCell ref="OWU23:OWV23"/>
    <mergeCell ref="OWW23:OWX23"/>
    <mergeCell ref="OWY23:OWZ23"/>
    <mergeCell ref="OWC23:OWD23"/>
    <mergeCell ref="OWE23:OWF23"/>
    <mergeCell ref="OWG23:OWH23"/>
    <mergeCell ref="OWI23:OWJ23"/>
    <mergeCell ref="OWK23:OWL23"/>
    <mergeCell ref="OWM23:OWN23"/>
    <mergeCell ref="OVQ23:OVR23"/>
    <mergeCell ref="OVS23:OVT23"/>
    <mergeCell ref="OVU23:OVV23"/>
    <mergeCell ref="OVW23:OVX23"/>
    <mergeCell ref="OVY23:OVZ23"/>
    <mergeCell ref="OWA23:OWB23"/>
    <mergeCell ref="OVE23:OVF23"/>
    <mergeCell ref="OVG23:OVH23"/>
    <mergeCell ref="OVI23:OVJ23"/>
    <mergeCell ref="OVK23:OVL23"/>
    <mergeCell ref="OVM23:OVN23"/>
    <mergeCell ref="OVO23:OVP23"/>
    <mergeCell ref="OUS23:OUT23"/>
    <mergeCell ref="OUU23:OUV23"/>
    <mergeCell ref="OUW23:OUX23"/>
    <mergeCell ref="OUY23:OUZ23"/>
    <mergeCell ref="OVA23:OVB23"/>
    <mergeCell ref="OVC23:OVD23"/>
    <mergeCell ref="OUG23:OUH23"/>
    <mergeCell ref="OUI23:OUJ23"/>
    <mergeCell ref="OUK23:OUL23"/>
    <mergeCell ref="OUM23:OUN23"/>
    <mergeCell ref="OUO23:OUP23"/>
    <mergeCell ref="OUQ23:OUR23"/>
    <mergeCell ref="OZI23:OZJ23"/>
    <mergeCell ref="OZK23:OZL23"/>
    <mergeCell ref="OZM23:OZN23"/>
    <mergeCell ref="OZO23:OZP23"/>
    <mergeCell ref="OZQ23:OZR23"/>
    <mergeCell ref="OZS23:OZT23"/>
    <mergeCell ref="OYW23:OYX23"/>
    <mergeCell ref="OYY23:OYZ23"/>
    <mergeCell ref="OZA23:OZB23"/>
    <mergeCell ref="OZC23:OZD23"/>
    <mergeCell ref="OZE23:OZF23"/>
    <mergeCell ref="OZG23:OZH23"/>
    <mergeCell ref="OYK23:OYL23"/>
    <mergeCell ref="OYM23:OYN23"/>
    <mergeCell ref="OYO23:OYP23"/>
    <mergeCell ref="OYQ23:OYR23"/>
    <mergeCell ref="OYS23:OYT23"/>
    <mergeCell ref="OYU23:OYV23"/>
    <mergeCell ref="OXY23:OXZ23"/>
    <mergeCell ref="OYA23:OYB23"/>
    <mergeCell ref="OYC23:OYD23"/>
    <mergeCell ref="OYE23:OYF23"/>
    <mergeCell ref="OYG23:OYH23"/>
    <mergeCell ref="OYI23:OYJ23"/>
    <mergeCell ref="OXM23:OXN23"/>
    <mergeCell ref="OXO23:OXP23"/>
    <mergeCell ref="OXQ23:OXR23"/>
    <mergeCell ref="OXS23:OXT23"/>
    <mergeCell ref="OXU23:OXV23"/>
    <mergeCell ref="OXW23:OXX23"/>
    <mergeCell ref="OXA23:OXB23"/>
    <mergeCell ref="OXC23:OXD23"/>
    <mergeCell ref="OXE23:OXF23"/>
    <mergeCell ref="OXG23:OXH23"/>
    <mergeCell ref="OXI23:OXJ23"/>
    <mergeCell ref="OXK23:OXL23"/>
    <mergeCell ref="PCC23:PCD23"/>
    <mergeCell ref="PCE23:PCF23"/>
    <mergeCell ref="PCG23:PCH23"/>
    <mergeCell ref="PCI23:PCJ23"/>
    <mergeCell ref="PCK23:PCL23"/>
    <mergeCell ref="PCM23:PCN23"/>
    <mergeCell ref="PBQ23:PBR23"/>
    <mergeCell ref="PBS23:PBT23"/>
    <mergeCell ref="PBU23:PBV23"/>
    <mergeCell ref="PBW23:PBX23"/>
    <mergeCell ref="PBY23:PBZ23"/>
    <mergeCell ref="PCA23:PCB23"/>
    <mergeCell ref="PBE23:PBF23"/>
    <mergeCell ref="PBG23:PBH23"/>
    <mergeCell ref="PBI23:PBJ23"/>
    <mergeCell ref="PBK23:PBL23"/>
    <mergeCell ref="PBM23:PBN23"/>
    <mergeCell ref="PBO23:PBP23"/>
    <mergeCell ref="PAS23:PAT23"/>
    <mergeCell ref="PAU23:PAV23"/>
    <mergeCell ref="PAW23:PAX23"/>
    <mergeCell ref="PAY23:PAZ23"/>
    <mergeCell ref="PBA23:PBB23"/>
    <mergeCell ref="PBC23:PBD23"/>
    <mergeCell ref="PAG23:PAH23"/>
    <mergeCell ref="PAI23:PAJ23"/>
    <mergeCell ref="PAK23:PAL23"/>
    <mergeCell ref="PAM23:PAN23"/>
    <mergeCell ref="PAO23:PAP23"/>
    <mergeCell ref="PAQ23:PAR23"/>
    <mergeCell ref="OZU23:OZV23"/>
    <mergeCell ref="OZW23:OZX23"/>
    <mergeCell ref="OZY23:OZZ23"/>
    <mergeCell ref="PAA23:PAB23"/>
    <mergeCell ref="PAC23:PAD23"/>
    <mergeCell ref="PAE23:PAF23"/>
    <mergeCell ref="PEW23:PEX23"/>
    <mergeCell ref="PEY23:PEZ23"/>
    <mergeCell ref="PFA23:PFB23"/>
    <mergeCell ref="PFC23:PFD23"/>
    <mergeCell ref="PFE23:PFF23"/>
    <mergeCell ref="PFG23:PFH23"/>
    <mergeCell ref="PEK23:PEL23"/>
    <mergeCell ref="PEM23:PEN23"/>
    <mergeCell ref="PEO23:PEP23"/>
    <mergeCell ref="PEQ23:PER23"/>
    <mergeCell ref="PES23:PET23"/>
    <mergeCell ref="PEU23:PEV23"/>
    <mergeCell ref="PDY23:PDZ23"/>
    <mergeCell ref="PEA23:PEB23"/>
    <mergeCell ref="PEC23:PED23"/>
    <mergeCell ref="PEE23:PEF23"/>
    <mergeCell ref="PEG23:PEH23"/>
    <mergeCell ref="PEI23:PEJ23"/>
    <mergeCell ref="PDM23:PDN23"/>
    <mergeCell ref="PDO23:PDP23"/>
    <mergeCell ref="PDQ23:PDR23"/>
    <mergeCell ref="PDS23:PDT23"/>
    <mergeCell ref="PDU23:PDV23"/>
    <mergeCell ref="PDW23:PDX23"/>
    <mergeCell ref="PDA23:PDB23"/>
    <mergeCell ref="PDC23:PDD23"/>
    <mergeCell ref="PDE23:PDF23"/>
    <mergeCell ref="PDG23:PDH23"/>
    <mergeCell ref="PDI23:PDJ23"/>
    <mergeCell ref="PDK23:PDL23"/>
    <mergeCell ref="PCO23:PCP23"/>
    <mergeCell ref="PCQ23:PCR23"/>
    <mergeCell ref="PCS23:PCT23"/>
    <mergeCell ref="PCU23:PCV23"/>
    <mergeCell ref="PCW23:PCX23"/>
    <mergeCell ref="PCY23:PCZ23"/>
    <mergeCell ref="PHQ23:PHR23"/>
    <mergeCell ref="PHS23:PHT23"/>
    <mergeCell ref="PHU23:PHV23"/>
    <mergeCell ref="PHW23:PHX23"/>
    <mergeCell ref="PHY23:PHZ23"/>
    <mergeCell ref="PIA23:PIB23"/>
    <mergeCell ref="PHE23:PHF23"/>
    <mergeCell ref="PHG23:PHH23"/>
    <mergeCell ref="PHI23:PHJ23"/>
    <mergeCell ref="PHK23:PHL23"/>
    <mergeCell ref="PHM23:PHN23"/>
    <mergeCell ref="PHO23:PHP23"/>
    <mergeCell ref="PGS23:PGT23"/>
    <mergeCell ref="PGU23:PGV23"/>
    <mergeCell ref="PGW23:PGX23"/>
    <mergeCell ref="PGY23:PGZ23"/>
    <mergeCell ref="PHA23:PHB23"/>
    <mergeCell ref="PHC23:PHD23"/>
    <mergeCell ref="PGG23:PGH23"/>
    <mergeCell ref="PGI23:PGJ23"/>
    <mergeCell ref="PGK23:PGL23"/>
    <mergeCell ref="PGM23:PGN23"/>
    <mergeCell ref="PGO23:PGP23"/>
    <mergeCell ref="PGQ23:PGR23"/>
    <mergeCell ref="PFU23:PFV23"/>
    <mergeCell ref="PFW23:PFX23"/>
    <mergeCell ref="PFY23:PFZ23"/>
    <mergeCell ref="PGA23:PGB23"/>
    <mergeCell ref="PGC23:PGD23"/>
    <mergeCell ref="PGE23:PGF23"/>
    <mergeCell ref="PFI23:PFJ23"/>
    <mergeCell ref="PFK23:PFL23"/>
    <mergeCell ref="PFM23:PFN23"/>
    <mergeCell ref="PFO23:PFP23"/>
    <mergeCell ref="PFQ23:PFR23"/>
    <mergeCell ref="PFS23:PFT23"/>
    <mergeCell ref="PKK23:PKL23"/>
    <mergeCell ref="PKM23:PKN23"/>
    <mergeCell ref="PKO23:PKP23"/>
    <mergeCell ref="PKQ23:PKR23"/>
    <mergeCell ref="PKS23:PKT23"/>
    <mergeCell ref="PKU23:PKV23"/>
    <mergeCell ref="PJY23:PJZ23"/>
    <mergeCell ref="PKA23:PKB23"/>
    <mergeCell ref="PKC23:PKD23"/>
    <mergeCell ref="PKE23:PKF23"/>
    <mergeCell ref="PKG23:PKH23"/>
    <mergeCell ref="PKI23:PKJ23"/>
    <mergeCell ref="PJM23:PJN23"/>
    <mergeCell ref="PJO23:PJP23"/>
    <mergeCell ref="PJQ23:PJR23"/>
    <mergeCell ref="PJS23:PJT23"/>
    <mergeCell ref="PJU23:PJV23"/>
    <mergeCell ref="PJW23:PJX23"/>
    <mergeCell ref="PJA23:PJB23"/>
    <mergeCell ref="PJC23:PJD23"/>
    <mergeCell ref="PJE23:PJF23"/>
    <mergeCell ref="PJG23:PJH23"/>
    <mergeCell ref="PJI23:PJJ23"/>
    <mergeCell ref="PJK23:PJL23"/>
    <mergeCell ref="PIO23:PIP23"/>
    <mergeCell ref="PIQ23:PIR23"/>
    <mergeCell ref="PIS23:PIT23"/>
    <mergeCell ref="PIU23:PIV23"/>
    <mergeCell ref="PIW23:PIX23"/>
    <mergeCell ref="PIY23:PIZ23"/>
    <mergeCell ref="PIC23:PID23"/>
    <mergeCell ref="PIE23:PIF23"/>
    <mergeCell ref="PIG23:PIH23"/>
    <mergeCell ref="PII23:PIJ23"/>
    <mergeCell ref="PIK23:PIL23"/>
    <mergeCell ref="PIM23:PIN23"/>
    <mergeCell ref="PNE23:PNF23"/>
    <mergeCell ref="PNG23:PNH23"/>
    <mergeCell ref="PNI23:PNJ23"/>
    <mergeCell ref="PNK23:PNL23"/>
    <mergeCell ref="PNM23:PNN23"/>
    <mergeCell ref="PNO23:PNP23"/>
    <mergeCell ref="PMS23:PMT23"/>
    <mergeCell ref="PMU23:PMV23"/>
    <mergeCell ref="PMW23:PMX23"/>
    <mergeCell ref="PMY23:PMZ23"/>
    <mergeCell ref="PNA23:PNB23"/>
    <mergeCell ref="PNC23:PND23"/>
    <mergeCell ref="PMG23:PMH23"/>
    <mergeCell ref="PMI23:PMJ23"/>
    <mergeCell ref="PMK23:PML23"/>
    <mergeCell ref="PMM23:PMN23"/>
    <mergeCell ref="PMO23:PMP23"/>
    <mergeCell ref="PMQ23:PMR23"/>
    <mergeCell ref="PLU23:PLV23"/>
    <mergeCell ref="PLW23:PLX23"/>
    <mergeCell ref="PLY23:PLZ23"/>
    <mergeCell ref="PMA23:PMB23"/>
    <mergeCell ref="PMC23:PMD23"/>
    <mergeCell ref="PME23:PMF23"/>
    <mergeCell ref="PLI23:PLJ23"/>
    <mergeCell ref="PLK23:PLL23"/>
    <mergeCell ref="PLM23:PLN23"/>
    <mergeCell ref="PLO23:PLP23"/>
    <mergeCell ref="PLQ23:PLR23"/>
    <mergeCell ref="PLS23:PLT23"/>
    <mergeCell ref="PKW23:PKX23"/>
    <mergeCell ref="PKY23:PKZ23"/>
    <mergeCell ref="PLA23:PLB23"/>
    <mergeCell ref="PLC23:PLD23"/>
    <mergeCell ref="PLE23:PLF23"/>
    <mergeCell ref="PLG23:PLH23"/>
    <mergeCell ref="PPY23:PPZ23"/>
    <mergeCell ref="PQA23:PQB23"/>
    <mergeCell ref="PQC23:PQD23"/>
    <mergeCell ref="PQE23:PQF23"/>
    <mergeCell ref="PQG23:PQH23"/>
    <mergeCell ref="PQI23:PQJ23"/>
    <mergeCell ref="PPM23:PPN23"/>
    <mergeCell ref="PPO23:PPP23"/>
    <mergeCell ref="PPQ23:PPR23"/>
    <mergeCell ref="PPS23:PPT23"/>
    <mergeCell ref="PPU23:PPV23"/>
    <mergeCell ref="PPW23:PPX23"/>
    <mergeCell ref="PPA23:PPB23"/>
    <mergeCell ref="PPC23:PPD23"/>
    <mergeCell ref="PPE23:PPF23"/>
    <mergeCell ref="PPG23:PPH23"/>
    <mergeCell ref="PPI23:PPJ23"/>
    <mergeCell ref="PPK23:PPL23"/>
    <mergeCell ref="POO23:POP23"/>
    <mergeCell ref="POQ23:POR23"/>
    <mergeCell ref="POS23:POT23"/>
    <mergeCell ref="POU23:POV23"/>
    <mergeCell ref="POW23:POX23"/>
    <mergeCell ref="POY23:POZ23"/>
    <mergeCell ref="POC23:POD23"/>
    <mergeCell ref="POE23:POF23"/>
    <mergeCell ref="POG23:POH23"/>
    <mergeCell ref="POI23:POJ23"/>
    <mergeCell ref="POK23:POL23"/>
    <mergeCell ref="POM23:PON23"/>
    <mergeCell ref="PNQ23:PNR23"/>
    <mergeCell ref="PNS23:PNT23"/>
    <mergeCell ref="PNU23:PNV23"/>
    <mergeCell ref="PNW23:PNX23"/>
    <mergeCell ref="PNY23:PNZ23"/>
    <mergeCell ref="POA23:POB23"/>
    <mergeCell ref="PSS23:PST23"/>
    <mergeCell ref="PSU23:PSV23"/>
    <mergeCell ref="PSW23:PSX23"/>
    <mergeCell ref="PSY23:PSZ23"/>
    <mergeCell ref="PTA23:PTB23"/>
    <mergeCell ref="PTC23:PTD23"/>
    <mergeCell ref="PSG23:PSH23"/>
    <mergeCell ref="PSI23:PSJ23"/>
    <mergeCell ref="PSK23:PSL23"/>
    <mergeCell ref="PSM23:PSN23"/>
    <mergeCell ref="PSO23:PSP23"/>
    <mergeCell ref="PSQ23:PSR23"/>
    <mergeCell ref="PRU23:PRV23"/>
    <mergeCell ref="PRW23:PRX23"/>
    <mergeCell ref="PRY23:PRZ23"/>
    <mergeCell ref="PSA23:PSB23"/>
    <mergeCell ref="PSC23:PSD23"/>
    <mergeCell ref="PSE23:PSF23"/>
    <mergeCell ref="PRI23:PRJ23"/>
    <mergeCell ref="PRK23:PRL23"/>
    <mergeCell ref="PRM23:PRN23"/>
    <mergeCell ref="PRO23:PRP23"/>
    <mergeCell ref="PRQ23:PRR23"/>
    <mergeCell ref="PRS23:PRT23"/>
    <mergeCell ref="PQW23:PQX23"/>
    <mergeCell ref="PQY23:PQZ23"/>
    <mergeCell ref="PRA23:PRB23"/>
    <mergeCell ref="PRC23:PRD23"/>
    <mergeCell ref="PRE23:PRF23"/>
    <mergeCell ref="PRG23:PRH23"/>
    <mergeCell ref="PQK23:PQL23"/>
    <mergeCell ref="PQM23:PQN23"/>
    <mergeCell ref="PQO23:PQP23"/>
    <mergeCell ref="PQQ23:PQR23"/>
    <mergeCell ref="PQS23:PQT23"/>
    <mergeCell ref="PQU23:PQV23"/>
    <mergeCell ref="PVM23:PVN23"/>
    <mergeCell ref="PVO23:PVP23"/>
    <mergeCell ref="PVQ23:PVR23"/>
    <mergeCell ref="PVS23:PVT23"/>
    <mergeCell ref="PVU23:PVV23"/>
    <mergeCell ref="PVW23:PVX23"/>
    <mergeCell ref="PVA23:PVB23"/>
    <mergeCell ref="PVC23:PVD23"/>
    <mergeCell ref="PVE23:PVF23"/>
    <mergeCell ref="PVG23:PVH23"/>
    <mergeCell ref="PVI23:PVJ23"/>
    <mergeCell ref="PVK23:PVL23"/>
    <mergeCell ref="PUO23:PUP23"/>
    <mergeCell ref="PUQ23:PUR23"/>
    <mergeCell ref="PUS23:PUT23"/>
    <mergeCell ref="PUU23:PUV23"/>
    <mergeCell ref="PUW23:PUX23"/>
    <mergeCell ref="PUY23:PUZ23"/>
    <mergeCell ref="PUC23:PUD23"/>
    <mergeCell ref="PUE23:PUF23"/>
    <mergeCell ref="PUG23:PUH23"/>
    <mergeCell ref="PUI23:PUJ23"/>
    <mergeCell ref="PUK23:PUL23"/>
    <mergeCell ref="PUM23:PUN23"/>
    <mergeCell ref="PTQ23:PTR23"/>
    <mergeCell ref="PTS23:PTT23"/>
    <mergeCell ref="PTU23:PTV23"/>
    <mergeCell ref="PTW23:PTX23"/>
    <mergeCell ref="PTY23:PTZ23"/>
    <mergeCell ref="PUA23:PUB23"/>
    <mergeCell ref="PTE23:PTF23"/>
    <mergeCell ref="PTG23:PTH23"/>
    <mergeCell ref="PTI23:PTJ23"/>
    <mergeCell ref="PTK23:PTL23"/>
    <mergeCell ref="PTM23:PTN23"/>
    <mergeCell ref="PTO23:PTP23"/>
    <mergeCell ref="PYG23:PYH23"/>
    <mergeCell ref="PYI23:PYJ23"/>
    <mergeCell ref="PYK23:PYL23"/>
    <mergeCell ref="PYM23:PYN23"/>
    <mergeCell ref="PYO23:PYP23"/>
    <mergeCell ref="PYQ23:PYR23"/>
    <mergeCell ref="PXU23:PXV23"/>
    <mergeCell ref="PXW23:PXX23"/>
    <mergeCell ref="PXY23:PXZ23"/>
    <mergeCell ref="PYA23:PYB23"/>
    <mergeCell ref="PYC23:PYD23"/>
    <mergeCell ref="PYE23:PYF23"/>
    <mergeCell ref="PXI23:PXJ23"/>
    <mergeCell ref="PXK23:PXL23"/>
    <mergeCell ref="PXM23:PXN23"/>
    <mergeCell ref="PXO23:PXP23"/>
    <mergeCell ref="PXQ23:PXR23"/>
    <mergeCell ref="PXS23:PXT23"/>
    <mergeCell ref="PWW23:PWX23"/>
    <mergeCell ref="PWY23:PWZ23"/>
    <mergeCell ref="PXA23:PXB23"/>
    <mergeCell ref="PXC23:PXD23"/>
    <mergeCell ref="PXE23:PXF23"/>
    <mergeCell ref="PXG23:PXH23"/>
    <mergeCell ref="PWK23:PWL23"/>
    <mergeCell ref="PWM23:PWN23"/>
    <mergeCell ref="PWO23:PWP23"/>
    <mergeCell ref="PWQ23:PWR23"/>
    <mergeCell ref="PWS23:PWT23"/>
    <mergeCell ref="PWU23:PWV23"/>
    <mergeCell ref="PVY23:PVZ23"/>
    <mergeCell ref="PWA23:PWB23"/>
    <mergeCell ref="PWC23:PWD23"/>
    <mergeCell ref="PWE23:PWF23"/>
    <mergeCell ref="PWG23:PWH23"/>
    <mergeCell ref="PWI23:PWJ23"/>
    <mergeCell ref="QBA23:QBB23"/>
    <mergeCell ref="QBC23:QBD23"/>
    <mergeCell ref="QBE23:QBF23"/>
    <mergeCell ref="QBG23:QBH23"/>
    <mergeCell ref="QBI23:QBJ23"/>
    <mergeCell ref="QBK23:QBL23"/>
    <mergeCell ref="QAO23:QAP23"/>
    <mergeCell ref="QAQ23:QAR23"/>
    <mergeCell ref="QAS23:QAT23"/>
    <mergeCell ref="QAU23:QAV23"/>
    <mergeCell ref="QAW23:QAX23"/>
    <mergeCell ref="QAY23:QAZ23"/>
    <mergeCell ref="QAC23:QAD23"/>
    <mergeCell ref="QAE23:QAF23"/>
    <mergeCell ref="QAG23:QAH23"/>
    <mergeCell ref="QAI23:QAJ23"/>
    <mergeCell ref="QAK23:QAL23"/>
    <mergeCell ref="QAM23:QAN23"/>
    <mergeCell ref="PZQ23:PZR23"/>
    <mergeCell ref="PZS23:PZT23"/>
    <mergeCell ref="PZU23:PZV23"/>
    <mergeCell ref="PZW23:PZX23"/>
    <mergeCell ref="PZY23:PZZ23"/>
    <mergeCell ref="QAA23:QAB23"/>
    <mergeCell ref="PZE23:PZF23"/>
    <mergeCell ref="PZG23:PZH23"/>
    <mergeCell ref="PZI23:PZJ23"/>
    <mergeCell ref="PZK23:PZL23"/>
    <mergeCell ref="PZM23:PZN23"/>
    <mergeCell ref="PZO23:PZP23"/>
    <mergeCell ref="PYS23:PYT23"/>
    <mergeCell ref="PYU23:PYV23"/>
    <mergeCell ref="PYW23:PYX23"/>
    <mergeCell ref="PYY23:PYZ23"/>
    <mergeCell ref="PZA23:PZB23"/>
    <mergeCell ref="PZC23:PZD23"/>
    <mergeCell ref="QDU23:QDV23"/>
    <mergeCell ref="QDW23:QDX23"/>
    <mergeCell ref="QDY23:QDZ23"/>
    <mergeCell ref="QEA23:QEB23"/>
    <mergeCell ref="QEC23:QED23"/>
    <mergeCell ref="QEE23:QEF23"/>
    <mergeCell ref="QDI23:QDJ23"/>
    <mergeCell ref="QDK23:QDL23"/>
    <mergeCell ref="QDM23:QDN23"/>
    <mergeCell ref="QDO23:QDP23"/>
    <mergeCell ref="QDQ23:QDR23"/>
    <mergeCell ref="QDS23:QDT23"/>
    <mergeCell ref="QCW23:QCX23"/>
    <mergeCell ref="QCY23:QCZ23"/>
    <mergeCell ref="QDA23:QDB23"/>
    <mergeCell ref="QDC23:QDD23"/>
    <mergeCell ref="QDE23:QDF23"/>
    <mergeCell ref="QDG23:QDH23"/>
    <mergeCell ref="QCK23:QCL23"/>
    <mergeCell ref="QCM23:QCN23"/>
    <mergeCell ref="QCO23:QCP23"/>
    <mergeCell ref="QCQ23:QCR23"/>
    <mergeCell ref="QCS23:QCT23"/>
    <mergeCell ref="QCU23:QCV23"/>
    <mergeCell ref="QBY23:QBZ23"/>
    <mergeCell ref="QCA23:QCB23"/>
    <mergeCell ref="QCC23:QCD23"/>
    <mergeCell ref="QCE23:QCF23"/>
    <mergeCell ref="QCG23:QCH23"/>
    <mergeCell ref="QCI23:QCJ23"/>
    <mergeCell ref="QBM23:QBN23"/>
    <mergeCell ref="QBO23:QBP23"/>
    <mergeCell ref="QBQ23:QBR23"/>
    <mergeCell ref="QBS23:QBT23"/>
    <mergeCell ref="QBU23:QBV23"/>
    <mergeCell ref="QBW23:QBX23"/>
    <mergeCell ref="QGO23:QGP23"/>
    <mergeCell ref="QGQ23:QGR23"/>
    <mergeCell ref="QGS23:QGT23"/>
    <mergeCell ref="QGU23:QGV23"/>
    <mergeCell ref="QGW23:QGX23"/>
    <mergeCell ref="QGY23:QGZ23"/>
    <mergeCell ref="QGC23:QGD23"/>
    <mergeCell ref="QGE23:QGF23"/>
    <mergeCell ref="QGG23:QGH23"/>
    <mergeCell ref="QGI23:QGJ23"/>
    <mergeCell ref="QGK23:QGL23"/>
    <mergeCell ref="QGM23:QGN23"/>
    <mergeCell ref="QFQ23:QFR23"/>
    <mergeCell ref="QFS23:QFT23"/>
    <mergeCell ref="QFU23:QFV23"/>
    <mergeCell ref="QFW23:QFX23"/>
    <mergeCell ref="QFY23:QFZ23"/>
    <mergeCell ref="QGA23:QGB23"/>
    <mergeCell ref="QFE23:QFF23"/>
    <mergeCell ref="QFG23:QFH23"/>
    <mergeCell ref="QFI23:QFJ23"/>
    <mergeCell ref="QFK23:QFL23"/>
    <mergeCell ref="QFM23:QFN23"/>
    <mergeCell ref="QFO23:QFP23"/>
    <mergeCell ref="QES23:QET23"/>
    <mergeCell ref="QEU23:QEV23"/>
    <mergeCell ref="QEW23:QEX23"/>
    <mergeCell ref="QEY23:QEZ23"/>
    <mergeCell ref="QFA23:QFB23"/>
    <mergeCell ref="QFC23:QFD23"/>
    <mergeCell ref="QEG23:QEH23"/>
    <mergeCell ref="QEI23:QEJ23"/>
    <mergeCell ref="QEK23:QEL23"/>
    <mergeCell ref="QEM23:QEN23"/>
    <mergeCell ref="QEO23:QEP23"/>
    <mergeCell ref="QEQ23:QER23"/>
    <mergeCell ref="QJI23:QJJ23"/>
    <mergeCell ref="QJK23:QJL23"/>
    <mergeCell ref="QJM23:QJN23"/>
    <mergeCell ref="QJO23:QJP23"/>
    <mergeCell ref="QJQ23:QJR23"/>
    <mergeCell ref="QJS23:QJT23"/>
    <mergeCell ref="QIW23:QIX23"/>
    <mergeCell ref="QIY23:QIZ23"/>
    <mergeCell ref="QJA23:QJB23"/>
    <mergeCell ref="QJC23:QJD23"/>
    <mergeCell ref="QJE23:QJF23"/>
    <mergeCell ref="QJG23:QJH23"/>
    <mergeCell ref="QIK23:QIL23"/>
    <mergeCell ref="QIM23:QIN23"/>
    <mergeCell ref="QIO23:QIP23"/>
    <mergeCell ref="QIQ23:QIR23"/>
    <mergeCell ref="QIS23:QIT23"/>
    <mergeCell ref="QIU23:QIV23"/>
    <mergeCell ref="QHY23:QHZ23"/>
    <mergeCell ref="QIA23:QIB23"/>
    <mergeCell ref="QIC23:QID23"/>
    <mergeCell ref="QIE23:QIF23"/>
    <mergeCell ref="QIG23:QIH23"/>
    <mergeCell ref="QII23:QIJ23"/>
    <mergeCell ref="QHM23:QHN23"/>
    <mergeCell ref="QHO23:QHP23"/>
    <mergeCell ref="QHQ23:QHR23"/>
    <mergeCell ref="QHS23:QHT23"/>
    <mergeCell ref="QHU23:QHV23"/>
    <mergeCell ref="QHW23:QHX23"/>
    <mergeCell ref="QHA23:QHB23"/>
    <mergeCell ref="QHC23:QHD23"/>
    <mergeCell ref="QHE23:QHF23"/>
    <mergeCell ref="QHG23:QHH23"/>
    <mergeCell ref="QHI23:QHJ23"/>
    <mergeCell ref="QHK23:QHL23"/>
    <mergeCell ref="QMC23:QMD23"/>
    <mergeCell ref="QME23:QMF23"/>
    <mergeCell ref="QMG23:QMH23"/>
    <mergeCell ref="QMI23:QMJ23"/>
    <mergeCell ref="QMK23:QML23"/>
    <mergeCell ref="QMM23:QMN23"/>
    <mergeCell ref="QLQ23:QLR23"/>
    <mergeCell ref="QLS23:QLT23"/>
    <mergeCell ref="QLU23:QLV23"/>
    <mergeCell ref="QLW23:QLX23"/>
    <mergeCell ref="QLY23:QLZ23"/>
    <mergeCell ref="QMA23:QMB23"/>
    <mergeCell ref="QLE23:QLF23"/>
    <mergeCell ref="QLG23:QLH23"/>
    <mergeCell ref="QLI23:QLJ23"/>
    <mergeCell ref="QLK23:QLL23"/>
    <mergeCell ref="QLM23:QLN23"/>
    <mergeCell ref="QLO23:QLP23"/>
    <mergeCell ref="QKS23:QKT23"/>
    <mergeCell ref="QKU23:QKV23"/>
    <mergeCell ref="QKW23:QKX23"/>
    <mergeCell ref="QKY23:QKZ23"/>
    <mergeCell ref="QLA23:QLB23"/>
    <mergeCell ref="QLC23:QLD23"/>
    <mergeCell ref="QKG23:QKH23"/>
    <mergeCell ref="QKI23:QKJ23"/>
    <mergeCell ref="QKK23:QKL23"/>
    <mergeCell ref="QKM23:QKN23"/>
    <mergeCell ref="QKO23:QKP23"/>
    <mergeCell ref="QKQ23:QKR23"/>
    <mergeCell ref="QJU23:QJV23"/>
    <mergeCell ref="QJW23:QJX23"/>
    <mergeCell ref="QJY23:QJZ23"/>
    <mergeCell ref="QKA23:QKB23"/>
    <mergeCell ref="QKC23:QKD23"/>
    <mergeCell ref="QKE23:QKF23"/>
    <mergeCell ref="QOW23:QOX23"/>
    <mergeCell ref="QOY23:QOZ23"/>
    <mergeCell ref="QPA23:QPB23"/>
    <mergeCell ref="QPC23:QPD23"/>
    <mergeCell ref="QPE23:QPF23"/>
    <mergeCell ref="QPG23:QPH23"/>
    <mergeCell ref="QOK23:QOL23"/>
    <mergeCell ref="QOM23:QON23"/>
    <mergeCell ref="QOO23:QOP23"/>
    <mergeCell ref="QOQ23:QOR23"/>
    <mergeCell ref="QOS23:QOT23"/>
    <mergeCell ref="QOU23:QOV23"/>
    <mergeCell ref="QNY23:QNZ23"/>
    <mergeCell ref="QOA23:QOB23"/>
    <mergeCell ref="QOC23:QOD23"/>
    <mergeCell ref="QOE23:QOF23"/>
    <mergeCell ref="QOG23:QOH23"/>
    <mergeCell ref="QOI23:QOJ23"/>
    <mergeCell ref="QNM23:QNN23"/>
    <mergeCell ref="QNO23:QNP23"/>
    <mergeCell ref="QNQ23:QNR23"/>
    <mergeCell ref="QNS23:QNT23"/>
    <mergeCell ref="QNU23:QNV23"/>
    <mergeCell ref="QNW23:QNX23"/>
    <mergeCell ref="QNA23:QNB23"/>
    <mergeCell ref="QNC23:QND23"/>
    <mergeCell ref="QNE23:QNF23"/>
    <mergeCell ref="QNG23:QNH23"/>
    <mergeCell ref="QNI23:QNJ23"/>
    <mergeCell ref="QNK23:QNL23"/>
    <mergeCell ref="QMO23:QMP23"/>
    <mergeCell ref="QMQ23:QMR23"/>
    <mergeCell ref="QMS23:QMT23"/>
    <mergeCell ref="QMU23:QMV23"/>
    <mergeCell ref="QMW23:QMX23"/>
    <mergeCell ref="QMY23:QMZ23"/>
    <mergeCell ref="QRQ23:QRR23"/>
    <mergeCell ref="QRS23:QRT23"/>
    <mergeCell ref="QRU23:QRV23"/>
    <mergeCell ref="QRW23:QRX23"/>
    <mergeCell ref="QRY23:QRZ23"/>
    <mergeCell ref="QSA23:QSB23"/>
    <mergeCell ref="QRE23:QRF23"/>
    <mergeCell ref="QRG23:QRH23"/>
    <mergeCell ref="QRI23:QRJ23"/>
    <mergeCell ref="QRK23:QRL23"/>
    <mergeCell ref="QRM23:QRN23"/>
    <mergeCell ref="QRO23:QRP23"/>
    <mergeCell ref="QQS23:QQT23"/>
    <mergeCell ref="QQU23:QQV23"/>
    <mergeCell ref="QQW23:QQX23"/>
    <mergeCell ref="QQY23:QQZ23"/>
    <mergeCell ref="QRA23:QRB23"/>
    <mergeCell ref="QRC23:QRD23"/>
    <mergeCell ref="QQG23:QQH23"/>
    <mergeCell ref="QQI23:QQJ23"/>
    <mergeCell ref="QQK23:QQL23"/>
    <mergeCell ref="QQM23:QQN23"/>
    <mergeCell ref="QQO23:QQP23"/>
    <mergeCell ref="QQQ23:QQR23"/>
    <mergeCell ref="QPU23:QPV23"/>
    <mergeCell ref="QPW23:QPX23"/>
    <mergeCell ref="QPY23:QPZ23"/>
    <mergeCell ref="QQA23:QQB23"/>
    <mergeCell ref="QQC23:QQD23"/>
    <mergeCell ref="QQE23:QQF23"/>
    <mergeCell ref="QPI23:QPJ23"/>
    <mergeCell ref="QPK23:QPL23"/>
    <mergeCell ref="QPM23:QPN23"/>
    <mergeCell ref="QPO23:QPP23"/>
    <mergeCell ref="QPQ23:QPR23"/>
    <mergeCell ref="QPS23:QPT23"/>
    <mergeCell ref="QUK23:QUL23"/>
    <mergeCell ref="QUM23:QUN23"/>
    <mergeCell ref="QUO23:QUP23"/>
    <mergeCell ref="QUQ23:QUR23"/>
    <mergeCell ref="QUS23:QUT23"/>
    <mergeCell ref="QUU23:QUV23"/>
    <mergeCell ref="QTY23:QTZ23"/>
    <mergeCell ref="QUA23:QUB23"/>
    <mergeCell ref="QUC23:QUD23"/>
    <mergeCell ref="QUE23:QUF23"/>
    <mergeCell ref="QUG23:QUH23"/>
    <mergeCell ref="QUI23:QUJ23"/>
    <mergeCell ref="QTM23:QTN23"/>
    <mergeCell ref="QTO23:QTP23"/>
    <mergeCell ref="QTQ23:QTR23"/>
    <mergeCell ref="QTS23:QTT23"/>
    <mergeCell ref="QTU23:QTV23"/>
    <mergeCell ref="QTW23:QTX23"/>
    <mergeCell ref="QTA23:QTB23"/>
    <mergeCell ref="QTC23:QTD23"/>
    <mergeCell ref="QTE23:QTF23"/>
    <mergeCell ref="QTG23:QTH23"/>
    <mergeCell ref="QTI23:QTJ23"/>
    <mergeCell ref="QTK23:QTL23"/>
    <mergeCell ref="QSO23:QSP23"/>
    <mergeCell ref="QSQ23:QSR23"/>
    <mergeCell ref="QSS23:QST23"/>
    <mergeCell ref="QSU23:QSV23"/>
    <mergeCell ref="QSW23:QSX23"/>
    <mergeCell ref="QSY23:QSZ23"/>
    <mergeCell ref="QSC23:QSD23"/>
    <mergeCell ref="QSE23:QSF23"/>
    <mergeCell ref="QSG23:QSH23"/>
    <mergeCell ref="QSI23:QSJ23"/>
    <mergeCell ref="QSK23:QSL23"/>
    <mergeCell ref="QSM23:QSN23"/>
    <mergeCell ref="QXE23:QXF23"/>
    <mergeCell ref="QXG23:QXH23"/>
    <mergeCell ref="QXI23:QXJ23"/>
    <mergeCell ref="QXK23:QXL23"/>
    <mergeCell ref="QXM23:QXN23"/>
    <mergeCell ref="QXO23:QXP23"/>
    <mergeCell ref="QWS23:QWT23"/>
    <mergeCell ref="QWU23:QWV23"/>
    <mergeCell ref="QWW23:QWX23"/>
    <mergeCell ref="QWY23:QWZ23"/>
    <mergeCell ref="QXA23:QXB23"/>
    <mergeCell ref="QXC23:QXD23"/>
    <mergeCell ref="QWG23:QWH23"/>
    <mergeCell ref="QWI23:QWJ23"/>
    <mergeCell ref="QWK23:QWL23"/>
    <mergeCell ref="QWM23:QWN23"/>
    <mergeCell ref="QWO23:QWP23"/>
    <mergeCell ref="QWQ23:QWR23"/>
    <mergeCell ref="QVU23:QVV23"/>
    <mergeCell ref="QVW23:QVX23"/>
    <mergeCell ref="QVY23:QVZ23"/>
    <mergeCell ref="QWA23:QWB23"/>
    <mergeCell ref="QWC23:QWD23"/>
    <mergeCell ref="QWE23:QWF23"/>
    <mergeCell ref="QVI23:QVJ23"/>
    <mergeCell ref="QVK23:QVL23"/>
    <mergeCell ref="QVM23:QVN23"/>
    <mergeCell ref="QVO23:QVP23"/>
    <mergeCell ref="QVQ23:QVR23"/>
    <mergeCell ref="QVS23:QVT23"/>
    <mergeCell ref="QUW23:QUX23"/>
    <mergeCell ref="QUY23:QUZ23"/>
    <mergeCell ref="QVA23:QVB23"/>
    <mergeCell ref="QVC23:QVD23"/>
    <mergeCell ref="QVE23:QVF23"/>
    <mergeCell ref="QVG23:QVH23"/>
    <mergeCell ref="QZY23:QZZ23"/>
    <mergeCell ref="RAA23:RAB23"/>
    <mergeCell ref="RAC23:RAD23"/>
    <mergeCell ref="RAE23:RAF23"/>
    <mergeCell ref="RAG23:RAH23"/>
    <mergeCell ref="RAI23:RAJ23"/>
    <mergeCell ref="QZM23:QZN23"/>
    <mergeCell ref="QZO23:QZP23"/>
    <mergeCell ref="QZQ23:QZR23"/>
    <mergeCell ref="QZS23:QZT23"/>
    <mergeCell ref="QZU23:QZV23"/>
    <mergeCell ref="QZW23:QZX23"/>
    <mergeCell ref="QZA23:QZB23"/>
    <mergeCell ref="QZC23:QZD23"/>
    <mergeCell ref="QZE23:QZF23"/>
    <mergeCell ref="QZG23:QZH23"/>
    <mergeCell ref="QZI23:QZJ23"/>
    <mergeCell ref="QZK23:QZL23"/>
    <mergeCell ref="QYO23:QYP23"/>
    <mergeCell ref="QYQ23:QYR23"/>
    <mergeCell ref="QYS23:QYT23"/>
    <mergeCell ref="QYU23:QYV23"/>
    <mergeCell ref="QYW23:QYX23"/>
    <mergeCell ref="QYY23:QYZ23"/>
    <mergeCell ref="QYC23:QYD23"/>
    <mergeCell ref="QYE23:QYF23"/>
    <mergeCell ref="QYG23:QYH23"/>
    <mergeCell ref="QYI23:QYJ23"/>
    <mergeCell ref="QYK23:QYL23"/>
    <mergeCell ref="QYM23:QYN23"/>
    <mergeCell ref="QXQ23:QXR23"/>
    <mergeCell ref="QXS23:QXT23"/>
    <mergeCell ref="QXU23:QXV23"/>
    <mergeCell ref="QXW23:QXX23"/>
    <mergeCell ref="QXY23:QXZ23"/>
    <mergeCell ref="QYA23:QYB23"/>
    <mergeCell ref="RCS23:RCT23"/>
    <mergeCell ref="RCU23:RCV23"/>
    <mergeCell ref="RCW23:RCX23"/>
    <mergeCell ref="RCY23:RCZ23"/>
    <mergeCell ref="RDA23:RDB23"/>
    <mergeCell ref="RDC23:RDD23"/>
    <mergeCell ref="RCG23:RCH23"/>
    <mergeCell ref="RCI23:RCJ23"/>
    <mergeCell ref="RCK23:RCL23"/>
    <mergeCell ref="RCM23:RCN23"/>
    <mergeCell ref="RCO23:RCP23"/>
    <mergeCell ref="RCQ23:RCR23"/>
    <mergeCell ref="RBU23:RBV23"/>
    <mergeCell ref="RBW23:RBX23"/>
    <mergeCell ref="RBY23:RBZ23"/>
    <mergeCell ref="RCA23:RCB23"/>
    <mergeCell ref="RCC23:RCD23"/>
    <mergeCell ref="RCE23:RCF23"/>
    <mergeCell ref="RBI23:RBJ23"/>
    <mergeCell ref="RBK23:RBL23"/>
    <mergeCell ref="RBM23:RBN23"/>
    <mergeCell ref="RBO23:RBP23"/>
    <mergeCell ref="RBQ23:RBR23"/>
    <mergeCell ref="RBS23:RBT23"/>
    <mergeCell ref="RAW23:RAX23"/>
    <mergeCell ref="RAY23:RAZ23"/>
    <mergeCell ref="RBA23:RBB23"/>
    <mergeCell ref="RBC23:RBD23"/>
    <mergeCell ref="RBE23:RBF23"/>
    <mergeCell ref="RBG23:RBH23"/>
    <mergeCell ref="RAK23:RAL23"/>
    <mergeCell ref="RAM23:RAN23"/>
    <mergeCell ref="RAO23:RAP23"/>
    <mergeCell ref="RAQ23:RAR23"/>
    <mergeCell ref="RAS23:RAT23"/>
    <mergeCell ref="RAU23:RAV23"/>
    <mergeCell ref="RFM23:RFN23"/>
    <mergeCell ref="RFO23:RFP23"/>
    <mergeCell ref="RFQ23:RFR23"/>
    <mergeCell ref="RFS23:RFT23"/>
    <mergeCell ref="RFU23:RFV23"/>
    <mergeCell ref="RFW23:RFX23"/>
    <mergeCell ref="RFA23:RFB23"/>
    <mergeCell ref="RFC23:RFD23"/>
    <mergeCell ref="RFE23:RFF23"/>
    <mergeCell ref="RFG23:RFH23"/>
    <mergeCell ref="RFI23:RFJ23"/>
    <mergeCell ref="RFK23:RFL23"/>
    <mergeCell ref="REO23:REP23"/>
    <mergeCell ref="REQ23:RER23"/>
    <mergeCell ref="RES23:RET23"/>
    <mergeCell ref="REU23:REV23"/>
    <mergeCell ref="REW23:REX23"/>
    <mergeCell ref="REY23:REZ23"/>
    <mergeCell ref="REC23:RED23"/>
    <mergeCell ref="REE23:REF23"/>
    <mergeCell ref="REG23:REH23"/>
    <mergeCell ref="REI23:REJ23"/>
    <mergeCell ref="REK23:REL23"/>
    <mergeCell ref="REM23:REN23"/>
    <mergeCell ref="RDQ23:RDR23"/>
    <mergeCell ref="RDS23:RDT23"/>
    <mergeCell ref="RDU23:RDV23"/>
    <mergeCell ref="RDW23:RDX23"/>
    <mergeCell ref="RDY23:RDZ23"/>
    <mergeCell ref="REA23:REB23"/>
    <mergeCell ref="RDE23:RDF23"/>
    <mergeCell ref="RDG23:RDH23"/>
    <mergeCell ref="RDI23:RDJ23"/>
    <mergeCell ref="RDK23:RDL23"/>
    <mergeCell ref="RDM23:RDN23"/>
    <mergeCell ref="RDO23:RDP23"/>
    <mergeCell ref="RIG23:RIH23"/>
    <mergeCell ref="RII23:RIJ23"/>
    <mergeCell ref="RIK23:RIL23"/>
    <mergeCell ref="RIM23:RIN23"/>
    <mergeCell ref="RIO23:RIP23"/>
    <mergeCell ref="RIQ23:RIR23"/>
    <mergeCell ref="RHU23:RHV23"/>
    <mergeCell ref="RHW23:RHX23"/>
    <mergeCell ref="RHY23:RHZ23"/>
    <mergeCell ref="RIA23:RIB23"/>
    <mergeCell ref="RIC23:RID23"/>
    <mergeCell ref="RIE23:RIF23"/>
    <mergeCell ref="RHI23:RHJ23"/>
    <mergeCell ref="RHK23:RHL23"/>
    <mergeCell ref="RHM23:RHN23"/>
    <mergeCell ref="RHO23:RHP23"/>
    <mergeCell ref="RHQ23:RHR23"/>
    <mergeCell ref="RHS23:RHT23"/>
    <mergeCell ref="RGW23:RGX23"/>
    <mergeCell ref="RGY23:RGZ23"/>
    <mergeCell ref="RHA23:RHB23"/>
    <mergeCell ref="RHC23:RHD23"/>
    <mergeCell ref="RHE23:RHF23"/>
    <mergeCell ref="RHG23:RHH23"/>
    <mergeCell ref="RGK23:RGL23"/>
    <mergeCell ref="RGM23:RGN23"/>
    <mergeCell ref="RGO23:RGP23"/>
    <mergeCell ref="RGQ23:RGR23"/>
    <mergeCell ref="RGS23:RGT23"/>
    <mergeCell ref="RGU23:RGV23"/>
    <mergeCell ref="RFY23:RFZ23"/>
    <mergeCell ref="RGA23:RGB23"/>
    <mergeCell ref="RGC23:RGD23"/>
    <mergeCell ref="RGE23:RGF23"/>
    <mergeCell ref="RGG23:RGH23"/>
    <mergeCell ref="RGI23:RGJ23"/>
    <mergeCell ref="RLA23:RLB23"/>
    <mergeCell ref="RLC23:RLD23"/>
    <mergeCell ref="RLE23:RLF23"/>
    <mergeCell ref="RLG23:RLH23"/>
    <mergeCell ref="RLI23:RLJ23"/>
    <mergeCell ref="RLK23:RLL23"/>
    <mergeCell ref="RKO23:RKP23"/>
    <mergeCell ref="RKQ23:RKR23"/>
    <mergeCell ref="RKS23:RKT23"/>
    <mergeCell ref="RKU23:RKV23"/>
    <mergeCell ref="RKW23:RKX23"/>
    <mergeCell ref="RKY23:RKZ23"/>
    <mergeCell ref="RKC23:RKD23"/>
    <mergeCell ref="RKE23:RKF23"/>
    <mergeCell ref="RKG23:RKH23"/>
    <mergeCell ref="RKI23:RKJ23"/>
    <mergeCell ref="RKK23:RKL23"/>
    <mergeCell ref="RKM23:RKN23"/>
    <mergeCell ref="RJQ23:RJR23"/>
    <mergeCell ref="RJS23:RJT23"/>
    <mergeCell ref="RJU23:RJV23"/>
    <mergeCell ref="RJW23:RJX23"/>
    <mergeCell ref="RJY23:RJZ23"/>
    <mergeCell ref="RKA23:RKB23"/>
    <mergeCell ref="RJE23:RJF23"/>
    <mergeCell ref="RJG23:RJH23"/>
    <mergeCell ref="RJI23:RJJ23"/>
    <mergeCell ref="RJK23:RJL23"/>
    <mergeCell ref="RJM23:RJN23"/>
    <mergeCell ref="RJO23:RJP23"/>
    <mergeCell ref="RIS23:RIT23"/>
    <mergeCell ref="RIU23:RIV23"/>
    <mergeCell ref="RIW23:RIX23"/>
    <mergeCell ref="RIY23:RIZ23"/>
    <mergeCell ref="RJA23:RJB23"/>
    <mergeCell ref="RJC23:RJD23"/>
    <mergeCell ref="RNU23:RNV23"/>
    <mergeCell ref="RNW23:RNX23"/>
    <mergeCell ref="RNY23:RNZ23"/>
    <mergeCell ref="ROA23:ROB23"/>
    <mergeCell ref="ROC23:ROD23"/>
    <mergeCell ref="ROE23:ROF23"/>
    <mergeCell ref="RNI23:RNJ23"/>
    <mergeCell ref="RNK23:RNL23"/>
    <mergeCell ref="RNM23:RNN23"/>
    <mergeCell ref="RNO23:RNP23"/>
    <mergeCell ref="RNQ23:RNR23"/>
    <mergeCell ref="RNS23:RNT23"/>
    <mergeCell ref="RMW23:RMX23"/>
    <mergeCell ref="RMY23:RMZ23"/>
    <mergeCell ref="RNA23:RNB23"/>
    <mergeCell ref="RNC23:RND23"/>
    <mergeCell ref="RNE23:RNF23"/>
    <mergeCell ref="RNG23:RNH23"/>
    <mergeCell ref="RMK23:RML23"/>
    <mergeCell ref="RMM23:RMN23"/>
    <mergeCell ref="RMO23:RMP23"/>
    <mergeCell ref="RMQ23:RMR23"/>
    <mergeCell ref="RMS23:RMT23"/>
    <mergeCell ref="RMU23:RMV23"/>
    <mergeCell ref="RLY23:RLZ23"/>
    <mergeCell ref="RMA23:RMB23"/>
    <mergeCell ref="RMC23:RMD23"/>
    <mergeCell ref="RME23:RMF23"/>
    <mergeCell ref="RMG23:RMH23"/>
    <mergeCell ref="RMI23:RMJ23"/>
    <mergeCell ref="RLM23:RLN23"/>
    <mergeCell ref="RLO23:RLP23"/>
    <mergeCell ref="RLQ23:RLR23"/>
    <mergeCell ref="RLS23:RLT23"/>
    <mergeCell ref="RLU23:RLV23"/>
    <mergeCell ref="RLW23:RLX23"/>
    <mergeCell ref="RQO23:RQP23"/>
    <mergeCell ref="RQQ23:RQR23"/>
    <mergeCell ref="RQS23:RQT23"/>
    <mergeCell ref="RQU23:RQV23"/>
    <mergeCell ref="RQW23:RQX23"/>
    <mergeCell ref="RQY23:RQZ23"/>
    <mergeCell ref="RQC23:RQD23"/>
    <mergeCell ref="RQE23:RQF23"/>
    <mergeCell ref="RQG23:RQH23"/>
    <mergeCell ref="RQI23:RQJ23"/>
    <mergeCell ref="RQK23:RQL23"/>
    <mergeCell ref="RQM23:RQN23"/>
    <mergeCell ref="RPQ23:RPR23"/>
    <mergeCell ref="RPS23:RPT23"/>
    <mergeCell ref="RPU23:RPV23"/>
    <mergeCell ref="RPW23:RPX23"/>
    <mergeCell ref="RPY23:RPZ23"/>
    <mergeCell ref="RQA23:RQB23"/>
    <mergeCell ref="RPE23:RPF23"/>
    <mergeCell ref="RPG23:RPH23"/>
    <mergeCell ref="RPI23:RPJ23"/>
    <mergeCell ref="RPK23:RPL23"/>
    <mergeCell ref="RPM23:RPN23"/>
    <mergeCell ref="RPO23:RPP23"/>
    <mergeCell ref="ROS23:ROT23"/>
    <mergeCell ref="ROU23:ROV23"/>
    <mergeCell ref="ROW23:ROX23"/>
    <mergeCell ref="ROY23:ROZ23"/>
    <mergeCell ref="RPA23:RPB23"/>
    <mergeCell ref="RPC23:RPD23"/>
    <mergeCell ref="ROG23:ROH23"/>
    <mergeCell ref="ROI23:ROJ23"/>
    <mergeCell ref="ROK23:ROL23"/>
    <mergeCell ref="ROM23:RON23"/>
    <mergeCell ref="ROO23:ROP23"/>
    <mergeCell ref="ROQ23:ROR23"/>
    <mergeCell ref="RTI23:RTJ23"/>
    <mergeCell ref="RTK23:RTL23"/>
    <mergeCell ref="RTM23:RTN23"/>
    <mergeCell ref="RTO23:RTP23"/>
    <mergeCell ref="RTQ23:RTR23"/>
    <mergeCell ref="RTS23:RTT23"/>
    <mergeCell ref="RSW23:RSX23"/>
    <mergeCell ref="RSY23:RSZ23"/>
    <mergeCell ref="RTA23:RTB23"/>
    <mergeCell ref="RTC23:RTD23"/>
    <mergeCell ref="RTE23:RTF23"/>
    <mergeCell ref="RTG23:RTH23"/>
    <mergeCell ref="RSK23:RSL23"/>
    <mergeCell ref="RSM23:RSN23"/>
    <mergeCell ref="RSO23:RSP23"/>
    <mergeCell ref="RSQ23:RSR23"/>
    <mergeCell ref="RSS23:RST23"/>
    <mergeCell ref="RSU23:RSV23"/>
    <mergeCell ref="RRY23:RRZ23"/>
    <mergeCell ref="RSA23:RSB23"/>
    <mergeCell ref="RSC23:RSD23"/>
    <mergeCell ref="RSE23:RSF23"/>
    <mergeCell ref="RSG23:RSH23"/>
    <mergeCell ref="RSI23:RSJ23"/>
    <mergeCell ref="RRM23:RRN23"/>
    <mergeCell ref="RRO23:RRP23"/>
    <mergeCell ref="RRQ23:RRR23"/>
    <mergeCell ref="RRS23:RRT23"/>
    <mergeCell ref="RRU23:RRV23"/>
    <mergeCell ref="RRW23:RRX23"/>
    <mergeCell ref="RRA23:RRB23"/>
    <mergeCell ref="RRC23:RRD23"/>
    <mergeCell ref="RRE23:RRF23"/>
    <mergeCell ref="RRG23:RRH23"/>
    <mergeCell ref="RRI23:RRJ23"/>
    <mergeCell ref="RRK23:RRL23"/>
    <mergeCell ref="RWC23:RWD23"/>
    <mergeCell ref="RWE23:RWF23"/>
    <mergeCell ref="RWG23:RWH23"/>
    <mergeCell ref="RWI23:RWJ23"/>
    <mergeCell ref="RWK23:RWL23"/>
    <mergeCell ref="RWM23:RWN23"/>
    <mergeCell ref="RVQ23:RVR23"/>
    <mergeCell ref="RVS23:RVT23"/>
    <mergeCell ref="RVU23:RVV23"/>
    <mergeCell ref="RVW23:RVX23"/>
    <mergeCell ref="RVY23:RVZ23"/>
    <mergeCell ref="RWA23:RWB23"/>
    <mergeCell ref="RVE23:RVF23"/>
    <mergeCell ref="RVG23:RVH23"/>
    <mergeCell ref="RVI23:RVJ23"/>
    <mergeCell ref="RVK23:RVL23"/>
    <mergeCell ref="RVM23:RVN23"/>
    <mergeCell ref="RVO23:RVP23"/>
    <mergeCell ref="RUS23:RUT23"/>
    <mergeCell ref="RUU23:RUV23"/>
    <mergeCell ref="RUW23:RUX23"/>
    <mergeCell ref="RUY23:RUZ23"/>
    <mergeCell ref="RVA23:RVB23"/>
    <mergeCell ref="RVC23:RVD23"/>
    <mergeCell ref="RUG23:RUH23"/>
    <mergeCell ref="RUI23:RUJ23"/>
    <mergeCell ref="RUK23:RUL23"/>
    <mergeCell ref="RUM23:RUN23"/>
    <mergeCell ref="RUO23:RUP23"/>
    <mergeCell ref="RUQ23:RUR23"/>
    <mergeCell ref="RTU23:RTV23"/>
    <mergeCell ref="RTW23:RTX23"/>
    <mergeCell ref="RTY23:RTZ23"/>
    <mergeCell ref="RUA23:RUB23"/>
    <mergeCell ref="RUC23:RUD23"/>
    <mergeCell ref="RUE23:RUF23"/>
    <mergeCell ref="RYW23:RYX23"/>
    <mergeCell ref="RYY23:RYZ23"/>
    <mergeCell ref="RZA23:RZB23"/>
    <mergeCell ref="RZC23:RZD23"/>
    <mergeCell ref="RZE23:RZF23"/>
    <mergeCell ref="RZG23:RZH23"/>
    <mergeCell ref="RYK23:RYL23"/>
    <mergeCell ref="RYM23:RYN23"/>
    <mergeCell ref="RYO23:RYP23"/>
    <mergeCell ref="RYQ23:RYR23"/>
    <mergeCell ref="RYS23:RYT23"/>
    <mergeCell ref="RYU23:RYV23"/>
    <mergeCell ref="RXY23:RXZ23"/>
    <mergeCell ref="RYA23:RYB23"/>
    <mergeCell ref="RYC23:RYD23"/>
    <mergeCell ref="RYE23:RYF23"/>
    <mergeCell ref="RYG23:RYH23"/>
    <mergeCell ref="RYI23:RYJ23"/>
    <mergeCell ref="RXM23:RXN23"/>
    <mergeCell ref="RXO23:RXP23"/>
    <mergeCell ref="RXQ23:RXR23"/>
    <mergeCell ref="RXS23:RXT23"/>
    <mergeCell ref="RXU23:RXV23"/>
    <mergeCell ref="RXW23:RXX23"/>
    <mergeCell ref="RXA23:RXB23"/>
    <mergeCell ref="RXC23:RXD23"/>
    <mergeCell ref="RXE23:RXF23"/>
    <mergeCell ref="RXG23:RXH23"/>
    <mergeCell ref="RXI23:RXJ23"/>
    <mergeCell ref="RXK23:RXL23"/>
    <mergeCell ref="RWO23:RWP23"/>
    <mergeCell ref="RWQ23:RWR23"/>
    <mergeCell ref="RWS23:RWT23"/>
    <mergeCell ref="RWU23:RWV23"/>
    <mergeCell ref="RWW23:RWX23"/>
    <mergeCell ref="RWY23:RWZ23"/>
    <mergeCell ref="SBQ23:SBR23"/>
    <mergeCell ref="SBS23:SBT23"/>
    <mergeCell ref="SBU23:SBV23"/>
    <mergeCell ref="SBW23:SBX23"/>
    <mergeCell ref="SBY23:SBZ23"/>
    <mergeCell ref="SCA23:SCB23"/>
    <mergeCell ref="SBE23:SBF23"/>
    <mergeCell ref="SBG23:SBH23"/>
    <mergeCell ref="SBI23:SBJ23"/>
    <mergeCell ref="SBK23:SBL23"/>
    <mergeCell ref="SBM23:SBN23"/>
    <mergeCell ref="SBO23:SBP23"/>
    <mergeCell ref="SAS23:SAT23"/>
    <mergeCell ref="SAU23:SAV23"/>
    <mergeCell ref="SAW23:SAX23"/>
    <mergeCell ref="SAY23:SAZ23"/>
    <mergeCell ref="SBA23:SBB23"/>
    <mergeCell ref="SBC23:SBD23"/>
    <mergeCell ref="SAG23:SAH23"/>
    <mergeCell ref="SAI23:SAJ23"/>
    <mergeCell ref="SAK23:SAL23"/>
    <mergeCell ref="SAM23:SAN23"/>
    <mergeCell ref="SAO23:SAP23"/>
    <mergeCell ref="SAQ23:SAR23"/>
    <mergeCell ref="RZU23:RZV23"/>
    <mergeCell ref="RZW23:RZX23"/>
    <mergeCell ref="RZY23:RZZ23"/>
    <mergeCell ref="SAA23:SAB23"/>
    <mergeCell ref="SAC23:SAD23"/>
    <mergeCell ref="SAE23:SAF23"/>
    <mergeCell ref="RZI23:RZJ23"/>
    <mergeCell ref="RZK23:RZL23"/>
    <mergeCell ref="RZM23:RZN23"/>
    <mergeCell ref="RZO23:RZP23"/>
    <mergeCell ref="RZQ23:RZR23"/>
    <mergeCell ref="RZS23:RZT23"/>
    <mergeCell ref="SEK23:SEL23"/>
    <mergeCell ref="SEM23:SEN23"/>
    <mergeCell ref="SEO23:SEP23"/>
    <mergeCell ref="SEQ23:SER23"/>
    <mergeCell ref="SES23:SET23"/>
    <mergeCell ref="SEU23:SEV23"/>
    <mergeCell ref="SDY23:SDZ23"/>
    <mergeCell ref="SEA23:SEB23"/>
    <mergeCell ref="SEC23:SED23"/>
    <mergeCell ref="SEE23:SEF23"/>
    <mergeCell ref="SEG23:SEH23"/>
    <mergeCell ref="SEI23:SEJ23"/>
    <mergeCell ref="SDM23:SDN23"/>
    <mergeCell ref="SDO23:SDP23"/>
    <mergeCell ref="SDQ23:SDR23"/>
    <mergeCell ref="SDS23:SDT23"/>
    <mergeCell ref="SDU23:SDV23"/>
    <mergeCell ref="SDW23:SDX23"/>
    <mergeCell ref="SDA23:SDB23"/>
    <mergeCell ref="SDC23:SDD23"/>
    <mergeCell ref="SDE23:SDF23"/>
    <mergeCell ref="SDG23:SDH23"/>
    <mergeCell ref="SDI23:SDJ23"/>
    <mergeCell ref="SDK23:SDL23"/>
    <mergeCell ref="SCO23:SCP23"/>
    <mergeCell ref="SCQ23:SCR23"/>
    <mergeCell ref="SCS23:SCT23"/>
    <mergeCell ref="SCU23:SCV23"/>
    <mergeCell ref="SCW23:SCX23"/>
    <mergeCell ref="SCY23:SCZ23"/>
    <mergeCell ref="SCC23:SCD23"/>
    <mergeCell ref="SCE23:SCF23"/>
    <mergeCell ref="SCG23:SCH23"/>
    <mergeCell ref="SCI23:SCJ23"/>
    <mergeCell ref="SCK23:SCL23"/>
    <mergeCell ref="SCM23:SCN23"/>
    <mergeCell ref="SHE23:SHF23"/>
    <mergeCell ref="SHG23:SHH23"/>
    <mergeCell ref="SHI23:SHJ23"/>
    <mergeCell ref="SHK23:SHL23"/>
    <mergeCell ref="SHM23:SHN23"/>
    <mergeCell ref="SHO23:SHP23"/>
    <mergeCell ref="SGS23:SGT23"/>
    <mergeCell ref="SGU23:SGV23"/>
    <mergeCell ref="SGW23:SGX23"/>
    <mergeCell ref="SGY23:SGZ23"/>
    <mergeCell ref="SHA23:SHB23"/>
    <mergeCell ref="SHC23:SHD23"/>
    <mergeCell ref="SGG23:SGH23"/>
    <mergeCell ref="SGI23:SGJ23"/>
    <mergeCell ref="SGK23:SGL23"/>
    <mergeCell ref="SGM23:SGN23"/>
    <mergeCell ref="SGO23:SGP23"/>
    <mergeCell ref="SGQ23:SGR23"/>
    <mergeCell ref="SFU23:SFV23"/>
    <mergeCell ref="SFW23:SFX23"/>
    <mergeCell ref="SFY23:SFZ23"/>
    <mergeCell ref="SGA23:SGB23"/>
    <mergeCell ref="SGC23:SGD23"/>
    <mergeCell ref="SGE23:SGF23"/>
    <mergeCell ref="SFI23:SFJ23"/>
    <mergeCell ref="SFK23:SFL23"/>
    <mergeCell ref="SFM23:SFN23"/>
    <mergeCell ref="SFO23:SFP23"/>
    <mergeCell ref="SFQ23:SFR23"/>
    <mergeCell ref="SFS23:SFT23"/>
    <mergeCell ref="SEW23:SEX23"/>
    <mergeCell ref="SEY23:SEZ23"/>
    <mergeCell ref="SFA23:SFB23"/>
    <mergeCell ref="SFC23:SFD23"/>
    <mergeCell ref="SFE23:SFF23"/>
    <mergeCell ref="SFG23:SFH23"/>
    <mergeCell ref="SJY23:SJZ23"/>
    <mergeCell ref="SKA23:SKB23"/>
    <mergeCell ref="SKC23:SKD23"/>
    <mergeCell ref="SKE23:SKF23"/>
    <mergeCell ref="SKG23:SKH23"/>
    <mergeCell ref="SKI23:SKJ23"/>
    <mergeCell ref="SJM23:SJN23"/>
    <mergeCell ref="SJO23:SJP23"/>
    <mergeCell ref="SJQ23:SJR23"/>
    <mergeCell ref="SJS23:SJT23"/>
    <mergeCell ref="SJU23:SJV23"/>
    <mergeCell ref="SJW23:SJX23"/>
    <mergeCell ref="SJA23:SJB23"/>
    <mergeCell ref="SJC23:SJD23"/>
    <mergeCell ref="SJE23:SJF23"/>
    <mergeCell ref="SJG23:SJH23"/>
    <mergeCell ref="SJI23:SJJ23"/>
    <mergeCell ref="SJK23:SJL23"/>
    <mergeCell ref="SIO23:SIP23"/>
    <mergeCell ref="SIQ23:SIR23"/>
    <mergeCell ref="SIS23:SIT23"/>
    <mergeCell ref="SIU23:SIV23"/>
    <mergeCell ref="SIW23:SIX23"/>
    <mergeCell ref="SIY23:SIZ23"/>
    <mergeCell ref="SIC23:SID23"/>
    <mergeCell ref="SIE23:SIF23"/>
    <mergeCell ref="SIG23:SIH23"/>
    <mergeCell ref="SII23:SIJ23"/>
    <mergeCell ref="SIK23:SIL23"/>
    <mergeCell ref="SIM23:SIN23"/>
    <mergeCell ref="SHQ23:SHR23"/>
    <mergeCell ref="SHS23:SHT23"/>
    <mergeCell ref="SHU23:SHV23"/>
    <mergeCell ref="SHW23:SHX23"/>
    <mergeCell ref="SHY23:SHZ23"/>
    <mergeCell ref="SIA23:SIB23"/>
    <mergeCell ref="SMS23:SMT23"/>
    <mergeCell ref="SMU23:SMV23"/>
    <mergeCell ref="SMW23:SMX23"/>
    <mergeCell ref="SMY23:SMZ23"/>
    <mergeCell ref="SNA23:SNB23"/>
    <mergeCell ref="SNC23:SND23"/>
    <mergeCell ref="SMG23:SMH23"/>
    <mergeCell ref="SMI23:SMJ23"/>
    <mergeCell ref="SMK23:SML23"/>
    <mergeCell ref="SMM23:SMN23"/>
    <mergeCell ref="SMO23:SMP23"/>
    <mergeCell ref="SMQ23:SMR23"/>
    <mergeCell ref="SLU23:SLV23"/>
    <mergeCell ref="SLW23:SLX23"/>
    <mergeCell ref="SLY23:SLZ23"/>
    <mergeCell ref="SMA23:SMB23"/>
    <mergeCell ref="SMC23:SMD23"/>
    <mergeCell ref="SME23:SMF23"/>
    <mergeCell ref="SLI23:SLJ23"/>
    <mergeCell ref="SLK23:SLL23"/>
    <mergeCell ref="SLM23:SLN23"/>
    <mergeCell ref="SLO23:SLP23"/>
    <mergeCell ref="SLQ23:SLR23"/>
    <mergeCell ref="SLS23:SLT23"/>
    <mergeCell ref="SKW23:SKX23"/>
    <mergeCell ref="SKY23:SKZ23"/>
    <mergeCell ref="SLA23:SLB23"/>
    <mergeCell ref="SLC23:SLD23"/>
    <mergeCell ref="SLE23:SLF23"/>
    <mergeCell ref="SLG23:SLH23"/>
    <mergeCell ref="SKK23:SKL23"/>
    <mergeCell ref="SKM23:SKN23"/>
    <mergeCell ref="SKO23:SKP23"/>
    <mergeCell ref="SKQ23:SKR23"/>
    <mergeCell ref="SKS23:SKT23"/>
    <mergeCell ref="SKU23:SKV23"/>
    <mergeCell ref="SPM23:SPN23"/>
    <mergeCell ref="SPO23:SPP23"/>
    <mergeCell ref="SPQ23:SPR23"/>
    <mergeCell ref="SPS23:SPT23"/>
    <mergeCell ref="SPU23:SPV23"/>
    <mergeCell ref="SPW23:SPX23"/>
    <mergeCell ref="SPA23:SPB23"/>
    <mergeCell ref="SPC23:SPD23"/>
    <mergeCell ref="SPE23:SPF23"/>
    <mergeCell ref="SPG23:SPH23"/>
    <mergeCell ref="SPI23:SPJ23"/>
    <mergeCell ref="SPK23:SPL23"/>
    <mergeCell ref="SOO23:SOP23"/>
    <mergeCell ref="SOQ23:SOR23"/>
    <mergeCell ref="SOS23:SOT23"/>
    <mergeCell ref="SOU23:SOV23"/>
    <mergeCell ref="SOW23:SOX23"/>
    <mergeCell ref="SOY23:SOZ23"/>
    <mergeCell ref="SOC23:SOD23"/>
    <mergeCell ref="SOE23:SOF23"/>
    <mergeCell ref="SOG23:SOH23"/>
    <mergeCell ref="SOI23:SOJ23"/>
    <mergeCell ref="SOK23:SOL23"/>
    <mergeCell ref="SOM23:SON23"/>
    <mergeCell ref="SNQ23:SNR23"/>
    <mergeCell ref="SNS23:SNT23"/>
    <mergeCell ref="SNU23:SNV23"/>
    <mergeCell ref="SNW23:SNX23"/>
    <mergeCell ref="SNY23:SNZ23"/>
    <mergeCell ref="SOA23:SOB23"/>
    <mergeCell ref="SNE23:SNF23"/>
    <mergeCell ref="SNG23:SNH23"/>
    <mergeCell ref="SNI23:SNJ23"/>
    <mergeCell ref="SNK23:SNL23"/>
    <mergeCell ref="SNM23:SNN23"/>
    <mergeCell ref="SNO23:SNP23"/>
    <mergeCell ref="SSG23:SSH23"/>
    <mergeCell ref="SSI23:SSJ23"/>
    <mergeCell ref="SSK23:SSL23"/>
    <mergeCell ref="SSM23:SSN23"/>
    <mergeCell ref="SSO23:SSP23"/>
    <mergeCell ref="SSQ23:SSR23"/>
    <mergeCell ref="SRU23:SRV23"/>
    <mergeCell ref="SRW23:SRX23"/>
    <mergeCell ref="SRY23:SRZ23"/>
    <mergeCell ref="SSA23:SSB23"/>
    <mergeCell ref="SSC23:SSD23"/>
    <mergeCell ref="SSE23:SSF23"/>
    <mergeCell ref="SRI23:SRJ23"/>
    <mergeCell ref="SRK23:SRL23"/>
    <mergeCell ref="SRM23:SRN23"/>
    <mergeCell ref="SRO23:SRP23"/>
    <mergeCell ref="SRQ23:SRR23"/>
    <mergeCell ref="SRS23:SRT23"/>
    <mergeCell ref="SQW23:SQX23"/>
    <mergeCell ref="SQY23:SQZ23"/>
    <mergeCell ref="SRA23:SRB23"/>
    <mergeCell ref="SRC23:SRD23"/>
    <mergeCell ref="SRE23:SRF23"/>
    <mergeCell ref="SRG23:SRH23"/>
    <mergeCell ref="SQK23:SQL23"/>
    <mergeCell ref="SQM23:SQN23"/>
    <mergeCell ref="SQO23:SQP23"/>
    <mergeCell ref="SQQ23:SQR23"/>
    <mergeCell ref="SQS23:SQT23"/>
    <mergeCell ref="SQU23:SQV23"/>
    <mergeCell ref="SPY23:SPZ23"/>
    <mergeCell ref="SQA23:SQB23"/>
    <mergeCell ref="SQC23:SQD23"/>
    <mergeCell ref="SQE23:SQF23"/>
    <mergeCell ref="SQG23:SQH23"/>
    <mergeCell ref="SQI23:SQJ23"/>
    <mergeCell ref="SVA23:SVB23"/>
    <mergeCell ref="SVC23:SVD23"/>
    <mergeCell ref="SVE23:SVF23"/>
    <mergeCell ref="SVG23:SVH23"/>
    <mergeCell ref="SVI23:SVJ23"/>
    <mergeCell ref="SVK23:SVL23"/>
    <mergeCell ref="SUO23:SUP23"/>
    <mergeCell ref="SUQ23:SUR23"/>
    <mergeCell ref="SUS23:SUT23"/>
    <mergeCell ref="SUU23:SUV23"/>
    <mergeCell ref="SUW23:SUX23"/>
    <mergeCell ref="SUY23:SUZ23"/>
    <mergeCell ref="SUC23:SUD23"/>
    <mergeCell ref="SUE23:SUF23"/>
    <mergeCell ref="SUG23:SUH23"/>
    <mergeCell ref="SUI23:SUJ23"/>
    <mergeCell ref="SUK23:SUL23"/>
    <mergeCell ref="SUM23:SUN23"/>
    <mergeCell ref="STQ23:STR23"/>
    <mergeCell ref="STS23:STT23"/>
    <mergeCell ref="STU23:STV23"/>
    <mergeCell ref="STW23:STX23"/>
    <mergeCell ref="STY23:STZ23"/>
    <mergeCell ref="SUA23:SUB23"/>
    <mergeCell ref="STE23:STF23"/>
    <mergeCell ref="STG23:STH23"/>
    <mergeCell ref="STI23:STJ23"/>
    <mergeCell ref="STK23:STL23"/>
    <mergeCell ref="STM23:STN23"/>
    <mergeCell ref="STO23:STP23"/>
    <mergeCell ref="SSS23:SST23"/>
    <mergeCell ref="SSU23:SSV23"/>
    <mergeCell ref="SSW23:SSX23"/>
    <mergeCell ref="SSY23:SSZ23"/>
    <mergeCell ref="STA23:STB23"/>
    <mergeCell ref="STC23:STD23"/>
    <mergeCell ref="SXU23:SXV23"/>
    <mergeCell ref="SXW23:SXX23"/>
    <mergeCell ref="SXY23:SXZ23"/>
    <mergeCell ref="SYA23:SYB23"/>
    <mergeCell ref="SYC23:SYD23"/>
    <mergeCell ref="SYE23:SYF23"/>
    <mergeCell ref="SXI23:SXJ23"/>
    <mergeCell ref="SXK23:SXL23"/>
    <mergeCell ref="SXM23:SXN23"/>
    <mergeCell ref="SXO23:SXP23"/>
    <mergeCell ref="SXQ23:SXR23"/>
    <mergeCell ref="SXS23:SXT23"/>
    <mergeCell ref="SWW23:SWX23"/>
    <mergeCell ref="SWY23:SWZ23"/>
    <mergeCell ref="SXA23:SXB23"/>
    <mergeCell ref="SXC23:SXD23"/>
    <mergeCell ref="SXE23:SXF23"/>
    <mergeCell ref="SXG23:SXH23"/>
    <mergeCell ref="SWK23:SWL23"/>
    <mergeCell ref="SWM23:SWN23"/>
    <mergeCell ref="SWO23:SWP23"/>
    <mergeCell ref="SWQ23:SWR23"/>
    <mergeCell ref="SWS23:SWT23"/>
    <mergeCell ref="SWU23:SWV23"/>
    <mergeCell ref="SVY23:SVZ23"/>
    <mergeCell ref="SWA23:SWB23"/>
    <mergeCell ref="SWC23:SWD23"/>
    <mergeCell ref="SWE23:SWF23"/>
    <mergeCell ref="SWG23:SWH23"/>
    <mergeCell ref="SWI23:SWJ23"/>
    <mergeCell ref="SVM23:SVN23"/>
    <mergeCell ref="SVO23:SVP23"/>
    <mergeCell ref="SVQ23:SVR23"/>
    <mergeCell ref="SVS23:SVT23"/>
    <mergeCell ref="SVU23:SVV23"/>
    <mergeCell ref="SVW23:SVX23"/>
    <mergeCell ref="TAO23:TAP23"/>
    <mergeCell ref="TAQ23:TAR23"/>
    <mergeCell ref="TAS23:TAT23"/>
    <mergeCell ref="TAU23:TAV23"/>
    <mergeCell ref="TAW23:TAX23"/>
    <mergeCell ref="TAY23:TAZ23"/>
    <mergeCell ref="TAC23:TAD23"/>
    <mergeCell ref="TAE23:TAF23"/>
    <mergeCell ref="TAG23:TAH23"/>
    <mergeCell ref="TAI23:TAJ23"/>
    <mergeCell ref="TAK23:TAL23"/>
    <mergeCell ref="TAM23:TAN23"/>
    <mergeCell ref="SZQ23:SZR23"/>
    <mergeCell ref="SZS23:SZT23"/>
    <mergeCell ref="SZU23:SZV23"/>
    <mergeCell ref="SZW23:SZX23"/>
    <mergeCell ref="SZY23:SZZ23"/>
    <mergeCell ref="TAA23:TAB23"/>
    <mergeCell ref="SZE23:SZF23"/>
    <mergeCell ref="SZG23:SZH23"/>
    <mergeCell ref="SZI23:SZJ23"/>
    <mergeCell ref="SZK23:SZL23"/>
    <mergeCell ref="SZM23:SZN23"/>
    <mergeCell ref="SZO23:SZP23"/>
    <mergeCell ref="SYS23:SYT23"/>
    <mergeCell ref="SYU23:SYV23"/>
    <mergeCell ref="SYW23:SYX23"/>
    <mergeCell ref="SYY23:SYZ23"/>
    <mergeCell ref="SZA23:SZB23"/>
    <mergeCell ref="SZC23:SZD23"/>
    <mergeCell ref="SYG23:SYH23"/>
    <mergeCell ref="SYI23:SYJ23"/>
    <mergeCell ref="SYK23:SYL23"/>
    <mergeCell ref="SYM23:SYN23"/>
    <mergeCell ref="SYO23:SYP23"/>
    <mergeCell ref="SYQ23:SYR23"/>
    <mergeCell ref="TDI23:TDJ23"/>
    <mergeCell ref="TDK23:TDL23"/>
    <mergeCell ref="TDM23:TDN23"/>
    <mergeCell ref="TDO23:TDP23"/>
    <mergeCell ref="TDQ23:TDR23"/>
    <mergeCell ref="TDS23:TDT23"/>
    <mergeCell ref="TCW23:TCX23"/>
    <mergeCell ref="TCY23:TCZ23"/>
    <mergeCell ref="TDA23:TDB23"/>
    <mergeCell ref="TDC23:TDD23"/>
    <mergeCell ref="TDE23:TDF23"/>
    <mergeCell ref="TDG23:TDH23"/>
    <mergeCell ref="TCK23:TCL23"/>
    <mergeCell ref="TCM23:TCN23"/>
    <mergeCell ref="TCO23:TCP23"/>
    <mergeCell ref="TCQ23:TCR23"/>
    <mergeCell ref="TCS23:TCT23"/>
    <mergeCell ref="TCU23:TCV23"/>
    <mergeCell ref="TBY23:TBZ23"/>
    <mergeCell ref="TCA23:TCB23"/>
    <mergeCell ref="TCC23:TCD23"/>
    <mergeCell ref="TCE23:TCF23"/>
    <mergeCell ref="TCG23:TCH23"/>
    <mergeCell ref="TCI23:TCJ23"/>
    <mergeCell ref="TBM23:TBN23"/>
    <mergeCell ref="TBO23:TBP23"/>
    <mergeCell ref="TBQ23:TBR23"/>
    <mergeCell ref="TBS23:TBT23"/>
    <mergeCell ref="TBU23:TBV23"/>
    <mergeCell ref="TBW23:TBX23"/>
    <mergeCell ref="TBA23:TBB23"/>
    <mergeCell ref="TBC23:TBD23"/>
    <mergeCell ref="TBE23:TBF23"/>
    <mergeCell ref="TBG23:TBH23"/>
    <mergeCell ref="TBI23:TBJ23"/>
    <mergeCell ref="TBK23:TBL23"/>
    <mergeCell ref="TGC23:TGD23"/>
    <mergeCell ref="TGE23:TGF23"/>
    <mergeCell ref="TGG23:TGH23"/>
    <mergeCell ref="TGI23:TGJ23"/>
    <mergeCell ref="TGK23:TGL23"/>
    <mergeCell ref="TGM23:TGN23"/>
    <mergeCell ref="TFQ23:TFR23"/>
    <mergeCell ref="TFS23:TFT23"/>
    <mergeCell ref="TFU23:TFV23"/>
    <mergeCell ref="TFW23:TFX23"/>
    <mergeCell ref="TFY23:TFZ23"/>
    <mergeCell ref="TGA23:TGB23"/>
    <mergeCell ref="TFE23:TFF23"/>
    <mergeCell ref="TFG23:TFH23"/>
    <mergeCell ref="TFI23:TFJ23"/>
    <mergeCell ref="TFK23:TFL23"/>
    <mergeCell ref="TFM23:TFN23"/>
    <mergeCell ref="TFO23:TFP23"/>
    <mergeCell ref="TES23:TET23"/>
    <mergeCell ref="TEU23:TEV23"/>
    <mergeCell ref="TEW23:TEX23"/>
    <mergeCell ref="TEY23:TEZ23"/>
    <mergeCell ref="TFA23:TFB23"/>
    <mergeCell ref="TFC23:TFD23"/>
    <mergeCell ref="TEG23:TEH23"/>
    <mergeCell ref="TEI23:TEJ23"/>
    <mergeCell ref="TEK23:TEL23"/>
    <mergeCell ref="TEM23:TEN23"/>
    <mergeCell ref="TEO23:TEP23"/>
    <mergeCell ref="TEQ23:TER23"/>
    <mergeCell ref="TDU23:TDV23"/>
    <mergeCell ref="TDW23:TDX23"/>
    <mergeCell ref="TDY23:TDZ23"/>
    <mergeCell ref="TEA23:TEB23"/>
    <mergeCell ref="TEC23:TED23"/>
    <mergeCell ref="TEE23:TEF23"/>
    <mergeCell ref="TIW23:TIX23"/>
    <mergeCell ref="TIY23:TIZ23"/>
    <mergeCell ref="TJA23:TJB23"/>
    <mergeCell ref="TJC23:TJD23"/>
    <mergeCell ref="TJE23:TJF23"/>
    <mergeCell ref="TJG23:TJH23"/>
    <mergeCell ref="TIK23:TIL23"/>
    <mergeCell ref="TIM23:TIN23"/>
    <mergeCell ref="TIO23:TIP23"/>
    <mergeCell ref="TIQ23:TIR23"/>
    <mergeCell ref="TIS23:TIT23"/>
    <mergeCell ref="TIU23:TIV23"/>
    <mergeCell ref="THY23:THZ23"/>
    <mergeCell ref="TIA23:TIB23"/>
    <mergeCell ref="TIC23:TID23"/>
    <mergeCell ref="TIE23:TIF23"/>
    <mergeCell ref="TIG23:TIH23"/>
    <mergeCell ref="TII23:TIJ23"/>
    <mergeCell ref="THM23:THN23"/>
    <mergeCell ref="THO23:THP23"/>
    <mergeCell ref="THQ23:THR23"/>
    <mergeCell ref="THS23:THT23"/>
    <mergeCell ref="THU23:THV23"/>
    <mergeCell ref="THW23:THX23"/>
    <mergeCell ref="THA23:THB23"/>
    <mergeCell ref="THC23:THD23"/>
    <mergeCell ref="THE23:THF23"/>
    <mergeCell ref="THG23:THH23"/>
    <mergeCell ref="THI23:THJ23"/>
    <mergeCell ref="THK23:THL23"/>
    <mergeCell ref="TGO23:TGP23"/>
    <mergeCell ref="TGQ23:TGR23"/>
    <mergeCell ref="TGS23:TGT23"/>
    <mergeCell ref="TGU23:TGV23"/>
    <mergeCell ref="TGW23:TGX23"/>
    <mergeCell ref="TGY23:TGZ23"/>
    <mergeCell ref="TLQ23:TLR23"/>
    <mergeCell ref="TLS23:TLT23"/>
    <mergeCell ref="TLU23:TLV23"/>
    <mergeCell ref="TLW23:TLX23"/>
    <mergeCell ref="TLY23:TLZ23"/>
    <mergeCell ref="TMA23:TMB23"/>
    <mergeCell ref="TLE23:TLF23"/>
    <mergeCell ref="TLG23:TLH23"/>
    <mergeCell ref="TLI23:TLJ23"/>
    <mergeCell ref="TLK23:TLL23"/>
    <mergeCell ref="TLM23:TLN23"/>
    <mergeCell ref="TLO23:TLP23"/>
    <mergeCell ref="TKS23:TKT23"/>
    <mergeCell ref="TKU23:TKV23"/>
    <mergeCell ref="TKW23:TKX23"/>
    <mergeCell ref="TKY23:TKZ23"/>
    <mergeCell ref="TLA23:TLB23"/>
    <mergeCell ref="TLC23:TLD23"/>
    <mergeCell ref="TKG23:TKH23"/>
    <mergeCell ref="TKI23:TKJ23"/>
    <mergeCell ref="TKK23:TKL23"/>
    <mergeCell ref="TKM23:TKN23"/>
    <mergeCell ref="TKO23:TKP23"/>
    <mergeCell ref="TKQ23:TKR23"/>
    <mergeCell ref="TJU23:TJV23"/>
    <mergeCell ref="TJW23:TJX23"/>
    <mergeCell ref="TJY23:TJZ23"/>
    <mergeCell ref="TKA23:TKB23"/>
    <mergeCell ref="TKC23:TKD23"/>
    <mergeCell ref="TKE23:TKF23"/>
    <mergeCell ref="TJI23:TJJ23"/>
    <mergeCell ref="TJK23:TJL23"/>
    <mergeCell ref="TJM23:TJN23"/>
    <mergeCell ref="TJO23:TJP23"/>
    <mergeCell ref="TJQ23:TJR23"/>
    <mergeCell ref="TJS23:TJT23"/>
    <mergeCell ref="TOK23:TOL23"/>
    <mergeCell ref="TOM23:TON23"/>
    <mergeCell ref="TOO23:TOP23"/>
    <mergeCell ref="TOQ23:TOR23"/>
    <mergeCell ref="TOS23:TOT23"/>
    <mergeCell ref="TOU23:TOV23"/>
    <mergeCell ref="TNY23:TNZ23"/>
    <mergeCell ref="TOA23:TOB23"/>
    <mergeCell ref="TOC23:TOD23"/>
    <mergeCell ref="TOE23:TOF23"/>
    <mergeCell ref="TOG23:TOH23"/>
    <mergeCell ref="TOI23:TOJ23"/>
    <mergeCell ref="TNM23:TNN23"/>
    <mergeCell ref="TNO23:TNP23"/>
    <mergeCell ref="TNQ23:TNR23"/>
    <mergeCell ref="TNS23:TNT23"/>
    <mergeCell ref="TNU23:TNV23"/>
    <mergeCell ref="TNW23:TNX23"/>
    <mergeCell ref="TNA23:TNB23"/>
    <mergeCell ref="TNC23:TND23"/>
    <mergeCell ref="TNE23:TNF23"/>
    <mergeCell ref="TNG23:TNH23"/>
    <mergeCell ref="TNI23:TNJ23"/>
    <mergeCell ref="TNK23:TNL23"/>
    <mergeCell ref="TMO23:TMP23"/>
    <mergeCell ref="TMQ23:TMR23"/>
    <mergeCell ref="TMS23:TMT23"/>
    <mergeCell ref="TMU23:TMV23"/>
    <mergeCell ref="TMW23:TMX23"/>
    <mergeCell ref="TMY23:TMZ23"/>
    <mergeCell ref="TMC23:TMD23"/>
    <mergeCell ref="TME23:TMF23"/>
    <mergeCell ref="TMG23:TMH23"/>
    <mergeCell ref="TMI23:TMJ23"/>
    <mergeCell ref="TMK23:TML23"/>
    <mergeCell ref="TMM23:TMN23"/>
    <mergeCell ref="TRE23:TRF23"/>
    <mergeCell ref="TRG23:TRH23"/>
    <mergeCell ref="TRI23:TRJ23"/>
    <mergeCell ref="TRK23:TRL23"/>
    <mergeCell ref="TRM23:TRN23"/>
    <mergeCell ref="TRO23:TRP23"/>
    <mergeCell ref="TQS23:TQT23"/>
    <mergeCell ref="TQU23:TQV23"/>
    <mergeCell ref="TQW23:TQX23"/>
    <mergeCell ref="TQY23:TQZ23"/>
    <mergeCell ref="TRA23:TRB23"/>
    <mergeCell ref="TRC23:TRD23"/>
    <mergeCell ref="TQG23:TQH23"/>
    <mergeCell ref="TQI23:TQJ23"/>
    <mergeCell ref="TQK23:TQL23"/>
    <mergeCell ref="TQM23:TQN23"/>
    <mergeCell ref="TQO23:TQP23"/>
    <mergeCell ref="TQQ23:TQR23"/>
    <mergeCell ref="TPU23:TPV23"/>
    <mergeCell ref="TPW23:TPX23"/>
    <mergeCell ref="TPY23:TPZ23"/>
    <mergeCell ref="TQA23:TQB23"/>
    <mergeCell ref="TQC23:TQD23"/>
    <mergeCell ref="TQE23:TQF23"/>
    <mergeCell ref="TPI23:TPJ23"/>
    <mergeCell ref="TPK23:TPL23"/>
    <mergeCell ref="TPM23:TPN23"/>
    <mergeCell ref="TPO23:TPP23"/>
    <mergeCell ref="TPQ23:TPR23"/>
    <mergeCell ref="TPS23:TPT23"/>
    <mergeCell ref="TOW23:TOX23"/>
    <mergeCell ref="TOY23:TOZ23"/>
    <mergeCell ref="TPA23:TPB23"/>
    <mergeCell ref="TPC23:TPD23"/>
    <mergeCell ref="TPE23:TPF23"/>
    <mergeCell ref="TPG23:TPH23"/>
    <mergeCell ref="TTY23:TTZ23"/>
    <mergeCell ref="TUA23:TUB23"/>
    <mergeCell ref="TUC23:TUD23"/>
    <mergeCell ref="TUE23:TUF23"/>
    <mergeCell ref="TUG23:TUH23"/>
    <mergeCell ref="TUI23:TUJ23"/>
    <mergeCell ref="TTM23:TTN23"/>
    <mergeCell ref="TTO23:TTP23"/>
    <mergeCell ref="TTQ23:TTR23"/>
    <mergeCell ref="TTS23:TTT23"/>
    <mergeCell ref="TTU23:TTV23"/>
    <mergeCell ref="TTW23:TTX23"/>
    <mergeCell ref="TTA23:TTB23"/>
    <mergeCell ref="TTC23:TTD23"/>
    <mergeCell ref="TTE23:TTF23"/>
    <mergeCell ref="TTG23:TTH23"/>
    <mergeCell ref="TTI23:TTJ23"/>
    <mergeCell ref="TTK23:TTL23"/>
    <mergeCell ref="TSO23:TSP23"/>
    <mergeCell ref="TSQ23:TSR23"/>
    <mergeCell ref="TSS23:TST23"/>
    <mergeCell ref="TSU23:TSV23"/>
    <mergeCell ref="TSW23:TSX23"/>
    <mergeCell ref="TSY23:TSZ23"/>
    <mergeCell ref="TSC23:TSD23"/>
    <mergeCell ref="TSE23:TSF23"/>
    <mergeCell ref="TSG23:TSH23"/>
    <mergeCell ref="TSI23:TSJ23"/>
    <mergeCell ref="TSK23:TSL23"/>
    <mergeCell ref="TSM23:TSN23"/>
    <mergeCell ref="TRQ23:TRR23"/>
    <mergeCell ref="TRS23:TRT23"/>
    <mergeCell ref="TRU23:TRV23"/>
    <mergeCell ref="TRW23:TRX23"/>
    <mergeCell ref="TRY23:TRZ23"/>
    <mergeCell ref="TSA23:TSB23"/>
    <mergeCell ref="TWS23:TWT23"/>
    <mergeCell ref="TWU23:TWV23"/>
    <mergeCell ref="TWW23:TWX23"/>
    <mergeCell ref="TWY23:TWZ23"/>
    <mergeCell ref="TXA23:TXB23"/>
    <mergeCell ref="TXC23:TXD23"/>
    <mergeCell ref="TWG23:TWH23"/>
    <mergeCell ref="TWI23:TWJ23"/>
    <mergeCell ref="TWK23:TWL23"/>
    <mergeCell ref="TWM23:TWN23"/>
    <mergeCell ref="TWO23:TWP23"/>
    <mergeCell ref="TWQ23:TWR23"/>
    <mergeCell ref="TVU23:TVV23"/>
    <mergeCell ref="TVW23:TVX23"/>
    <mergeCell ref="TVY23:TVZ23"/>
    <mergeCell ref="TWA23:TWB23"/>
    <mergeCell ref="TWC23:TWD23"/>
    <mergeCell ref="TWE23:TWF23"/>
    <mergeCell ref="TVI23:TVJ23"/>
    <mergeCell ref="TVK23:TVL23"/>
    <mergeCell ref="TVM23:TVN23"/>
    <mergeCell ref="TVO23:TVP23"/>
    <mergeCell ref="TVQ23:TVR23"/>
    <mergeCell ref="TVS23:TVT23"/>
    <mergeCell ref="TUW23:TUX23"/>
    <mergeCell ref="TUY23:TUZ23"/>
    <mergeCell ref="TVA23:TVB23"/>
    <mergeCell ref="TVC23:TVD23"/>
    <mergeCell ref="TVE23:TVF23"/>
    <mergeCell ref="TVG23:TVH23"/>
    <mergeCell ref="TUK23:TUL23"/>
    <mergeCell ref="TUM23:TUN23"/>
    <mergeCell ref="TUO23:TUP23"/>
    <mergeCell ref="TUQ23:TUR23"/>
    <mergeCell ref="TUS23:TUT23"/>
    <mergeCell ref="TUU23:TUV23"/>
    <mergeCell ref="TZM23:TZN23"/>
    <mergeCell ref="TZO23:TZP23"/>
    <mergeCell ref="TZQ23:TZR23"/>
    <mergeCell ref="TZS23:TZT23"/>
    <mergeCell ref="TZU23:TZV23"/>
    <mergeCell ref="TZW23:TZX23"/>
    <mergeCell ref="TZA23:TZB23"/>
    <mergeCell ref="TZC23:TZD23"/>
    <mergeCell ref="TZE23:TZF23"/>
    <mergeCell ref="TZG23:TZH23"/>
    <mergeCell ref="TZI23:TZJ23"/>
    <mergeCell ref="TZK23:TZL23"/>
    <mergeCell ref="TYO23:TYP23"/>
    <mergeCell ref="TYQ23:TYR23"/>
    <mergeCell ref="TYS23:TYT23"/>
    <mergeCell ref="TYU23:TYV23"/>
    <mergeCell ref="TYW23:TYX23"/>
    <mergeCell ref="TYY23:TYZ23"/>
    <mergeCell ref="TYC23:TYD23"/>
    <mergeCell ref="TYE23:TYF23"/>
    <mergeCell ref="TYG23:TYH23"/>
    <mergeCell ref="TYI23:TYJ23"/>
    <mergeCell ref="TYK23:TYL23"/>
    <mergeCell ref="TYM23:TYN23"/>
    <mergeCell ref="TXQ23:TXR23"/>
    <mergeCell ref="TXS23:TXT23"/>
    <mergeCell ref="TXU23:TXV23"/>
    <mergeCell ref="TXW23:TXX23"/>
    <mergeCell ref="TXY23:TXZ23"/>
    <mergeCell ref="TYA23:TYB23"/>
    <mergeCell ref="TXE23:TXF23"/>
    <mergeCell ref="TXG23:TXH23"/>
    <mergeCell ref="TXI23:TXJ23"/>
    <mergeCell ref="TXK23:TXL23"/>
    <mergeCell ref="TXM23:TXN23"/>
    <mergeCell ref="TXO23:TXP23"/>
    <mergeCell ref="UCG23:UCH23"/>
    <mergeCell ref="UCI23:UCJ23"/>
    <mergeCell ref="UCK23:UCL23"/>
    <mergeCell ref="UCM23:UCN23"/>
    <mergeCell ref="UCO23:UCP23"/>
    <mergeCell ref="UCQ23:UCR23"/>
    <mergeCell ref="UBU23:UBV23"/>
    <mergeCell ref="UBW23:UBX23"/>
    <mergeCell ref="UBY23:UBZ23"/>
    <mergeCell ref="UCA23:UCB23"/>
    <mergeCell ref="UCC23:UCD23"/>
    <mergeCell ref="UCE23:UCF23"/>
    <mergeCell ref="UBI23:UBJ23"/>
    <mergeCell ref="UBK23:UBL23"/>
    <mergeCell ref="UBM23:UBN23"/>
    <mergeCell ref="UBO23:UBP23"/>
    <mergeCell ref="UBQ23:UBR23"/>
    <mergeCell ref="UBS23:UBT23"/>
    <mergeCell ref="UAW23:UAX23"/>
    <mergeCell ref="UAY23:UAZ23"/>
    <mergeCell ref="UBA23:UBB23"/>
    <mergeCell ref="UBC23:UBD23"/>
    <mergeCell ref="UBE23:UBF23"/>
    <mergeCell ref="UBG23:UBH23"/>
    <mergeCell ref="UAK23:UAL23"/>
    <mergeCell ref="UAM23:UAN23"/>
    <mergeCell ref="UAO23:UAP23"/>
    <mergeCell ref="UAQ23:UAR23"/>
    <mergeCell ref="UAS23:UAT23"/>
    <mergeCell ref="UAU23:UAV23"/>
    <mergeCell ref="TZY23:TZZ23"/>
    <mergeCell ref="UAA23:UAB23"/>
    <mergeCell ref="UAC23:UAD23"/>
    <mergeCell ref="UAE23:UAF23"/>
    <mergeCell ref="UAG23:UAH23"/>
    <mergeCell ref="UAI23:UAJ23"/>
    <mergeCell ref="UFA23:UFB23"/>
    <mergeCell ref="UFC23:UFD23"/>
    <mergeCell ref="UFE23:UFF23"/>
    <mergeCell ref="UFG23:UFH23"/>
    <mergeCell ref="UFI23:UFJ23"/>
    <mergeCell ref="UFK23:UFL23"/>
    <mergeCell ref="UEO23:UEP23"/>
    <mergeCell ref="UEQ23:UER23"/>
    <mergeCell ref="UES23:UET23"/>
    <mergeCell ref="UEU23:UEV23"/>
    <mergeCell ref="UEW23:UEX23"/>
    <mergeCell ref="UEY23:UEZ23"/>
    <mergeCell ref="UEC23:UED23"/>
    <mergeCell ref="UEE23:UEF23"/>
    <mergeCell ref="UEG23:UEH23"/>
    <mergeCell ref="UEI23:UEJ23"/>
    <mergeCell ref="UEK23:UEL23"/>
    <mergeCell ref="UEM23:UEN23"/>
    <mergeCell ref="UDQ23:UDR23"/>
    <mergeCell ref="UDS23:UDT23"/>
    <mergeCell ref="UDU23:UDV23"/>
    <mergeCell ref="UDW23:UDX23"/>
    <mergeCell ref="UDY23:UDZ23"/>
    <mergeCell ref="UEA23:UEB23"/>
    <mergeCell ref="UDE23:UDF23"/>
    <mergeCell ref="UDG23:UDH23"/>
    <mergeCell ref="UDI23:UDJ23"/>
    <mergeCell ref="UDK23:UDL23"/>
    <mergeCell ref="UDM23:UDN23"/>
    <mergeCell ref="UDO23:UDP23"/>
    <mergeCell ref="UCS23:UCT23"/>
    <mergeCell ref="UCU23:UCV23"/>
    <mergeCell ref="UCW23:UCX23"/>
    <mergeCell ref="UCY23:UCZ23"/>
    <mergeCell ref="UDA23:UDB23"/>
    <mergeCell ref="UDC23:UDD23"/>
    <mergeCell ref="UHU23:UHV23"/>
    <mergeCell ref="UHW23:UHX23"/>
    <mergeCell ref="UHY23:UHZ23"/>
    <mergeCell ref="UIA23:UIB23"/>
    <mergeCell ref="UIC23:UID23"/>
    <mergeCell ref="UIE23:UIF23"/>
    <mergeCell ref="UHI23:UHJ23"/>
    <mergeCell ref="UHK23:UHL23"/>
    <mergeCell ref="UHM23:UHN23"/>
    <mergeCell ref="UHO23:UHP23"/>
    <mergeCell ref="UHQ23:UHR23"/>
    <mergeCell ref="UHS23:UHT23"/>
    <mergeCell ref="UGW23:UGX23"/>
    <mergeCell ref="UGY23:UGZ23"/>
    <mergeCell ref="UHA23:UHB23"/>
    <mergeCell ref="UHC23:UHD23"/>
    <mergeCell ref="UHE23:UHF23"/>
    <mergeCell ref="UHG23:UHH23"/>
    <mergeCell ref="UGK23:UGL23"/>
    <mergeCell ref="UGM23:UGN23"/>
    <mergeCell ref="UGO23:UGP23"/>
    <mergeCell ref="UGQ23:UGR23"/>
    <mergeCell ref="UGS23:UGT23"/>
    <mergeCell ref="UGU23:UGV23"/>
    <mergeCell ref="UFY23:UFZ23"/>
    <mergeCell ref="UGA23:UGB23"/>
    <mergeCell ref="UGC23:UGD23"/>
    <mergeCell ref="UGE23:UGF23"/>
    <mergeCell ref="UGG23:UGH23"/>
    <mergeCell ref="UGI23:UGJ23"/>
    <mergeCell ref="UFM23:UFN23"/>
    <mergeCell ref="UFO23:UFP23"/>
    <mergeCell ref="UFQ23:UFR23"/>
    <mergeCell ref="UFS23:UFT23"/>
    <mergeCell ref="UFU23:UFV23"/>
    <mergeCell ref="UFW23:UFX23"/>
    <mergeCell ref="UKO23:UKP23"/>
    <mergeCell ref="UKQ23:UKR23"/>
    <mergeCell ref="UKS23:UKT23"/>
    <mergeCell ref="UKU23:UKV23"/>
    <mergeCell ref="UKW23:UKX23"/>
    <mergeCell ref="UKY23:UKZ23"/>
    <mergeCell ref="UKC23:UKD23"/>
    <mergeCell ref="UKE23:UKF23"/>
    <mergeCell ref="UKG23:UKH23"/>
    <mergeCell ref="UKI23:UKJ23"/>
    <mergeCell ref="UKK23:UKL23"/>
    <mergeCell ref="UKM23:UKN23"/>
    <mergeCell ref="UJQ23:UJR23"/>
    <mergeCell ref="UJS23:UJT23"/>
    <mergeCell ref="UJU23:UJV23"/>
    <mergeCell ref="UJW23:UJX23"/>
    <mergeCell ref="UJY23:UJZ23"/>
    <mergeCell ref="UKA23:UKB23"/>
    <mergeCell ref="UJE23:UJF23"/>
    <mergeCell ref="UJG23:UJH23"/>
    <mergeCell ref="UJI23:UJJ23"/>
    <mergeCell ref="UJK23:UJL23"/>
    <mergeCell ref="UJM23:UJN23"/>
    <mergeCell ref="UJO23:UJP23"/>
    <mergeCell ref="UIS23:UIT23"/>
    <mergeCell ref="UIU23:UIV23"/>
    <mergeCell ref="UIW23:UIX23"/>
    <mergeCell ref="UIY23:UIZ23"/>
    <mergeCell ref="UJA23:UJB23"/>
    <mergeCell ref="UJC23:UJD23"/>
    <mergeCell ref="UIG23:UIH23"/>
    <mergeCell ref="UII23:UIJ23"/>
    <mergeCell ref="UIK23:UIL23"/>
    <mergeCell ref="UIM23:UIN23"/>
    <mergeCell ref="UIO23:UIP23"/>
    <mergeCell ref="UIQ23:UIR23"/>
    <mergeCell ref="UNI23:UNJ23"/>
    <mergeCell ref="UNK23:UNL23"/>
    <mergeCell ref="UNM23:UNN23"/>
    <mergeCell ref="UNO23:UNP23"/>
    <mergeCell ref="UNQ23:UNR23"/>
    <mergeCell ref="UNS23:UNT23"/>
    <mergeCell ref="UMW23:UMX23"/>
    <mergeCell ref="UMY23:UMZ23"/>
    <mergeCell ref="UNA23:UNB23"/>
    <mergeCell ref="UNC23:UND23"/>
    <mergeCell ref="UNE23:UNF23"/>
    <mergeCell ref="UNG23:UNH23"/>
    <mergeCell ref="UMK23:UML23"/>
    <mergeCell ref="UMM23:UMN23"/>
    <mergeCell ref="UMO23:UMP23"/>
    <mergeCell ref="UMQ23:UMR23"/>
    <mergeCell ref="UMS23:UMT23"/>
    <mergeCell ref="UMU23:UMV23"/>
    <mergeCell ref="ULY23:ULZ23"/>
    <mergeCell ref="UMA23:UMB23"/>
    <mergeCell ref="UMC23:UMD23"/>
    <mergeCell ref="UME23:UMF23"/>
    <mergeCell ref="UMG23:UMH23"/>
    <mergeCell ref="UMI23:UMJ23"/>
    <mergeCell ref="ULM23:ULN23"/>
    <mergeCell ref="ULO23:ULP23"/>
    <mergeCell ref="ULQ23:ULR23"/>
    <mergeCell ref="ULS23:ULT23"/>
    <mergeCell ref="ULU23:ULV23"/>
    <mergeCell ref="ULW23:ULX23"/>
    <mergeCell ref="ULA23:ULB23"/>
    <mergeCell ref="ULC23:ULD23"/>
    <mergeCell ref="ULE23:ULF23"/>
    <mergeCell ref="ULG23:ULH23"/>
    <mergeCell ref="ULI23:ULJ23"/>
    <mergeCell ref="ULK23:ULL23"/>
    <mergeCell ref="UQC23:UQD23"/>
    <mergeCell ref="UQE23:UQF23"/>
    <mergeCell ref="UQG23:UQH23"/>
    <mergeCell ref="UQI23:UQJ23"/>
    <mergeCell ref="UQK23:UQL23"/>
    <mergeCell ref="UQM23:UQN23"/>
    <mergeCell ref="UPQ23:UPR23"/>
    <mergeCell ref="UPS23:UPT23"/>
    <mergeCell ref="UPU23:UPV23"/>
    <mergeCell ref="UPW23:UPX23"/>
    <mergeCell ref="UPY23:UPZ23"/>
    <mergeCell ref="UQA23:UQB23"/>
    <mergeCell ref="UPE23:UPF23"/>
    <mergeCell ref="UPG23:UPH23"/>
    <mergeCell ref="UPI23:UPJ23"/>
    <mergeCell ref="UPK23:UPL23"/>
    <mergeCell ref="UPM23:UPN23"/>
    <mergeCell ref="UPO23:UPP23"/>
    <mergeCell ref="UOS23:UOT23"/>
    <mergeCell ref="UOU23:UOV23"/>
    <mergeCell ref="UOW23:UOX23"/>
    <mergeCell ref="UOY23:UOZ23"/>
    <mergeCell ref="UPA23:UPB23"/>
    <mergeCell ref="UPC23:UPD23"/>
    <mergeCell ref="UOG23:UOH23"/>
    <mergeCell ref="UOI23:UOJ23"/>
    <mergeCell ref="UOK23:UOL23"/>
    <mergeCell ref="UOM23:UON23"/>
    <mergeCell ref="UOO23:UOP23"/>
    <mergeCell ref="UOQ23:UOR23"/>
    <mergeCell ref="UNU23:UNV23"/>
    <mergeCell ref="UNW23:UNX23"/>
    <mergeCell ref="UNY23:UNZ23"/>
    <mergeCell ref="UOA23:UOB23"/>
    <mergeCell ref="UOC23:UOD23"/>
    <mergeCell ref="UOE23:UOF23"/>
    <mergeCell ref="USW23:USX23"/>
    <mergeCell ref="USY23:USZ23"/>
    <mergeCell ref="UTA23:UTB23"/>
    <mergeCell ref="UTC23:UTD23"/>
    <mergeCell ref="UTE23:UTF23"/>
    <mergeCell ref="UTG23:UTH23"/>
    <mergeCell ref="USK23:USL23"/>
    <mergeCell ref="USM23:USN23"/>
    <mergeCell ref="USO23:USP23"/>
    <mergeCell ref="USQ23:USR23"/>
    <mergeCell ref="USS23:UST23"/>
    <mergeCell ref="USU23:USV23"/>
    <mergeCell ref="URY23:URZ23"/>
    <mergeCell ref="USA23:USB23"/>
    <mergeCell ref="USC23:USD23"/>
    <mergeCell ref="USE23:USF23"/>
    <mergeCell ref="USG23:USH23"/>
    <mergeCell ref="USI23:USJ23"/>
    <mergeCell ref="URM23:URN23"/>
    <mergeCell ref="URO23:URP23"/>
    <mergeCell ref="URQ23:URR23"/>
    <mergeCell ref="URS23:URT23"/>
    <mergeCell ref="URU23:URV23"/>
    <mergeCell ref="URW23:URX23"/>
    <mergeCell ref="URA23:URB23"/>
    <mergeCell ref="URC23:URD23"/>
    <mergeCell ref="URE23:URF23"/>
    <mergeCell ref="URG23:URH23"/>
    <mergeCell ref="URI23:URJ23"/>
    <mergeCell ref="URK23:URL23"/>
    <mergeCell ref="UQO23:UQP23"/>
    <mergeCell ref="UQQ23:UQR23"/>
    <mergeCell ref="UQS23:UQT23"/>
    <mergeCell ref="UQU23:UQV23"/>
    <mergeCell ref="UQW23:UQX23"/>
    <mergeCell ref="UQY23:UQZ23"/>
    <mergeCell ref="UVQ23:UVR23"/>
    <mergeCell ref="UVS23:UVT23"/>
    <mergeCell ref="UVU23:UVV23"/>
    <mergeCell ref="UVW23:UVX23"/>
    <mergeCell ref="UVY23:UVZ23"/>
    <mergeCell ref="UWA23:UWB23"/>
    <mergeCell ref="UVE23:UVF23"/>
    <mergeCell ref="UVG23:UVH23"/>
    <mergeCell ref="UVI23:UVJ23"/>
    <mergeCell ref="UVK23:UVL23"/>
    <mergeCell ref="UVM23:UVN23"/>
    <mergeCell ref="UVO23:UVP23"/>
    <mergeCell ref="UUS23:UUT23"/>
    <mergeCell ref="UUU23:UUV23"/>
    <mergeCell ref="UUW23:UUX23"/>
    <mergeCell ref="UUY23:UUZ23"/>
    <mergeCell ref="UVA23:UVB23"/>
    <mergeCell ref="UVC23:UVD23"/>
    <mergeCell ref="UUG23:UUH23"/>
    <mergeCell ref="UUI23:UUJ23"/>
    <mergeCell ref="UUK23:UUL23"/>
    <mergeCell ref="UUM23:UUN23"/>
    <mergeCell ref="UUO23:UUP23"/>
    <mergeCell ref="UUQ23:UUR23"/>
    <mergeCell ref="UTU23:UTV23"/>
    <mergeCell ref="UTW23:UTX23"/>
    <mergeCell ref="UTY23:UTZ23"/>
    <mergeCell ref="UUA23:UUB23"/>
    <mergeCell ref="UUC23:UUD23"/>
    <mergeCell ref="UUE23:UUF23"/>
    <mergeCell ref="UTI23:UTJ23"/>
    <mergeCell ref="UTK23:UTL23"/>
    <mergeCell ref="UTM23:UTN23"/>
    <mergeCell ref="UTO23:UTP23"/>
    <mergeCell ref="UTQ23:UTR23"/>
    <mergeCell ref="UTS23:UTT23"/>
    <mergeCell ref="UYK23:UYL23"/>
    <mergeCell ref="UYM23:UYN23"/>
    <mergeCell ref="UYO23:UYP23"/>
    <mergeCell ref="UYQ23:UYR23"/>
    <mergeCell ref="UYS23:UYT23"/>
    <mergeCell ref="UYU23:UYV23"/>
    <mergeCell ref="UXY23:UXZ23"/>
    <mergeCell ref="UYA23:UYB23"/>
    <mergeCell ref="UYC23:UYD23"/>
    <mergeCell ref="UYE23:UYF23"/>
    <mergeCell ref="UYG23:UYH23"/>
    <mergeCell ref="UYI23:UYJ23"/>
    <mergeCell ref="UXM23:UXN23"/>
    <mergeCell ref="UXO23:UXP23"/>
    <mergeCell ref="UXQ23:UXR23"/>
    <mergeCell ref="UXS23:UXT23"/>
    <mergeCell ref="UXU23:UXV23"/>
    <mergeCell ref="UXW23:UXX23"/>
    <mergeCell ref="UXA23:UXB23"/>
    <mergeCell ref="UXC23:UXD23"/>
    <mergeCell ref="UXE23:UXF23"/>
    <mergeCell ref="UXG23:UXH23"/>
    <mergeCell ref="UXI23:UXJ23"/>
    <mergeCell ref="UXK23:UXL23"/>
    <mergeCell ref="UWO23:UWP23"/>
    <mergeCell ref="UWQ23:UWR23"/>
    <mergeCell ref="UWS23:UWT23"/>
    <mergeCell ref="UWU23:UWV23"/>
    <mergeCell ref="UWW23:UWX23"/>
    <mergeCell ref="UWY23:UWZ23"/>
    <mergeCell ref="UWC23:UWD23"/>
    <mergeCell ref="UWE23:UWF23"/>
    <mergeCell ref="UWG23:UWH23"/>
    <mergeCell ref="UWI23:UWJ23"/>
    <mergeCell ref="UWK23:UWL23"/>
    <mergeCell ref="UWM23:UWN23"/>
    <mergeCell ref="VBE23:VBF23"/>
    <mergeCell ref="VBG23:VBH23"/>
    <mergeCell ref="VBI23:VBJ23"/>
    <mergeCell ref="VBK23:VBL23"/>
    <mergeCell ref="VBM23:VBN23"/>
    <mergeCell ref="VBO23:VBP23"/>
    <mergeCell ref="VAS23:VAT23"/>
    <mergeCell ref="VAU23:VAV23"/>
    <mergeCell ref="VAW23:VAX23"/>
    <mergeCell ref="VAY23:VAZ23"/>
    <mergeCell ref="VBA23:VBB23"/>
    <mergeCell ref="VBC23:VBD23"/>
    <mergeCell ref="VAG23:VAH23"/>
    <mergeCell ref="VAI23:VAJ23"/>
    <mergeCell ref="VAK23:VAL23"/>
    <mergeCell ref="VAM23:VAN23"/>
    <mergeCell ref="VAO23:VAP23"/>
    <mergeCell ref="VAQ23:VAR23"/>
    <mergeCell ref="UZU23:UZV23"/>
    <mergeCell ref="UZW23:UZX23"/>
    <mergeCell ref="UZY23:UZZ23"/>
    <mergeCell ref="VAA23:VAB23"/>
    <mergeCell ref="VAC23:VAD23"/>
    <mergeCell ref="VAE23:VAF23"/>
    <mergeCell ref="UZI23:UZJ23"/>
    <mergeCell ref="UZK23:UZL23"/>
    <mergeCell ref="UZM23:UZN23"/>
    <mergeCell ref="UZO23:UZP23"/>
    <mergeCell ref="UZQ23:UZR23"/>
    <mergeCell ref="UZS23:UZT23"/>
    <mergeCell ref="UYW23:UYX23"/>
    <mergeCell ref="UYY23:UYZ23"/>
    <mergeCell ref="UZA23:UZB23"/>
    <mergeCell ref="UZC23:UZD23"/>
    <mergeCell ref="UZE23:UZF23"/>
    <mergeCell ref="UZG23:UZH23"/>
    <mergeCell ref="VDY23:VDZ23"/>
    <mergeCell ref="VEA23:VEB23"/>
    <mergeCell ref="VEC23:VED23"/>
    <mergeCell ref="VEE23:VEF23"/>
    <mergeCell ref="VEG23:VEH23"/>
    <mergeCell ref="VEI23:VEJ23"/>
    <mergeCell ref="VDM23:VDN23"/>
    <mergeCell ref="VDO23:VDP23"/>
    <mergeCell ref="VDQ23:VDR23"/>
    <mergeCell ref="VDS23:VDT23"/>
    <mergeCell ref="VDU23:VDV23"/>
    <mergeCell ref="VDW23:VDX23"/>
    <mergeCell ref="VDA23:VDB23"/>
    <mergeCell ref="VDC23:VDD23"/>
    <mergeCell ref="VDE23:VDF23"/>
    <mergeCell ref="VDG23:VDH23"/>
    <mergeCell ref="VDI23:VDJ23"/>
    <mergeCell ref="VDK23:VDL23"/>
    <mergeCell ref="VCO23:VCP23"/>
    <mergeCell ref="VCQ23:VCR23"/>
    <mergeCell ref="VCS23:VCT23"/>
    <mergeCell ref="VCU23:VCV23"/>
    <mergeCell ref="VCW23:VCX23"/>
    <mergeCell ref="VCY23:VCZ23"/>
    <mergeCell ref="VCC23:VCD23"/>
    <mergeCell ref="VCE23:VCF23"/>
    <mergeCell ref="VCG23:VCH23"/>
    <mergeCell ref="VCI23:VCJ23"/>
    <mergeCell ref="VCK23:VCL23"/>
    <mergeCell ref="VCM23:VCN23"/>
    <mergeCell ref="VBQ23:VBR23"/>
    <mergeCell ref="VBS23:VBT23"/>
    <mergeCell ref="VBU23:VBV23"/>
    <mergeCell ref="VBW23:VBX23"/>
    <mergeCell ref="VBY23:VBZ23"/>
    <mergeCell ref="VCA23:VCB23"/>
    <mergeCell ref="VGS23:VGT23"/>
    <mergeCell ref="VGU23:VGV23"/>
    <mergeCell ref="VGW23:VGX23"/>
    <mergeCell ref="VGY23:VGZ23"/>
    <mergeCell ref="VHA23:VHB23"/>
    <mergeCell ref="VHC23:VHD23"/>
    <mergeCell ref="VGG23:VGH23"/>
    <mergeCell ref="VGI23:VGJ23"/>
    <mergeCell ref="VGK23:VGL23"/>
    <mergeCell ref="VGM23:VGN23"/>
    <mergeCell ref="VGO23:VGP23"/>
    <mergeCell ref="VGQ23:VGR23"/>
    <mergeCell ref="VFU23:VFV23"/>
    <mergeCell ref="VFW23:VFX23"/>
    <mergeCell ref="VFY23:VFZ23"/>
    <mergeCell ref="VGA23:VGB23"/>
    <mergeCell ref="VGC23:VGD23"/>
    <mergeCell ref="VGE23:VGF23"/>
    <mergeCell ref="VFI23:VFJ23"/>
    <mergeCell ref="VFK23:VFL23"/>
    <mergeCell ref="VFM23:VFN23"/>
    <mergeCell ref="VFO23:VFP23"/>
    <mergeCell ref="VFQ23:VFR23"/>
    <mergeCell ref="VFS23:VFT23"/>
    <mergeCell ref="VEW23:VEX23"/>
    <mergeCell ref="VEY23:VEZ23"/>
    <mergeCell ref="VFA23:VFB23"/>
    <mergeCell ref="VFC23:VFD23"/>
    <mergeCell ref="VFE23:VFF23"/>
    <mergeCell ref="VFG23:VFH23"/>
    <mergeCell ref="VEK23:VEL23"/>
    <mergeCell ref="VEM23:VEN23"/>
    <mergeCell ref="VEO23:VEP23"/>
    <mergeCell ref="VEQ23:VER23"/>
    <mergeCell ref="VES23:VET23"/>
    <mergeCell ref="VEU23:VEV23"/>
    <mergeCell ref="VJM23:VJN23"/>
    <mergeCell ref="VJO23:VJP23"/>
    <mergeCell ref="VJQ23:VJR23"/>
    <mergeCell ref="VJS23:VJT23"/>
    <mergeCell ref="VJU23:VJV23"/>
    <mergeCell ref="VJW23:VJX23"/>
    <mergeCell ref="VJA23:VJB23"/>
    <mergeCell ref="VJC23:VJD23"/>
    <mergeCell ref="VJE23:VJF23"/>
    <mergeCell ref="VJG23:VJH23"/>
    <mergeCell ref="VJI23:VJJ23"/>
    <mergeCell ref="VJK23:VJL23"/>
    <mergeCell ref="VIO23:VIP23"/>
    <mergeCell ref="VIQ23:VIR23"/>
    <mergeCell ref="VIS23:VIT23"/>
    <mergeCell ref="VIU23:VIV23"/>
    <mergeCell ref="VIW23:VIX23"/>
    <mergeCell ref="VIY23:VIZ23"/>
    <mergeCell ref="VIC23:VID23"/>
    <mergeCell ref="VIE23:VIF23"/>
    <mergeCell ref="VIG23:VIH23"/>
    <mergeCell ref="VII23:VIJ23"/>
    <mergeCell ref="VIK23:VIL23"/>
    <mergeCell ref="VIM23:VIN23"/>
    <mergeCell ref="VHQ23:VHR23"/>
    <mergeCell ref="VHS23:VHT23"/>
    <mergeCell ref="VHU23:VHV23"/>
    <mergeCell ref="VHW23:VHX23"/>
    <mergeCell ref="VHY23:VHZ23"/>
    <mergeCell ref="VIA23:VIB23"/>
    <mergeCell ref="VHE23:VHF23"/>
    <mergeCell ref="VHG23:VHH23"/>
    <mergeCell ref="VHI23:VHJ23"/>
    <mergeCell ref="VHK23:VHL23"/>
    <mergeCell ref="VHM23:VHN23"/>
    <mergeCell ref="VHO23:VHP23"/>
    <mergeCell ref="VMG23:VMH23"/>
    <mergeCell ref="VMI23:VMJ23"/>
    <mergeCell ref="VMK23:VML23"/>
    <mergeCell ref="VMM23:VMN23"/>
    <mergeCell ref="VMO23:VMP23"/>
    <mergeCell ref="VMQ23:VMR23"/>
    <mergeCell ref="VLU23:VLV23"/>
    <mergeCell ref="VLW23:VLX23"/>
    <mergeCell ref="VLY23:VLZ23"/>
    <mergeCell ref="VMA23:VMB23"/>
    <mergeCell ref="VMC23:VMD23"/>
    <mergeCell ref="VME23:VMF23"/>
    <mergeCell ref="VLI23:VLJ23"/>
    <mergeCell ref="VLK23:VLL23"/>
    <mergeCell ref="VLM23:VLN23"/>
    <mergeCell ref="VLO23:VLP23"/>
    <mergeCell ref="VLQ23:VLR23"/>
    <mergeCell ref="VLS23:VLT23"/>
    <mergeCell ref="VKW23:VKX23"/>
    <mergeCell ref="VKY23:VKZ23"/>
    <mergeCell ref="VLA23:VLB23"/>
    <mergeCell ref="VLC23:VLD23"/>
    <mergeCell ref="VLE23:VLF23"/>
    <mergeCell ref="VLG23:VLH23"/>
    <mergeCell ref="VKK23:VKL23"/>
    <mergeCell ref="VKM23:VKN23"/>
    <mergeCell ref="VKO23:VKP23"/>
    <mergeCell ref="VKQ23:VKR23"/>
    <mergeCell ref="VKS23:VKT23"/>
    <mergeCell ref="VKU23:VKV23"/>
    <mergeCell ref="VJY23:VJZ23"/>
    <mergeCell ref="VKA23:VKB23"/>
    <mergeCell ref="VKC23:VKD23"/>
    <mergeCell ref="VKE23:VKF23"/>
    <mergeCell ref="VKG23:VKH23"/>
    <mergeCell ref="VKI23:VKJ23"/>
    <mergeCell ref="VPA23:VPB23"/>
    <mergeCell ref="VPC23:VPD23"/>
    <mergeCell ref="VPE23:VPF23"/>
    <mergeCell ref="VPG23:VPH23"/>
    <mergeCell ref="VPI23:VPJ23"/>
    <mergeCell ref="VPK23:VPL23"/>
    <mergeCell ref="VOO23:VOP23"/>
    <mergeCell ref="VOQ23:VOR23"/>
    <mergeCell ref="VOS23:VOT23"/>
    <mergeCell ref="VOU23:VOV23"/>
    <mergeCell ref="VOW23:VOX23"/>
    <mergeCell ref="VOY23:VOZ23"/>
    <mergeCell ref="VOC23:VOD23"/>
    <mergeCell ref="VOE23:VOF23"/>
    <mergeCell ref="VOG23:VOH23"/>
    <mergeCell ref="VOI23:VOJ23"/>
    <mergeCell ref="VOK23:VOL23"/>
    <mergeCell ref="VOM23:VON23"/>
    <mergeCell ref="VNQ23:VNR23"/>
    <mergeCell ref="VNS23:VNT23"/>
    <mergeCell ref="VNU23:VNV23"/>
    <mergeCell ref="VNW23:VNX23"/>
    <mergeCell ref="VNY23:VNZ23"/>
    <mergeCell ref="VOA23:VOB23"/>
    <mergeCell ref="VNE23:VNF23"/>
    <mergeCell ref="VNG23:VNH23"/>
    <mergeCell ref="VNI23:VNJ23"/>
    <mergeCell ref="VNK23:VNL23"/>
    <mergeCell ref="VNM23:VNN23"/>
    <mergeCell ref="VNO23:VNP23"/>
    <mergeCell ref="VMS23:VMT23"/>
    <mergeCell ref="VMU23:VMV23"/>
    <mergeCell ref="VMW23:VMX23"/>
    <mergeCell ref="VMY23:VMZ23"/>
    <mergeCell ref="VNA23:VNB23"/>
    <mergeCell ref="VNC23:VND23"/>
    <mergeCell ref="VRU23:VRV23"/>
    <mergeCell ref="VRW23:VRX23"/>
    <mergeCell ref="VRY23:VRZ23"/>
    <mergeCell ref="VSA23:VSB23"/>
    <mergeCell ref="VSC23:VSD23"/>
    <mergeCell ref="VSE23:VSF23"/>
    <mergeCell ref="VRI23:VRJ23"/>
    <mergeCell ref="VRK23:VRL23"/>
    <mergeCell ref="VRM23:VRN23"/>
    <mergeCell ref="VRO23:VRP23"/>
    <mergeCell ref="VRQ23:VRR23"/>
    <mergeCell ref="VRS23:VRT23"/>
    <mergeCell ref="VQW23:VQX23"/>
    <mergeCell ref="VQY23:VQZ23"/>
    <mergeCell ref="VRA23:VRB23"/>
    <mergeCell ref="VRC23:VRD23"/>
    <mergeCell ref="VRE23:VRF23"/>
    <mergeCell ref="VRG23:VRH23"/>
    <mergeCell ref="VQK23:VQL23"/>
    <mergeCell ref="VQM23:VQN23"/>
    <mergeCell ref="VQO23:VQP23"/>
    <mergeCell ref="VQQ23:VQR23"/>
    <mergeCell ref="VQS23:VQT23"/>
    <mergeCell ref="VQU23:VQV23"/>
    <mergeCell ref="VPY23:VPZ23"/>
    <mergeCell ref="VQA23:VQB23"/>
    <mergeCell ref="VQC23:VQD23"/>
    <mergeCell ref="VQE23:VQF23"/>
    <mergeCell ref="VQG23:VQH23"/>
    <mergeCell ref="VQI23:VQJ23"/>
    <mergeCell ref="VPM23:VPN23"/>
    <mergeCell ref="VPO23:VPP23"/>
    <mergeCell ref="VPQ23:VPR23"/>
    <mergeCell ref="VPS23:VPT23"/>
    <mergeCell ref="VPU23:VPV23"/>
    <mergeCell ref="VPW23:VPX23"/>
    <mergeCell ref="VUO23:VUP23"/>
    <mergeCell ref="VUQ23:VUR23"/>
    <mergeCell ref="VUS23:VUT23"/>
    <mergeCell ref="VUU23:VUV23"/>
    <mergeCell ref="VUW23:VUX23"/>
    <mergeCell ref="VUY23:VUZ23"/>
    <mergeCell ref="VUC23:VUD23"/>
    <mergeCell ref="VUE23:VUF23"/>
    <mergeCell ref="VUG23:VUH23"/>
    <mergeCell ref="VUI23:VUJ23"/>
    <mergeCell ref="VUK23:VUL23"/>
    <mergeCell ref="VUM23:VUN23"/>
    <mergeCell ref="VTQ23:VTR23"/>
    <mergeCell ref="VTS23:VTT23"/>
    <mergeCell ref="VTU23:VTV23"/>
    <mergeCell ref="VTW23:VTX23"/>
    <mergeCell ref="VTY23:VTZ23"/>
    <mergeCell ref="VUA23:VUB23"/>
    <mergeCell ref="VTE23:VTF23"/>
    <mergeCell ref="VTG23:VTH23"/>
    <mergeCell ref="VTI23:VTJ23"/>
    <mergeCell ref="VTK23:VTL23"/>
    <mergeCell ref="VTM23:VTN23"/>
    <mergeCell ref="VTO23:VTP23"/>
    <mergeCell ref="VSS23:VST23"/>
    <mergeCell ref="VSU23:VSV23"/>
    <mergeCell ref="VSW23:VSX23"/>
    <mergeCell ref="VSY23:VSZ23"/>
    <mergeCell ref="VTA23:VTB23"/>
    <mergeCell ref="VTC23:VTD23"/>
    <mergeCell ref="VSG23:VSH23"/>
    <mergeCell ref="VSI23:VSJ23"/>
    <mergeCell ref="VSK23:VSL23"/>
    <mergeCell ref="VSM23:VSN23"/>
    <mergeCell ref="VSO23:VSP23"/>
    <mergeCell ref="VSQ23:VSR23"/>
    <mergeCell ref="VXI23:VXJ23"/>
    <mergeCell ref="VXK23:VXL23"/>
    <mergeCell ref="VXM23:VXN23"/>
    <mergeCell ref="VXO23:VXP23"/>
    <mergeCell ref="VXQ23:VXR23"/>
    <mergeCell ref="VXS23:VXT23"/>
    <mergeCell ref="VWW23:VWX23"/>
    <mergeCell ref="VWY23:VWZ23"/>
    <mergeCell ref="VXA23:VXB23"/>
    <mergeCell ref="VXC23:VXD23"/>
    <mergeCell ref="VXE23:VXF23"/>
    <mergeCell ref="VXG23:VXH23"/>
    <mergeCell ref="VWK23:VWL23"/>
    <mergeCell ref="VWM23:VWN23"/>
    <mergeCell ref="VWO23:VWP23"/>
    <mergeCell ref="VWQ23:VWR23"/>
    <mergeCell ref="VWS23:VWT23"/>
    <mergeCell ref="VWU23:VWV23"/>
    <mergeCell ref="VVY23:VVZ23"/>
    <mergeCell ref="VWA23:VWB23"/>
    <mergeCell ref="VWC23:VWD23"/>
    <mergeCell ref="VWE23:VWF23"/>
    <mergeCell ref="VWG23:VWH23"/>
    <mergeCell ref="VWI23:VWJ23"/>
    <mergeCell ref="VVM23:VVN23"/>
    <mergeCell ref="VVO23:VVP23"/>
    <mergeCell ref="VVQ23:VVR23"/>
    <mergeCell ref="VVS23:VVT23"/>
    <mergeCell ref="VVU23:VVV23"/>
    <mergeCell ref="VVW23:VVX23"/>
    <mergeCell ref="VVA23:VVB23"/>
    <mergeCell ref="VVC23:VVD23"/>
    <mergeCell ref="VVE23:VVF23"/>
    <mergeCell ref="VVG23:VVH23"/>
    <mergeCell ref="VVI23:VVJ23"/>
    <mergeCell ref="VVK23:VVL23"/>
    <mergeCell ref="WAC23:WAD23"/>
    <mergeCell ref="WAE23:WAF23"/>
    <mergeCell ref="WAG23:WAH23"/>
    <mergeCell ref="WAI23:WAJ23"/>
    <mergeCell ref="WAK23:WAL23"/>
    <mergeCell ref="WAM23:WAN23"/>
    <mergeCell ref="VZQ23:VZR23"/>
    <mergeCell ref="VZS23:VZT23"/>
    <mergeCell ref="VZU23:VZV23"/>
    <mergeCell ref="VZW23:VZX23"/>
    <mergeCell ref="VZY23:VZZ23"/>
    <mergeCell ref="WAA23:WAB23"/>
    <mergeCell ref="VZE23:VZF23"/>
    <mergeCell ref="VZG23:VZH23"/>
    <mergeCell ref="VZI23:VZJ23"/>
    <mergeCell ref="VZK23:VZL23"/>
    <mergeCell ref="VZM23:VZN23"/>
    <mergeCell ref="VZO23:VZP23"/>
    <mergeCell ref="VYS23:VYT23"/>
    <mergeCell ref="VYU23:VYV23"/>
    <mergeCell ref="VYW23:VYX23"/>
    <mergeCell ref="VYY23:VYZ23"/>
    <mergeCell ref="VZA23:VZB23"/>
    <mergeCell ref="VZC23:VZD23"/>
    <mergeCell ref="VYG23:VYH23"/>
    <mergeCell ref="VYI23:VYJ23"/>
    <mergeCell ref="VYK23:VYL23"/>
    <mergeCell ref="VYM23:VYN23"/>
    <mergeCell ref="VYO23:VYP23"/>
    <mergeCell ref="VYQ23:VYR23"/>
    <mergeCell ref="VXU23:VXV23"/>
    <mergeCell ref="VXW23:VXX23"/>
    <mergeCell ref="VXY23:VXZ23"/>
    <mergeCell ref="VYA23:VYB23"/>
    <mergeCell ref="VYC23:VYD23"/>
    <mergeCell ref="VYE23:VYF23"/>
    <mergeCell ref="WCW23:WCX23"/>
    <mergeCell ref="WCY23:WCZ23"/>
    <mergeCell ref="WDA23:WDB23"/>
    <mergeCell ref="WDC23:WDD23"/>
    <mergeCell ref="WDE23:WDF23"/>
    <mergeCell ref="WDG23:WDH23"/>
    <mergeCell ref="WCK23:WCL23"/>
    <mergeCell ref="WCM23:WCN23"/>
    <mergeCell ref="WCO23:WCP23"/>
    <mergeCell ref="WCQ23:WCR23"/>
    <mergeCell ref="WCS23:WCT23"/>
    <mergeCell ref="WCU23:WCV23"/>
    <mergeCell ref="WBY23:WBZ23"/>
    <mergeCell ref="WCA23:WCB23"/>
    <mergeCell ref="WCC23:WCD23"/>
    <mergeCell ref="WCE23:WCF23"/>
    <mergeCell ref="WCG23:WCH23"/>
    <mergeCell ref="WCI23:WCJ23"/>
    <mergeCell ref="WBM23:WBN23"/>
    <mergeCell ref="WBO23:WBP23"/>
    <mergeCell ref="WBQ23:WBR23"/>
    <mergeCell ref="WBS23:WBT23"/>
    <mergeCell ref="WBU23:WBV23"/>
    <mergeCell ref="WBW23:WBX23"/>
    <mergeCell ref="WBA23:WBB23"/>
    <mergeCell ref="WBC23:WBD23"/>
    <mergeCell ref="WBE23:WBF23"/>
    <mergeCell ref="WBG23:WBH23"/>
    <mergeCell ref="WBI23:WBJ23"/>
    <mergeCell ref="WBK23:WBL23"/>
    <mergeCell ref="WAO23:WAP23"/>
    <mergeCell ref="WAQ23:WAR23"/>
    <mergeCell ref="WAS23:WAT23"/>
    <mergeCell ref="WAU23:WAV23"/>
    <mergeCell ref="WAW23:WAX23"/>
    <mergeCell ref="WAY23:WAZ23"/>
    <mergeCell ref="WFQ23:WFR23"/>
    <mergeCell ref="WFS23:WFT23"/>
    <mergeCell ref="WFU23:WFV23"/>
    <mergeCell ref="WFW23:WFX23"/>
    <mergeCell ref="WFY23:WFZ23"/>
    <mergeCell ref="WGA23:WGB23"/>
    <mergeCell ref="WFE23:WFF23"/>
    <mergeCell ref="WFG23:WFH23"/>
    <mergeCell ref="WFI23:WFJ23"/>
    <mergeCell ref="WFK23:WFL23"/>
    <mergeCell ref="WFM23:WFN23"/>
    <mergeCell ref="WFO23:WFP23"/>
    <mergeCell ref="WES23:WET23"/>
    <mergeCell ref="WEU23:WEV23"/>
    <mergeCell ref="WEW23:WEX23"/>
    <mergeCell ref="WEY23:WEZ23"/>
    <mergeCell ref="WFA23:WFB23"/>
    <mergeCell ref="WFC23:WFD23"/>
    <mergeCell ref="WEG23:WEH23"/>
    <mergeCell ref="WEI23:WEJ23"/>
    <mergeCell ref="WEK23:WEL23"/>
    <mergeCell ref="WEM23:WEN23"/>
    <mergeCell ref="WEO23:WEP23"/>
    <mergeCell ref="WEQ23:WER23"/>
    <mergeCell ref="WDU23:WDV23"/>
    <mergeCell ref="WDW23:WDX23"/>
    <mergeCell ref="WDY23:WDZ23"/>
    <mergeCell ref="WEA23:WEB23"/>
    <mergeCell ref="WEC23:WED23"/>
    <mergeCell ref="WEE23:WEF23"/>
    <mergeCell ref="WDI23:WDJ23"/>
    <mergeCell ref="WDK23:WDL23"/>
    <mergeCell ref="WDM23:WDN23"/>
    <mergeCell ref="WDO23:WDP23"/>
    <mergeCell ref="WDQ23:WDR23"/>
    <mergeCell ref="WDS23:WDT23"/>
    <mergeCell ref="WIK23:WIL23"/>
    <mergeCell ref="WIM23:WIN23"/>
    <mergeCell ref="WIO23:WIP23"/>
    <mergeCell ref="WIQ23:WIR23"/>
    <mergeCell ref="WIS23:WIT23"/>
    <mergeCell ref="WIU23:WIV23"/>
    <mergeCell ref="WHY23:WHZ23"/>
    <mergeCell ref="WIA23:WIB23"/>
    <mergeCell ref="WIC23:WID23"/>
    <mergeCell ref="WIE23:WIF23"/>
    <mergeCell ref="WIG23:WIH23"/>
    <mergeCell ref="WII23:WIJ23"/>
    <mergeCell ref="WHM23:WHN23"/>
    <mergeCell ref="WHO23:WHP23"/>
    <mergeCell ref="WHQ23:WHR23"/>
    <mergeCell ref="WHS23:WHT23"/>
    <mergeCell ref="WHU23:WHV23"/>
    <mergeCell ref="WHW23:WHX23"/>
    <mergeCell ref="WHA23:WHB23"/>
    <mergeCell ref="WHC23:WHD23"/>
    <mergeCell ref="WHE23:WHF23"/>
    <mergeCell ref="WHG23:WHH23"/>
    <mergeCell ref="WHI23:WHJ23"/>
    <mergeCell ref="WHK23:WHL23"/>
    <mergeCell ref="WGO23:WGP23"/>
    <mergeCell ref="WGQ23:WGR23"/>
    <mergeCell ref="WGS23:WGT23"/>
    <mergeCell ref="WGU23:WGV23"/>
    <mergeCell ref="WGW23:WGX23"/>
    <mergeCell ref="WGY23:WGZ23"/>
    <mergeCell ref="WGC23:WGD23"/>
    <mergeCell ref="WGE23:WGF23"/>
    <mergeCell ref="WGG23:WGH23"/>
    <mergeCell ref="WGI23:WGJ23"/>
    <mergeCell ref="WGK23:WGL23"/>
    <mergeCell ref="WGM23:WGN23"/>
    <mergeCell ref="WLE23:WLF23"/>
    <mergeCell ref="WLG23:WLH23"/>
    <mergeCell ref="WLI23:WLJ23"/>
    <mergeCell ref="WLK23:WLL23"/>
    <mergeCell ref="WLM23:WLN23"/>
    <mergeCell ref="WLO23:WLP23"/>
    <mergeCell ref="WKS23:WKT23"/>
    <mergeCell ref="WKU23:WKV23"/>
    <mergeCell ref="WKW23:WKX23"/>
    <mergeCell ref="WKY23:WKZ23"/>
    <mergeCell ref="WLA23:WLB23"/>
    <mergeCell ref="WLC23:WLD23"/>
    <mergeCell ref="WKG23:WKH23"/>
    <mergeCell ref="WKI23:WKJ23"/>
    <mergeCell ref="WKK23:WKL23"/>
    <mergeCell ref="WKM23:WKN23"/>
    <mergeCell ref="WKO23:WKP23"/>
    <mergeCell ref="WKQ23:WKR23"/>
    <mergeCell ref="WJU23:WJV23"/>
    <mergeCell ref="WJW23:WJX23"/>
    <mergeCell ref="WJY23:WJZ23"/>
    <mergeCell ref="WKA23:WKB23"/>
    <mergeCell ref="WKC23:WKD23"/>
    <mergeCell ref="WKE23:WKF23"/>
    <mergeCell ref="WJI23:WJJ23"/>
    <mergeCell ref="WJK23:WJL23"/>
    <mergeCell ref="WJM23:WJN23"/>
    <mergeCell ref="WJO23:WJP23"/>
    <mergeCell ref="WJQ23:WJR23"/>
    <mergeCell ref="WJS23:WJT23"/>
    <mergeCell ref="WIW23:WIX23"/>
    <mergeCell ref="WIY23:WIZ23"/>
    <mergeCell ref="WJA23:WJB23"/>
    <mergeCell ref="WJC23:WJD23"/>
    <mergeCell ref="WJE23:WJF23"/>
    <mergeCell ref="WJG23:WJH23"/>
    <mergeCell ref="WNY23:WNZ23"/>
    <mergeCell ref="WOA23:WOB23"/>
    <mergeCell ref="WOC23:WOD23"/>
    <mergeCell ref="WOE23:WOF23"/>
    <mergeCell ref="WOG23:WOH23"/>
    <mergeCell ref="WOI23:WOJ23"/>
    <mergeCell ref="WNM23:WNN23"/>
    <mergeCell ref="WNO23:WNP23"/>
    <mergeCell ref="WNQ23:WNR23"/>
    <mergeCell ref="WNS23:WNT23"/>
    <mergeCell ref="WNU23:WNV23"/>
    <mergeCell ref="WNW23:WNX23"/>
    <mergeCell ref="WNA23:WNB23"/>
    <mergeCell ref="WNC23:WND23"/>
    <mergeCell ref="WNE23:WNF23"/>
    <mergeCell ref="WNG23:WNH23"/>
    <mergeCell ref="WNI23:WNJ23"/>
    <mergeCell ref="WNK23:WNL23"/>
    <mergeCell ref="WMO23:WMP23"/>
    <mergeCell ref="WMQ23:WMR23"/>
    <mergeCell ref="WMS23:WMT23"/>
    <mergeCell ref="WMU23:WMV23"/>
    <mergeCell ref="WMW23:WMX23"/>
    <mergeCell ref="WMY23:WMZ23"/>
    <mergeCell ref="WMC23:WMD23"/>
    <mergeCell ref="WME23:WMF23"/>
    <mergeCell ref="WMG23:WMH23"/>
    <mergeCell ref="WMI23:WMJ23"/>
    <mergeCell ref="WMK23:WML23"/>
    <mergeCell ref="WMM23:WMN23"/>
    <mergeCell ref="WLQ23:WLR23"/>
    <mergeCell ref="WLS23:WLT23"/>
    <mergeCell ref="WLU23:WLV23"/>
    <mergeCell ref="WLW23:WLX23"/>
    <mergeCell ref="WLY23:WLZ23"/>
    <mergeCell ref="WMA23:WMB23"/>
    <mergeCell ref="WQS23:WQT23"/>
    <mergeCell ref="WQU23:WQV23"/>
    <mergeCell ref="WQW23:WQX23"/>
    <mergeCell ref="WQY23:WQZ23"/>
    <mergeCell ref="WRA23:WRB23"/>
    <mergeCell ref="WRC23:WRD23"/>
    <mergeCell ref="WQG23:WQH23"/>
    <mergeCell ref="WQI23:WQJ23"/>
    <mergeCell ref="WQK23:WQL23"/>
    <mergeCell ref="WQM23:WQN23"/>
    <mergeCell ref="WQO23:WQP23"/>
    <mergeCell ref="WQQ23:WQR23"/>
    <mergeCell ref="WPU23:WPV23"/>
    <mergeCell ref="WPW23:WPX23"/>
    <mergeCell ref="WPY23:WPZ23"/>
    <mergeCell ref="WQA23:WQB23"/>
    <mergeCell ref="WQC23:WQD23"/>
    <mergeCell ref="WQE23:WQF23"/>
    <mergeCell ref="WPI23:WPJ23"/>
    <mergeCell ref="WPK23:WPL23"/>
    <mergeCell ref="WPM23:WPN23"/>
    <mergeCell ref="WPO23:WPP23"/>
    <mergeCell ref="WPQ23:WPR23"/>
    <mergeCell ref="WPS23:WPT23"/>
    <mergeCell ref="WOW23:WOX23"/>
    <mergeCell ref="WOY23:WOZ23"/>
    <mergeCell ref="WPA23:WPB23"/>
    <mergeCell ref="WPC23:WPD23"/>
    <mergeCell ref="WPE23:WPF23"/>
    <mergeCell ref="WPG23:WPH23"/>
    <mergeCell ref="WOK23:WOL23"/>
    <mergeCell ref="WOM23:WON23"/>
    <mergeCell ref="WOO23:WOP23"/>
    <mergeCell ref="WOQ23:WOR23"/>
    <mergeCell ref="WOS23:WOT23"/>
    <mergeCell ref="WOU23:WOV23"/>
    <mergeCell ref="WTM23:WTN23"/>
    <mergeCell ref="WTO23:WTP23"/>
    <mergeCell ref="WTQ23:WTR23"/>
    <mergeCell ref="WTS23:WTT23"/>
    <mergeCell ref="WTU23:WTV23"/>
    <mergeCell ref="WTW23:WTX23"/>
    <mergeCell ref="WTA23:WTB23"/>
    <mergeCell ref="WTC23:WTD23"/>
    <mergeCell ref="WTE23:WTF23"/>
    <mergeCell ref="WTG23:WTH23"/>
    <mergeCell ref="WTI23:WTJ23"/>
    <mergeCell ref="WTK23:WTL23"/>
    <mergeCell ref="WSO23:WSP23"/>
    <mergeCell ref="WSQ23:WSR23"/>
    <mergeCell ref="WSS23:WST23"/>
    <mergeCell ref="WSU23:WSV23"/>
    <mergeCell ref="WSW23:WSX23"/>
    <mergeCell ref="WSY23:WSZ23"/>
    <mergeCell ref="WSC23:WSD23"/>
    <mergeCell ref="WSE23:WSF23"/>
    <mergeCell ref="WSG23:WSH23"/>
    <mergeCell ref="WSI23:WSJ23"/>
    <mergeCell ref="WSK23:WSL23"/>
    <mergeCell ref="WSM23:WSN23"/>
    <mergeCell ref="WRQ23:WRR23"/>
    <mergeCell ref="WRS23:WRT23"/>
    <mergeCell ref="WRU23:WRV23"/>
    <mergeCell ref="WRW23:WRX23"/>
    <mergeCell ref="WRY23:WRZ23"/>
    <mergeCell ref="WSA23:WSB23"/>
    <mergeCell ref="WRE23:WRF23"/>
    <mergeCell ref="WRG23:WRH23"/>
    <mergeCell ref="WRI23:WRJ23"/>
    <mergeCell ref="WRK23:WRL23"/>
    <mergeCell ref="WRM23:WRN23"/>
    <mergeCell ref="WRO23:WRP23"/>
    <mergeCell ref="WWG23:WWH23"/>
    <mergeCell ref="WWI23:WWJ23"/>
    <mergeCell ref="WWK23:WWL23"/>
    <mergeCell ref="WWM23:WWN23"/>
    <mergeCell ref="WWO23:WWP23"/>
    <mergeCell ref="WWQ23:WWR23"/>
    <mergeCell ref="WVU23:WVV23"/>
    <mergeCell ref="WVW23:WVX23"/>
    <mergeCell ref="WVY23:WVZ23"/>
    <mergeCell ref="WWA23:WWB23"/>
    <mergeCell ref="WWC23:WWD23"/>
    <mergeCell ref="WWE23:WWF23"/>
    <mergeCell ref="WVI23:WVJ23"/>
    <mergeCell ref="WVK23:WVL23"/>
    <mergeCell ref="WVM23:WVN23"/>
    <mergeCell ref="WVO23:WVP23"/>
    <mergeCell ref="WVQ23:WVR23"/>
    <mergeCell ref="WVS23:WVT23"/>
    <mergeCell ref="WUW23:WUX23"/>
    <mergeCell ref="WUY23:WUZ23"/>
    <mergeCell ref="WVA23:WVB23"/>
    <mergeCell ref="WVC23:WVD23"/>
    <mergeCell ref="WVE23:WVF23"/>
    <mergeCell ref="WVG23:WVH23"/>
    <mergeCell ref="WUK23:WUL23"/>
    <mergeCell ref="WUM23:WUN23"/>
    <mergeCell ref="WUO23:WUP23"/>
    <mergeCell ref="WUQ23:WUR23"/>
    <mergeCell ref="WUS23:WUT23"/>
    <mergeCell ref="WUU23:WUV23"/>
    <mergeCell ref="WTY23:WTZ23"/>
    <mergeCell ref="WUA23:WUB23"/>
    <mergeCell ref="WUC23:WUD23"/>
    <mergeCell ref="WUE23:WUF23"/>
    <mergeCell ref="WUG23:WUH23"/>
    <mergeCell ref="WUI23:WUJ23"/>
    <mergeCell ref="WZA23:WZB23"/>
    <mergeCell ref="WZC23:WZD23"/>
    <mergeCell ref="WZE23:WZF23"/>
    <mergeCell ref="WZG23:WZH23"/>
    <mergeCell ref="WZI23:WZJ23"/>
    <mergeCell ref="WZK23:WZL23"/>
    <mergeCell ref="WYO23:WYP23"/>
    <mergeCell ref="WYQ23:WYR23"/>
    <mergeCell ref="WYS23:WYT23"/>
    <mergeCell ref="WYU23:WYV23"/>
    <mergeCell ref="WYW23:WYX23"/>
    <mergeCell ref="WYY23:WYZ23"/>
    <mergeCell ref="WYC23:WYD23"/>
    <mergeCell ref="WYE23:WYF23"/>
    <mergeCell ref="WYG23:WYH23"/>
    <mergeCell ref="WYI23:WYJ23"/>
    <mergeCell ref="WYK23:WYL23"/>
    <mergeCell ref="WYM23:WYN23"/>
    <mergeCell ref="WXQ23:WXR23"/>
    <mergeCell ref="WXS23:WXT23"/>
    <mergeCell ref="WXU23:WXV23"/>
    <mergeCell ref="WXW23:WXX23"/>
    <mergeCell ref="WXY23:WXZ23"/>
    <mergeCell ref="WYA23:WYB23"/>
    <mergeCell ref="WXE23:WXF23"/>
    <mergeCell ref="WXG23:WXH23"/>
    <mergeCell ref="WXI23:WXJ23"/>
    <mergeCell ref="WXK23:WXL23"/>
    <mergeCell ref="WXM23:WXN23"/>
    <mergeCell ref="WXO23:WXP23"/>
    <mergeCell ref="WWS23:WWT23"/>
    <mergeCell ref="WWU23:WWV23"/>
    <mergeCell ref="WWW23:WWX23"/>
    <mergeCell ref="WWY23:WWZ23"/>
    <mergeCell ref="WXA23:WXB23"/>
    <mergeCell ref="WXC23:WXD23"/>
    <mergeCell ref="XBU23:XBV23"/>
    <mergeCell ref="XBW23:XBX23"/>
    <mergeCell ref="XBY23:XBZ23"/>
    <mergeCell ref="XCA23:XCB23"/>
    <mergeCell ref="XCC23:XCD23"/>
    <mergeCell ref="XCE23:XCF23"/>
    <mergeCell ref="XBI23:XBJ23"/>
    <mergeCell ref="XBK23:XBL23"/>
    <mergeCell ref="XBM23:XBN23"/>
    <mergeCell ref="XBO23:XBP23"/>
    <mergeCell ref="XBQ23:XBR23"/>
    <mergeCell ref="XBS23:XBT23"/>
    <mergeCell ref="XAW23:XAX23"/>
    <mergeCell ref="XAY23:XAZ23"/>
    <mergeCell ref="XBA23:XBB23"/>
    <mergeCell ref="XBC23:XBD23"/>
    <mergeCell ref="XBE23:XBF23"/>
    <mergeCell ref="XBG23:XBH23"/>
    <mergeCell ref="XAK23:XAL23"/>
    <mergeCell ref="XAM23:XAN23"/>
    <mergeCell ref="XAO23:XAP23"/>
    <mergeCell ref="XAQ23:XAR23"/>
    <mergeCell ref="XAS23:XAT23"/>
    <mergeCell ref="XAU23:XAV23"/>
    <mergeCell ref="WZY23:WZZ23"/>
    <mergeCell ref="XAA23:XAB23"/>
    <mergeCell ref="XAC23:XAD23"/>
    <mergeCell ref="XAE23:XAF23"/>
    <mergeCell ref="XAG23:XAH23"/>
    <mergeCell ref="XAI23:XAJ23"/>
    <mergeCell ref="WZM23:WZN23"/>
    <mergeCell ref="WZO23:WZP23"/>
    <mergeCell ref="WZQ23:WZR23"/>
    <mergeCell ref="WZS23:WZT23"/>
    <mergeCell ref="WZU23:WZV23"/>
    <mergeCell ref="WZW23:WZX23"/>
    <mergeCell ref="XFA23:XFB23"/>
    <mergeCell ref="XFC23:XFD23"/>
    <mergeCell ref="XEO23:XEP23"/>
    <mergeCell ref="XEQ23:XER23"/>
    <mergeCell ref="XES23:XET23"/>
    <mergeCell ref="XEU23:XEV23"/>
    <mergeCell ref="XEW23:XEX23"/>
    <mergeCell ref="XEY23:XEZ23"/>
    <mergeCell ref="XEC23:XED23"/>
    <mergeCell ref="XEE23:XEF23"/>
    <mergeCell ref="XEG23:XEH23"/>
    <mergeCell ref="XEI23:XEJ23"/>
    <mergeCell ref="XEK23:XEL23"/>
    <mergeCell ref="XEM23:XEN23"/>
    <mergeCell ref="XDQ23:XDR23"/>
    <mergeCell ref="XDS23:XDT23"/>
    <mergeCell ref="XDU23:XDV23"/>
    <mergeCell ref="XDW23:XDX23"/>
    <mergeCell ref="XDY23:XDZ23"/>
    <mergeCell ref="XEA23:XEB23"/>
    <mergeCell ref="XDE23:XDF23"/>
    <mergeCell ref="XDG23:XDH23"/>
    <mergeCell ref="XDI23:XDJ23"/>
    <mergeCell ref="XDK23:XDL23"/>
    <mergeCell ref="XDM23:XDN23"/>
    <mergeCell ref="XDO23:XDP23"/>
    <mergeCell ref="XCS23:XCT23"/>
    <mergeCell ref="XCU23:XCV23"/>
    <mergeCell ref="XCW23:XCX23"/>
    <mergeCell ref="XCY23:XCZ23"/>
    <mergeCell ref="XDA23:XDB23"/>
    <mergeCell ref="XDC23:XDD23"/>
    <mergeCell ref="XCG23:XCH23"/>
    <mergeCell ref="XCI23:XCJ23"/>
    <mergeCell ref="XCK23:XCL23"/>
    <mergeCell ref="XCM23:XCN23"/>
    <mergeCell ref="XCO23:XCP23"/>
    <mergeCell ref="XCQ23:XCR23"/>
  </mergeCells>
  <pageMargins left="0.7" right="0.7" top="0.75" bottom="0.75" header="0.3" footer="0.3"/>
  <pageSetup paperSize="9" orientation="portrait" r:id="rId1"/>
  <rowBreaks count="1" manualBreakCount="1">
    <brk id="1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120" zoomScaleNormal="120" workbookViewId="0"/>
  </sheetViews>
  <sheetFormatPr defaultColWidth="19.140625" defaultRowHeight="12.75" x14ac:dyDescent="0.2"/>
  <cols>
    <col min="1" max="1" width="27.7109375" style="43" customWidth="1"/>
    <col min="2" max="2" width="60.7109375" style="36" customWidth="1"/>
    <col min="3" max="16384" width="19.140625" style="37"/>
  </cols>
  <sheetData>
    <row r="1" spans="1:3" ht="15.75" x14ac:dyDescent="0.2">
      <c r="A1" s="35" t="s">
        <v>48</v>
      </c>
    </row>
    <row r="2" spans="1:3" s="45" customFormat="1" ht="15" x14ac:dyDescent="0.25">
      <c r="A2" s="54" t="s">
        <v>19</v>
      </c>
      <c r="B2" s="55"/>
    </row>
    <row r="3" spans="1:3" s="45" customFormat="1" ht="41.25" customHeight="1" x14ac:dyDescent="0.25">
      <c r="A3" s="56" t="s">
        <v>20</v>
      </c>
      <c r="B3" s="55"/>
    </row>
    <row r="4" spans="1:3" s="45" customFormat="1" ht="19.5" customHeight="1" x14ac:dyDescent="0.25">
      <c r="A4" s="56" t="s">
        <v>21</v>
      </c>
      <c r="B4" s="55"/>
      <c r="C4" s="46"/>
    </row>
    <row r="5" spans="1:3" ht="15.75" x14ac:dyDescent="0.2">
      <c r="A5" s="35"/>
    </row>
    <row r="6" spans="1:3" x14ac:dyDescent="0.2">
      <c r="A6" s="38" t="s">
        <v>49</v>
      </c>
      <c r="B6" s="47" t="s">
        <v>55</v>
      </c>
    </row>
    <row r="7" spans="1:3" ht="38.25" x14ac:dyDescent="0.2">
      <c r="A7" s="39" t="s">
        <v>50</v>
      </c>
      <c r="B7" s="48" t="s">
        <v>56</v>
      </c>
    </row>
    <row r="8" spans="1:3" x14ac:dyDescent="0.2">
      <c r="A8" s="39" t="s">
        <v>51</v>
      </c>
      <c r="B8" s="48" t="s">
        <v>57</v>
      </c>
    </row>
    <row r="9" spans="1:3" x14ac:dyDescent="0.2">
      <c r="A9" s="39" t="s">
        <v>52</v>
      </c>
      <c r="B9" s="48" t="s">
        <v>58</v>
      </c>
    </row>
    <row r="10" spans="1:3" x14ac:dyDescent="0.2">
      <c r="A10" s="40" t="s">
        <v>53</v>
      </c>
      <c r="B10" s="48" t="s">
        <v>74</v>
      </c>
    </row>
    <row r="11" spans="1:3" x14ac:dyDescent="0.2">
      <c r="A11" s="41" t="s">
        <v>54</v>
      </c>
      <c r="B11" s="49"/>
    </row>
    <row r="12" spans="1:3" ht="14.25" x14ac:dyDescent="0.2">
      <c r="A12" s="42"/>
    </row>
    <row r="13" spans="1:3" x14ac:dyDescent="0.2">
      <c r="A13" s="38" t="s">
        <v>49</v>
      </c>
      <c r="B13" s="47" t="s">
        <v>59</v>
      </c>
    </row>
    <row r="14" spans="1:3" ht="89.25" x14ac:dyDescent="0.2">
      <c r="A14" s="39" t="s">
        <v>50</v>
      </c>
      <c r="B14" s="48" t="s">
        <v>60</v>
      </c>
    </row>
    <row r="15" spans="1:3" x14ac:dyDescent="0.2">
      <c r="A15" s="39" t="s">
        <v>51</v>
      </c>
      <c r="B15" s="48" t="s">
        <v>61</v>
      </c>
    </row>
    <row r="16" spans="1:3" x14ac:dyDescent="0.2">
      <c r="A16" s="39" t="s">
        <v>52</v>
      </c>
      <c r="B16" s="48" t="s">
        <v>58</v>
      </c>
    </row>
    <row r="17" spans="1:2" x14ac:dyDescent="0.2">
      <c r="A17" s="40" t="s">
        <v>53</v>
      </c>
      <c r="B17" s="48" t="s">
        <v>74</v>
      </c>
    </row>
    <row r="18" spans="1:2" x14ac:dyDescent="0.2">
      <c r="A18" s="41" t="s">
        <v>54</v>
      </c>
      <c r="B18" s="49"/>
    </row>
    <row r="19" spans="1:2" ht="14.25" x14ac:dyDescent="0.2">
      <c r="A19" s="42"/>
    </row>
    <row r="20" spans="1:2" x14ac:dyDescent="0.2">
      <c r="A20" s="38" t="s">
        <v>49</v>
      </c>
      <c r="B20" s="47" t="s">
        <v>62</v>
      </c>
    </row>
    <row r="21" spans="1:2" ht="140.25" x14ac:dyDescent="0.2">
      <c r="A21" s="39" t="s">
        <v>50</v>
      </c>
      <c r="B21" s="48" t="s">
        <v>64</v>
      </c>
    </row>
    <row r="22" spans="1:2" x14ac:dyDescent="0.2">
      <c r="A22" s="39" t="s">
        <v>51</v>
      </c>
      <c r="B22" s="48" t="s">
        <v>63</v>
      </c>
    </row>
    <row r="23" spans="1:2" x14ac:dyDescent="0.2">
      <c r="A23" s="39" t="s">
        <v>52</v>
      </c>
      <c r="B23" s="48" t="s">
        <v>58</v>
      </c>
    </row>
    <row r="24" spans="1:2" x14ac:dyDescent="0.2">
      <c r="A24" s="40" t="s">
        <v>53</v>
      </c>
      <c r="B24" s="48" t="s">
        <v>74</v>
      </c>
    </row>
    <row r="25" spans="1:2" x14ac:dyDescent="0.2">
      <c r="A25" s="41" t="s">
        <v>54</v>
      </c>
      <c r="B25" s="49"/>
    </row>
  </sheetData>
  <mergeCells count="3">
    <mergeCell ref="A2:B2"/>
    <mergeCell ref="A3:B3"/>
    <mergeCell ref="A4:B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120" zoomScaleNormal="120" workbookViewId="0">
      <selection sqref="A1:E1"/>
    </sheetView>
  </sheetViews>
  <sheetFormatPr defaultRowHeight="12.75" x14ac:dyDescent="0.2"/>
  <cols>
    <col min="1" max="1" width="48" customWidth="1"/>
    <col min="2" max="2" width="8.42578125" customWidth="1"/>
    <col min="3" max="3" width="10.85546875" bestFit="1" customWidth="1"/>
    <col min="4" max="4" width="2.28515625" customWidth="1"/>
    <col min="5" max="5" width="8" customWidth="1"/>
    <col min="6" max="6" width="11.28515625" bestFit="1" customWidth="1"/>
  </cols>
  <sheetData>
    <row r="1" spans="1:6" x14ac:dyDescent="0.2">
      <c r="A1" s="61" t="s">
        <v>82</v>
      </c>
      <c r="B1" s="62"/>
      <c r="C1" s="62"/>
      <c r="D1" s="62"/>
      <c r="E1" s="62"/>
    </row>
    <row r="2" spans="1:6" ht="26.25" customHeight="1" x14ac:dyDescent="0.2">
      <c r="A2" s="57" t="s">
        <v>65</v>
      </c>
      <c r="B2" s="58"/>
      <c r="C2" s="58"/>
      <c r="D2" s="58"/>
      <c r="E2" s="58"/>
      <c r="F2" s="58"/>
    </row>
    <row r="3" spans="1:6" s="14" customFormat="1" x14ac:dyDescent="0.2">
      <c r="A3" s="22" t="s">
        <v>30</v>
      </c>
      <c r="B3" s="63">
        <v>2017</v>
      </c>
      <c r="C3" s="64"/>
      <c r="D3" s="23"/>
      <c r="E3" s="63">
        <v>2018</v>
      </c>
      <c r="F3" s="64"/>
    </row>
    <row r="4" spans="1:6" s="26" customFormat="1" x14ac:dyDescent="0.2">
      <c r="A4" s="24"/>
      <c r="B4" s="25" t="s">
        <v>31</v>
      </c>
      <c r="C4" s="25" t="s">
        <v>32</v>
      </c>
      <c r="D4" s="25"/>
      <c r="E4" s="25" t="s">
        <v>31</v>
      </c>
      <c r="F4" s="25" t="s">
        <v>32</v>
      </c>
    </row>
    <row r="5" spans="1:6" x14ac:dyDescent="0.2">
      <c r="A5" s="27"/>
      <c r="B5" s="28"/>
      <c r="C5" s="28"/>
      <c r="D5" s="28"/>
      <c r="E5" s="28"/>
      <c r="F5" s="28"/>
    </row>
    <row r="6" spans="1:6" x14ac:dyDescent="0.2">
      <c r="A6" s="27"/>
      <c r="B6" s="29" t="s">
        <v>33</v>
      </c>
      <c r="C6" s="29"/>
      <c r="D6" s="29"/>
      <c r="E6" s="29" t="s">
        <v>33</v>
      </c>
      <c r="F6" s="29"/>
    </row>
    <row r="7" spans="1:6" ht="12.75" customHeight="1" x14ac:dyDescent="0.2">
      <c r="A7" s="51" t="s">
        <v>34</v>
      </c>
      <c r="B7" s="50">
        <v>1980</v>
      </c>
      <c r="C7" s="50">
        <f>MROUND('[1]Tabel U.1'!D13,10)</f>
        <v>990</v>
      </c>
      <c r="D7" s="50"/>
      <c r="E7" s="50">
        <v>2910</v>
      </c>
      <c r="F7" s="50">
        <f>MROUND('[1]Tabel U.1'!F13,10)</f>
        <v>1770</v>
      </c>
    </row>
    <row r="8" spans="1:6" x14ac:dyDescent="0.2">
      <c r="A8" s="51" t="s">
        <v>35</v>
      </c>
      <c r="B8" s="50">
        <v>330</v>
      </c>
      <c r="C8" s="50">
        <f>MROUND('[1]Tabel U.1'!D14,10)</f>
        <v>120</v>
      </c>
      <c r="D8" s="50"/>
      <c r="E8" s="50">
        <v>420</v>
      </c>
      <c r="F8" s="50">
        <f>MROUND('[1]Tabel U.1'!F14,10)</f>
        <v>190</v>
      </c>
    </row>
    <row r="9" spans="1:6" ht="22.5" x14ac:dyDescent="0.2">
      <c r="A9" s="51" t="s">
        <v>75</v>
      </c>
      <c r="B9" s="50">
        <v>750</v>
      </c>
      <c r="C9" s="50">
        <f>MROUND('[1]Tabel U.1'!D15,10)</f>
        <v>420</v>
      </c>
      <c r="D9" s="50"/>
      <c r="E9" s="50">
        <v>960</v>
      </c>
      <c r="F9" s="50">
        <f>MROUND('[1]Tabel U.1'!F15,10)</f>
        <v>590</v>
      </c>
    </row>
    <row r="10" spans="1:6" x14ac:dyDescent="0.2">
      <c r="A10" s="51" t="s">
        <v>36</v>
      </c>
      <c r="B10" s="50">
        <v>820</v>
      </c>
      <c r="C10" s="50">
        <f>MROUND('[1]Tabel U.1'!D16,10)</f>
        <v>440</v>
      </c>
      <c r="D10" s="50"/>
      <c r="E10" s="50">
        <v>1170</v>
      </c>
      <c r="F10" s="50">
        <f>MROUND('[1]Tabel U.1'!F16,10)</f>
        <v>710</v>
      </c>
    </row>
    <row r="11" spans="1:6" x14ac:dyDescent="0.2">
      <c r="A11" s="51" t="s">
        <v>37</v>
      </c>
      <c r="B11" s="50">
        <v>130</v>
      </c>
      <c r="C11" s="50">
        <f>MROUND('[1]Tabel U.1'!D17,10)</f>
        <v>70</v>
      </c>
      <c r="D11" s="50"/>
      <c r="E11" s="50">
        <v>200</v>
      </c>
      <c r="F11" s="50">
        <f>MROUND('[1]Tabel U.1'!F17,10)</f>
        <v>120</v>
      </c>
    </row>
    <row r="12" spans="1:6" x14ac:dyDescent="0.2">
      <c r="A12" s="51" t="s">
        <v>38</v>
      </c>
      <c r="B12" s="50">
        <v>700</v>
      </c>
      <c r="C12" s="50">
        <f>MROUND('[1]Tabel U.1'!D18,10)</f>
        <v>220</v>
      </c>
      <c r="D12" s="50"/>
      <c r="E12" s="50">
        <v>920</v>
      </c>
      <c r="F12" s="50">
        <f>MROUND('[1]Tabel U.1'!F18,10)</f>
        <v>330</v>
      </c>
    </row>
    <row r="13" spans="1:6" x14ac:dyDescent="0.2">
      <c r="A13" s="51" t="s">
        <v>39</v>
      </c>
      <c r="B13" s="50">
        <v>580</v>
      </c>
      <c r="C13" s="50">
        <f>MROUND('[1]Tabel U.1'!D19,10)</f>
        <v>350</v>
      </c>
      <c r="D13" s="50"/>
      <c r="E13" s="50">
        <v>740</v>
      </c>
      <c r="F13" s="50">
        <f>MROUND('[1]Tabel U.1'!F19,10)</f>
        <v>460</v>
      </c>
    </row>
    <row r="14" spans="1:6" x14ac:dyDescent="0.2">
      <c r="A14" s="51" t="s">
        <v>40</v>
      </c>
      <c r="B14" s="50">
        <v>610</v>
      </c>
      <c r="C14" s="50">
        <f>MROUND('[1]Tabel U.1'!D20,10)</f>
        <v>220</v>
      </c>
      <c r="D14" s="50"/>
      <c r="E14" s="50">
        <v>740</v>
      </c>
      <c r="F14" s="50">
        <f>MROUND('[1]Tabel U.1'!F20,10)</f>
        <v>330</v>
      </c>
    </row>
    <row r="15" spans="1:6" x14ac:dyDescent="0.2">
      <c r="A15" s="51" t="s">
        <v>41</v>
      </c>
      <c r="B15" s="50">
        <v>770</v>
      </c>
      <c r="C15" s="50">
        <f>MROUND('[1]Tabel U.1'!D21,10)</f>
        <v>250</v>
      </c>
      <c r="D15" s="50"/>
      <c r="E15" s="50">
        <v>960</v>
      </c>
      <c r="F15" s="50">
        <f>MROUND('[1]Tabel U.1'!F21,10)</f>
        <v>360</v>
      </c>
    </row>
    <row r="16" spans="1:6" x14ac:dyDescent="0.2">
      <c r="A16" s="51" t="s">
        <v>42</v>
      </c>
      <c r="B16" s="50">
        <v>840</v>
      </c>
      <c r="C16" s="50">
        <f>MROUND('[1]Tabel U.1'!D22,10)</f>
        <v>340</v>
      </c>
      <c r="D16" s="50"/>
      <c r="E16" s="50">
        <v>1080</v>
      </c>
      <c r="F16" s="50">
        <f>MROUND('[1]Tabel U.1'!F22,10)</f>
        <v>530</v>
      </c>
    </row>
    <row r="17" spans="1:6" ht="22.5" x14ac:dyDescent="0.2">
      <c r="A17" s="51" t="s">
        <v>43</v>
      </c>
      <c r="B17" s="50">
        <v>760</v>
      </c>
      <c r="C17" s="50">
        <f>MROUND('[1]Tabel U.1'!D23,10)</f>
        <v>290</v>
      </c>
      <c r="D17" s="50"/>
      <c r="E17" s="50">
        <v>1100</v>
      </c>
      <c r="F17" s="50">
        <f>MROUND('[1]Tabel U.1'!F23,10)</f>
        <v>510</v>
      </c>
    </row>
    <row r="18" spans="1:6" x14ac:dyDescent="0.2">
      <c r="A18" s="51" t="s">
        <v>66</v>
      </c>
      <c r="B18" s="50">
        <v>50</v>
      </c>
      <c r="C18" s="50">
        <f>MROUND('[1]Tabel U.1'!D24,10)</f>
        <v>20</v>
      </c>
      <c r="D18" s="50"/>
      <c r="E18" s="50">
        <v>70</v>
      </c>
      <c r="F18" s="50">
        <f>MROUND('[1]Tabel U.1'!F24,10)</f>
        <v>30</v>
      </c>
    </row>
    <row r="19" spans="1:6" x14ac:dyDescent="0.2">
      <c r="A19" s="51" t="s">
        <v>76</v>
      </c>
      <c r="B19" s="50">
        <v>230</v>
      </c>
      <c r="C19" s="50">
        <f>MROUND('[1]Tabel U.1'!D25,10)</f>
        <v>80</v>
      </c>
      <c r="D19" s="50"/>
      <c r="E19" s="50">
        <v>300</v>
      </c>
      <c r="F19" s="50">
        <f>MROUND('[1]Tabel U.1'!F25,10)</f>
        <v>110</v>
      </c>
    </row>
    <row r="20" spans="1:6" ht="12.75" customHeight="1" x14ac:dyDescent="0.2">
      <c r="A20" s="51" t="s">
        <v>67</v>
      </c>
      <c r="B20" s="50">
        <v>340</v>
      </c>
      <c r="C20" s="50">
        <f>MROUND('[1]Tabel U.1'!D26,10)</f>
        <v>160</v>
      </c>
      <c r="D20" s="50"/>
      <c r="E20" s="50">
        <v>480</v>
      </c>
      <c r="F20" s="50">
        <f>MROUND('[1]Tabel U.1'!F26,10)</f>
        <v>240</v>
      </c>
    </row>
    <row r="21" spans="1:6" ht="12.75" customHeight="1" x14ac:dyDescent="0.2">
      <c r="A21" s="51" t="s">
        <v>44</v>
      </c>
      <c r="B21" s="50">
        <v>510</v>
      </c>
      <c r="C21" s="50">
        <f>MROUND('[1]Tabel U.1'!D27,10)</f>
        <v>200</v>
      </c>
      <c r="D21" s="50"/>
      <c r="E21" s="50">
        <v>690</v>
      </c>
      <c r="F21" s="50">
        <f>MROUND('[1]Tabel U.1'!F27,10)</f>
        <v>350</v>
      </c>
    </row>
    <row r="22" spans="1:6" x14ac:dyDescent="0.2">
      <c r="A22" s="51" t="s">
        <v>71</v>
      </c>
      <c r="B22" s="50">
        <v>410</v>
      </c>
      <c r="C22" s="50">
        <f>MROUND('[1]Tabel U.1'!D28,10)</f>
        <v>120</v>
      </c>
      <c r="D22" s="50"/>
      <c r="E22" s="50">
        <v>530</v>
      </c>
      <c r="F22" s="50">
        <f>MROUND('[1]Tabel U.1'!F28,10)</f>
        <v>210</v>
      </c>
    </row>
    <row r="23" spans="1:6" x14ac:dyDescent="0.2">
      <c r="A23" s="51" t="s">
        <v>81</v>
      </c>
      <c r="B23" s="50">
        <v>2400</v>
      </c>
      <c r="C23" s="50">
        <f>MROUND('[1]Tabel U.1'!D29,10)</f>
        <v>910</v>
      </c>
      <c r="D23" s="50"/>
      <c r="E23" s="50">
        <v>2890</v>
      </c>
      <c r="F23" s="50">
        <f>MROUND('[1]Tabel U.1'!F29,10)</f>
        <v>1270</v>
      </c>
    </row>
    <row r="24" spans="1:6" x14ac:dyDescent="0.2">
      <c r="A24" s="30"/>
      <c r="B24" s="31"/>
      <c r="C24" s="31"/>
      <c r="D24" s="31"/>
      <c r="E24" s="31"/>
      <c r="F24" s="31"/>
    </row>
    <row r="25" spans="1:6" ht="23.45" customHeight="1" x14ac:dyDescent="0.2">
      <c r="A25" s="59" t="s">
        <v>77</v>
      </c>
      <c r="B25" s="60"/>
      <c r="C25" s="60"/>
      <c r="D25" s="60"/>
      <c r="E25" s="60"/>
      <c r="F25" s="60"/>
    </row>
    <row r="26" spans="1:6" x14ac:dyDescent="0.2">
      <c r="A26" s="32" t="s">
        <v>0</v>
      </c>
      <c r="B26" s="28"/>
    </row>
  </sheetData>
  <mergeCells count="5">
    <mergeCell ref="A2:F2"/>
    <mergeCell ref="A25:F25"/>
    <mergeCell ref="A1:E1"/>
    <mergeCell ref="B3:C3"/>
    <mergeCell ref="E3:F3"/>
  </mergeCells>
  <conditionalFormatting sqref="B6">
    <cfRule type="cellIs" dxfId="5" priority="5" stopIfTrue="1" operator="equal">
      <formula>"   "</formula>
    </cfRule>
    <cfRule type="cellIs" dxfId="4" priority="6" stopIfTrue="1" operator="equal">
      <formula>"    "</formula>
    </cfRule>
  </conditionalFormatting>
  <conditionalFormatting sqref="C6:D6 F6">
    <cfRule type="cellIs" dxfId="3" priority="3" stopIfTrue="1" operator="equal">
      <formula>"   "</formula>
    </cfRule>
    <cfRule type="cellIs" dxfId="2" priority="4" stopIfTrue="1" operator="equal">
      <formula>"    "</formula>
    </cfRule>
  </conditionalFormatting>
  <conditionalFormatting sqref="E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Voorblad</vt:lpstr>
      <vt:lpstr>Toelichting</vt:lpstr>
      <vt:lpstr>Bronbestanden</vt:lpstr>
      <vt:lpstr> Tabel 1</vt:lpstr>
      <vt:lpstr>' Tabel 1'!Afdrukbereik</vt:lpstr>
      <vt:lpstr>Bronbestanden!Afdrukbereik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Petra</cp:lastModifiedBy>
  <cp:lastPrinted>2020-02-21T10:06:59Z</cp:lastPrinted>
  <dcterms:created xsi:type="dcterms:W3CDTF">2009-09-04T06:54:45Z</dcterms:created>
  <dcterms:modified xsi:type="dcterms:W3CDTF">2020-03-13T09:09:55Z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