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ARBONDAH\Werk\4_ Lopend_maatwerk\Zvp_bakkerijbranche\4-Tabellen\"/>
    </mc:Choice>
  </mc:AlternateContent>
  <bookViews>
    <workbookView xWindow="240" yWindow="75" windowWidth="12600" windowHeight="9795"/>
  </bookViews>
  <sheets>
    <sheet name="Voorblad" sheetId="4" r:id="rId1"/>
    <sheet name="Inhoud" sheetId="5" r:id="rId2"/>
    <sheet name="Technische toelichting" sheetId="6" r:id="rId3"/>
    <sheet name="Tabel 1" sheetId="7" r:id="rId4"/>
  </sheets>
  <definedNames>
    <definedName name="_Ref400549862" localSheetId="2">'Technische toelichting'!$A$27</definedName>
    <definedName name="_Ref400553658" localSheetId="2">'Technische toelichting'!#REF!</definedName>
    <definedName name="_xlnm.Print_Area" localSheetId="1">Inhoud!$A$1:$E$54</definedName>
    <definedName name="_xlnm.Print_Area" localSheetId="2">'Technische toelichting'!$A$1:$A$52</definedName>
    <definedName name="_xlnm.Print_Area" localSheetId="0">Voorblad!$A$1:$K$60</definedName>
    <definedName name="Z_ED90FA0F_A39E_42DD_ADD4_5A3CD3908E99_.wvu.PrintArea" localSheetId="1" hidden="1">Inhoud!$A$1:$D$53</definedName>
  </definedNames>
  <calcPr calcId="145621"/>
</workbook>
</file>

<file path=xl/sharedStrings.xml><?xml version="1.0" encoding="utf-8"?>
<sst xmlns="http://schemas.openxmlformats.org/spreadsheetml/2006/main" count="62" uniqueCount="59">
  <si>
    <t>Bedrijfsgrootte</t>
  </si>
  <si>
    <t>100 of meer werknemers</t>
  </si>
  <si>
    <t>Totaal</t>
  </si>
  <si>
    <t>CBS, Arbeid en Lonen</t>
  </si>
  <si>
    <t>Inhoud</t>
  </si>
  <si>
    <t>Werkblad</t>
  </si>
  <si>
    <t>Tabel 1</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</si>
  <si>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</si>
  <si>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</si>
  <si>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</si>
  <si>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</si>
  <si>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</si>
  <si>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</si>
  <si>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</si>
  <si>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Populatie</t>
  </si>
  <si>
    <t>Methode</t>
  </si>
  <si>
    <t>Operationalisering</t>
  </si>
  <si>
    <t>Bronnen</t>
  </si>
  <si>
    <t>Kwaliteit van de uitkomsten</t>
  </si>
  <si>
    <t>Onnauwkeurigheid kleine aantallen</t>
  </si>
  <si>
    <t>Afkortingen</t>
  </si>
  <si>
    <r>
      <t xml:space="preserve">CBS - </t>
    </r>
    <r>
      <rPr>
        <sz val="10"/>
        <rFont val="Arial"/>
        <family val="2"/>
      </rPr>
      <t>Centraal Bureau voor de Statistiek</t>
    </r>
  </si>
  <si>
    <r>
      <t>SBI</t>
    </r>
    <r>
      <rPr>
        <sz val="10"/>
        <rFont val="Arial"/>
        <family val="2"/>
      </rPr>
      <t xml:space="preserve"> - Standaard Bedrijfsindeling</t>
    </r>
  </si>
  <si>
    <t>Technische toelichting</t>
  </si>
  <si>
    <t>2016–2017 = 2016 tot en met 2017</t>
  </si>
  <si>
    <t>2016/2017 = het gemiddelde over de jaren 2016 tot en met 2017</t>
  </si>
  <si>
    <t>2016/’17 = oogstjaar, boekjaar, schooljaar enz., beginnend in 2016 en eindigend in 2017</t>
  </si>
  <si>
    <t>2014/’15–2016/’17 = oogstjaar, boekjaar enz., 2014/’15 tot en met 2016/’17</t>
  </si>
  <si>
    <t>Ziekteverzuimpercentage</t>
  </si>
  <si>
    <t>Ziekteverzuim</t>
  </si>
  <si>
    <t>Als gevolg van de Wet verlenging loondoorbetalingsverplichting bij ziekte (WVLZ) die sinds 1 januari 2004 van kracht is, is het ziekteverzuim inclusief het verzuim langer dan een jaar. 
Met ingang van 1 januari 2002 valt het reguliere zwangerschaps- en bevallingsverlof niet meer onder de Ziektewet, maar onder de Wet Arbeid en Zorg. 
Alleen ziekte als gevolg van zwangerschap valt nog onder de Ziektewet.</t>
  </si>
  <si>
    <t>Standaard Bedrijfsindeling 2008 (SBI 2008)</t>
  </si>
  <si>
    <r>
      <rPr>
        <b/>
        <sz val="10"/>
        <rFont val="Arial"/>
        <family val="2"/>
      </rPr>
      <t>ZVP</t>
    </r>
    <r>
      <rPr>
        <sz val="10"/>
        <rFont val="Arial"/>
        <family val="2"/>
      </rPr>
      <t xml:space="preserve"> - Ziekteverzuimpercentage</t>
    </r>
  </si>
  <si>
    <r>
      <t xml:space="preserve">GK - </t>
    </r>
    <r>
      <rPr>
        <sz val="10"/>
        <rFont val="Arial"/>
        <family val="2"/>
      </rPr>
      <t>Grootteklasse</t>
    </r>
  </si>
  <si>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</si>
  <si>
    <t xml:space="preserve">Het totaal aantal ziektedagen van de werknemers, in procenten van het totaal aantal beschikbare (werk-/kalender)dagen van de werknemers in de verslagperiode.
Bedrijven mogen het percentage ziekteverzuim zowel berekenen op basis van kalenderdagen als op basis van werkdagen. Aangenomen wordt dat deze twee wijzen van berekening tot gemiddeld dezelfde ziekteverzuimpercentages leiden. </t>
  </si>
  <si>
    <t>Toelichting bij de tabel/tabellen</t>
  </si>
  <si>
    <t>Toelichting bij de tabellen</t>
  </si>
  <si>
    <t>Inleiding</t>
  </si>
  <si>
    <r>
      <rPr>
        <b/>
        <sz val="10"/>
        <rFont val="Arial"/>
        <family val="2"/>
      </rPr>
      <t>UWV</t>
    </r>
    <r>
      <rPr>
        <sz val="10"/>
        <rFont val="Arial"/>
        <family val="2"/>
      </rPr>
      <t xml:space="preserve"> - Uitvoeringsinstituut Werknemersverzekeringen</t>
    </r>
  </si>
  <si>
    <r>
      <t xml:space="preserve">ISIC - </t>
    </r>
    <r>
      <rPr>
        <sz val="10"/>
        <rFont val="Arial"/>
        <family val="2"/>
      </rPr>
      <t>International Standard Industrial Classification of All Economic Activities</t>
    </r>
  </si>
  <si>
    <r>
      <t xml:space="preserve">NACE - </t>
    </r>
    <r>
      <rPr>
        <sz val="10"/>
        <rFont val="Arial"/>
        <family val="2"/>
      </rPr>
      <t>Statistische nomenclatuur van de economische activiteiten in de Europese Gemeenschap</t>
    </r>
  </si>
  <si>
    <r>
      <t xml:space="preserve">WVLZ - </t>
    </r>
    <r>
      <rPr>
        <sz val="10"/>
        <rFont val="Arial"/>
        <family val="2"/>
      </rPr>
      <t>Wet verlenging loondoorbetalingsverplichting bij ziekte</t>
    </r>
  </si>
  <si>
    <t xml:space="preserve"> Kwartaalenquête Ziekteverzuim</t>
  </si>
  <si>
    <t xml:space="preserve">De Kwartaalenquête Ziekteverzuim geeft informatie over de hoogte van het ziekteverzuim bij bedrijven en instellingen in Nederland aan het einde van ieder kwartaal. Het gaat om een gestratificeerde steekproef die ongeveer 20 duizend bedrijven en instellingen bevat, waarbij er geen sprake is van een
leeftijdsafbakening. Bedrijven en instellingen met 100 of meer werknemers worden integraal waargenomen, de bedrijven en instellingen met minder werknemers worden gekozen via de steekproef. Deze bedrijven en instellingen behoren tot de particuliere bedrijven of de overheid. De huidige waarneming vindt plaatst via een internet vragenformulier.
Het ziekteverzuimpercentage wordt berekend door het totaal aantal ziektedagen van de werknemers, in procenten van het totaal aantal beschikbare (werk-/kalender)dagen van de werknemers in de verslagperiode weer te geven. Het ziekteverzuimpercentage is inclusief het verzuim langer dan een jaar en exclusief zwangerschaps- en bevallingsverlof. Vanuit de kwartaalcijfers wordt ook een jaarcijfer samengesteld. Gegevens over de Kwartaalenquête ziekteverzuim zijn beschikbaar vanaf het 1e kwartaal 1996. Meer informatie is te vinden in de onderzoeksomschrijving: https://www.cbs.nl/nl-nl/onze-diensten/methoden/onderzoeksomschrijvingen/korte-onderzoeksbeschrijvingen/ziekteverzuim-kwartaalenquete--vanaf-1996--. </t>
  </si>
  <si>
    <t>Jeanine Floris en Maarten Bloem</t>
  </si>
  <si>
    <t>Ziekteverzuimpercentage in de economische activiteit 10710 ‘Vervaardiging van brood en vers banketbakkerswerk', 2015-2018</t>
  </si>
  <si>
    <t>Januari 2020</t>
  </si>
  <si>
    <t xml:space="preserve">Vragen over deze publicatie kunnen gestuurd worden aan CBS-SAR onder vermelding van het referentienummer 190694. </t>
  </si>
  <si>
    <t>De populatie van dit onderzoek betreft een gestratificeerde steekproef die ongeveer 20 duizend bedrijven en instellingen met personeel bij particuliere bedrijven en de overheid in Nederland bevat. Bedrijven en instellingen met 100 of meer werknemers worden integraal waargenomen, de bedrijven en instellingen met minder werknemers worden gekozen via de steekproef. De gegevens betreffen cijfers over 2015 tot en met 2018 naar economische activiteit volgens de Standaardbedrijfsindeling (SBI 2008) en grootteklasse op basis van het aantal werkzame personen in een bedrijf.</t>
  </si>
  <si>
    <r>
      <t>Voor de bepaling van het ziekteverzuimpercentage wordt gebruikt gemaakt van de Kwartaalenquête Ziekteverzuim. Deze e</t>
    </r>
    <r>
      <rPr>
        <sz val="10"/>
        <rFont val="Arial"/>
        <family val="2"/>
      </rPr>
      <t>nquête bevat het percentage van de te werken dagen van werknemers verloren aan ziekteverzuim</t>
    </r>
    <r>
      <rPr>
        <sz val="10"/>
        <color theme="1"/>
        <rFont val="Arial"/>
        <family val="2"/>
      </rPr>
      <t xml:space="preserve"> in Nederland en geeft inzicht in het ziekteverzuimpercentage van particuliere bedrijven en de overheid in Nederland, ingedeeld volgens de Standaard Bedrijfsindeling 2008 (SBI 2008) en naar bedrijfsgrootte. Hiermee kunnen de gegevens voor het jaar 2015 </t>
    </r>
    <r>
      <rPr>
        <sz val="10"/>
        <rFont val="Arial"/>
        <family val="2"/>
      </rPr>
      <t>tot en met</t>
    </r>
    <r>
      <rPr>
        <sz val="10"/>
        <color theme="1"/>
        <rFont val="Arial"/>
        <family val="2"/>
      </rPr>
      <t xml:space="preserve"> 2018 worden berekend.</t>
    </r>
  </si>
  <si>
    <r>
      <t>Zoals in ieder steekproefonderzoek hebben opgehoogde cijfers, in dit geval over het ziekteverzuimpercentage, een onnauwkeurigheidsmarge. Naarmate de aantallen kleiner zijn, gaan zij gepaard met hogere relatieve onn</t>
    </r>
    <r>
      <rPr>
        <sz val="10"/>
        <rFont val="Arial"/>
        <family val="2"/>
      </rPr>
      <t>auwkeurigheidsmarges. De betrouwbaarheidsmarge van het ziekteverzuimpercentage op totaaln</t>
    </r>
    <r>
      <rPr>
        <sz val="10"/>
        <color indexed="8"/>
        <rFont val="Arial"/>
        <family val="2"/>
      </rPr>
      <t>iveau is ongeveer 0,1 procentpunt. Op lager niveau is de onnauwkeurigheidsmarge groter. Per grootteklasse wordt er alleen op totaalnive</t>
    </r>
    <r>
      <rPr>
        <sz val="10"/>
        <rFont val="Arial"/>
        <family val="2"/>
      </rPr>
      <t xml:space="preserve">au gecontroleerd, </t>
    </r>
    <r>
      <rPr>
        <sz val="10"/>
        <color indexed="8"/>
        <rFont val="Arial"/>
        <family val="2"/>
      </rPr>
      <t>waardoor er bij de grootteklasse per bedrijfstak sprake is van een grotere onnauwkeurigheidsmarge.</t>
    </r>
  </si>
  <si>
    <t>%</t>
  </si>
  <si>
    <t>10710 Vervaardiging van brood en vers banketbakkerswerk</t>
  </si>
  <si>
    <t>Bron: CBS</t>
  </si>
  <si>
    <t>Minder dan 100 werknemers</t>
  </si>
  <si>
    <r>
      <t>De Nederlandse Vereniging voor de Bakkerij (NVB) heeft interesse in een tabel met daarin gegevens over het ziekteverzuimpercentage voor de economische activiteit 10710 ‘Vervaardiging van brood en vers banketbakkerswerk'. Daartoe heeft de NVB aan het Centraal Bureau voor de Statistiek (CBS) gevraagd om tabellen samen te stellen over het ziekteverzuimpercentage naar deze economische activiteit, uitgesplitst in bedrijven met minder dan 100 werknemers en bedrijven met 100 of meer werknemers, voor het jaar 2015</t>
    </r>
    <r>
      <rPr>
        <sz val="10"/>
        <rFont val="Arial"/>
        <family val="2"/>
      </rPr>
      <t xml:space="preserve"> tot en met</t>
    </r>
    <r>
      <rPr>
        <sz val="10"/>
        <color rgb="FF000000"/>
        <rFont val="Arial"/>
        <family val="2"/>
      </rPr>
      <t xml:space="preserve"> 2018, op basis van de Kwartaalenquête Ziekteverzuim. </t>
    </r>
  </si>
  <si>
    <t>Tabel 1. Ziekteverzuimpercentage naar economische activiteit 10710 'Vervaardiging van brood en vers banketbakkerswerk', 2015-2018</t>
  </si>
  <si>
    <t>Ons e-mailadres is onderzoekSARSVE@cbs.nl.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</si>
</sst>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 ##0"/>
  </numFmts>
  <fonts count="28" x14ac:knownFonts="1">
    <font>
      <sz val="11"/>
      <color theme="1"/>
      <name val="Calibri"/>
      <family val="2"/>
      <scheme val="minor"/>
    </font>
    <font>
      <sz val="11"/>
      <color theme="1"/>
      <name val="Calibri"/>
      <family val="2"/>
      <scheme val="minor"/>
    </font>
    <font>
      <sz val="10"/>
      <name val="Arial"/>
      <family val="2"/>
    </font>
    <font>
      <sz val="9"/>
      <color theme="1"/>
      <name val="Verdana"/>
      <family val="2"/>
    </font>
    <font>
      <sz val="10"/>
      <name val="MS Sans Serif"/>
      <family val="2"/>
    </font>
    <font>
      <b/>
      <sz val="8"/>
      <name val="Arial"/>
      <family val="2"/>
    </font>
    <font>
      <sz val="11"/>
      <color rgb="FFFF0000"/>
      <name val="Calibri"/>
      <family val="2"/>
      <scheme val="minor"/>
    </font>
    <font>
      <b/>
      <sz val="12"/>
      <name val="Arial"/>
      <family val="2"/>
    </font>
    <font>
      <sz val="10"/>
      <color rgb="FFFF0000"/>
      <name val="Arial"/>
      <family val="2"/>
    </font>
    <font>
      <b/>
      <sz val="10"/>
      <name val="Arial"/>
      <family val="2"/>
    </font>
    <font>
      <sz val="10"/>
      <color rgb="FF0070C0"/>
      <name val="Arial"/>
      <family val="2"/>
    </font>
    <font>
      <sz val="8"/>
      <name val="Arial"/>
      <family val="2"/>
    </font>
    <font>
      <sz val="8"/>
      <color rgb="FF0070C0"/>
      <name val="Arial"/>
      <family val="2"/>
    </font>
    <font>
      <i/>
      <sz val="10"/>
      <name val="Arial"/>
      <family val="2"/>
    </font>
    <font>
      <b/>
      <sz val="8"/>
      <name val="Helvetica"/>
      <family val="2"/>
    </font>
    <font>
      <sz val="8"/>
      <name val="Helvetica"/>
      <family val="2"/>
    </font>
    <font>
      <b/>
      <i/>
      <sz val="11"/>
      <name val="Arial"/>
      <family val="2"/>
    </font>
    <font>
      <sz val="10"/>
      <color rgb="FF000000"/>
      <name val="Arial"/>
      <family val="2"/>
    </font>
    <font>
      <sz val="10"/>
      <color indexed="8"/>
      <name val="Arial"/>
      <family val="2"/>
    </font>
    <font>
      <sz val="10"/>
      <color theme="1"/>
      <name val="Arial"/>
      <family val="2"/>
    </font>
    <font>
      <i/>
      <sz val="10"/>
      <color rgb="FF000000"/>
      <name val="Arial"/>
      <family val="2"/>
    </font>
    <font>
      <i/>
      <sz val="10"/>
      <color theme="1"/>
      <name val="Arial"/>
      <family val="2"/>
    </font>
    <font>
      <b/>
      <sz val="10"/>
      <color theme="1"/>
      <name val="Arial"/>
      <family val="2"/>
    </font>
    <font>
      <u/>
      <sz val="11"/>
      <color theme="10"/>
      <name val="Calibri"/>
      <family val="2"/>
      <scheme val="minor"/>
    </font>
    <font>
      <sz val="10"/>
      <name val="Arial"/>
    </font>
    <font>
      <b/>
      <sz val="9"/>
      <name val="Arial"/>
      <family val="2"/>
    </font>
    <font>
      <sz val="9"/>
      <name val="Arial"/>
      <family val="2"/>
    </font>
    <font>
      <i/>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71">
    <xf numFmtId="0" fontId="0" fillId="0" borderId="0"/>
    <xf numFmtId="0" fontId="3" fillId="0" borderId="0"/>
    <xf numFmtId="0" fontId="2" fillId="0" borderId="0"/>
    <xf numFmtId="0" fontId="2" fillId="0" borderId="0"/>
    <xf numFmtId="0" fontId="2" fillId="0" borderId="0" applyNumberFormat="0" applyFill="0" applyBorder="0" applyAlignment="0" applyProtection="0"/>
    <xf numFmtId="0" fontId="4" fillId="0" borderId="0"/>
    <xf numFmtId="0" fontId="5" fillId="0" borderId="0" applyNumberFormat="0" applyFill="0" applyBorder="0" applyProtection="0"/>
    <xf numFmtId="0" fontId="2" fillId="0" borderId="0"/>
    <xf numFmtId="43"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NumberFormat="0" applyFill="0" applyBorder="0" applyAlignment="0" applyProtection="0"/>
    <xf numFmtId="0" fontId="2" fillId="0" borderId="0" applyNumberFormat="0" applyFill="0" applyBorder="0" applyAlignment="0" applyProtection="0"/>
    <xf numFmtId="0" fontId="24" fillId="0" borderId="0"/>
    <xf numFmtId="0" fontId="2" fillId="0" borderId="0"/>
  </cellStyleXfs>
  <cellXfs count="75">
    <xf numFmtId="0" fontId="0" fillId="0" borderId="0" xfId="0"/>
    <xf numFmtId="0" fontId="7" fillId="3" borderId="0" xfId="7" applyFont="1" applyFill="1"/>
    <xf numFmtId="0" fontId="2" fillId="3" borderId="0" xfId="7" applyFill="1"/>
    <xf numFmtId="0" fontId="8" fillId="3" borderId="0" xfId="7" applyFont="1" applyFill="1"/>
    <xf numFmtId="0" fontId="9" fillId="3" borderId="0" xfId="7" applyFont="1" applyFill="1"/>
    <xf numFmtId="0" fontId="10" fillId="2" borderId="0" xfId="7" applyFont="1" applyFill="1"/>
    <xf numFmtId="0" fontId="10" fillId="3" borderId="0" xfId="7" applyFont="1" applyFill="1"/>
    <xf numFmtId="43" fontId="1" fillId="3" borderId="0" xfId="8" applyFont="1" applyFill="1"/>
    <xf numFmtId="0" fontId="2" fillId="3" borderId="0" xfId="7" applyFont="1" applyFill="1"/>
    <xf numFmtId="49" fontId="2" fillId="3" borderId="0" xfId="7" applyNumberFormat="1" applyFont="1" applyFill="1" applyAlignment="1">
      <alignment horizontal="left"/>
    </xf>
    <xf numFmtId="0" fontId="2" fillId="3" borderId="0" xfId="7" applyFont="1" applyFill="1" applyAlignment="1"/>
    <xf numFmtId="0" fontId="11" fillId="3" borderId="0" xfId="7" applyFont="1" applyFill="1" applyAlignment="1"/>
    <xf numFmtId="0" fontId="2" fillId="3" borderId="0" xfId="7" applyFill="1" applyAlignment="1"/>
    <xf numFmtId="0" fontId="10" fillId="3" borderId="0" xfId="7" applyFont="1" applyFill="1" applyAlignment="1"/>
    <xf numFmtId="0" fontId="12" fillId="3" borderId="0" xfId="7" applyFont="1" applyFill="1" applyAlignment="1"/>
    <xf numFmtId="0" fontId="13" fillId="3" borderId="0" xfId="7" applyFont="1" applyFill="1" applyAlignment="1"/>
    <xf numFmtId="0" fontId="2" fillId="3" borderId="0" xfId="7" applyFont="1" applyFill="1" applyAlignment="1">
      <alignment horizontal="left"/>
    </xf>
    <xf numFmtId="0" fontId="8" fillId="3" borderId="0" xfId="7" applyFont="1" applyFill="1" applyAlignment="1"/>
    <xf numFmtId="0" fontId="2" fillId="3" borderId="0" xfId="7" applyFont="1" applyFill="1" applyAlignment="1">
      <alignment horizontal="center"/>
    </xf>
    <xf numFmtId="0" fontId="15" fillId="4" borderId="0" xfId="7" applyFont="1" applyFill="1" applyAlignment="1">
      <alignment vertical="center"/>
    </xf>
    <xf numFmtId="0" fontId="2" fillId="4" borderId="0" xfId="7" applyFont="1" applyFill="1" applyAlignment="1">
      <alignment vertical="center"/>
    </xf>
    <xf numFmtId="0" fontId="11" fillId="2" borderId="0" xfId="7" applyFont="1" applyFill="1"/>
    <xf numFmtId="0" fontId="2" fillId="2" borderId="0" xfId="7" applyFill="1"/>
    <xf numFmtId="0" fontId="16" fillId="2" borderId="0" xfId="0" applyFont="1" applyFill="1" applyAlignment="1">
      <alignment horizontal="justify"/>
    </xf>
    <xf numFmtId="0" fontId="0" fillId="2" borderId="0" xfId="0" applyFill="1"/>
    <xf numFmtId="0" fontId="17" fillId="2" borderId="0" xfId="0" applyFont="1" applyFill="1" applyAlignment="1">
      <alignment horizontal="justify" vertical="center"/>
    </xf>
    <xf numFmtId="0" fontId="16" fillId="2" borderId="0" xfId="0" applyFont="1" applyFill="1" applyAlignment="1">
      <alignment horizontal="justify" vertical="top"/>
    </xf>
    <xf numFmtId="0" fontId="6" fillId="2" borderId="0" xfId="0" applyFont="1" applyFill="1"/>
    <xf numFmtId="0" fontId="2" fillId="2" borderId="0" xfId="0" applyFont="1" applyFill="1" applyAlignment="1">
      <alignment horizontal="justify" vertical="top" wrapText="1"/>
    </xf>
    <xf numFmtId="0" fontId="20" fillId="2" borderId="0" xfId="0" applyFont="1" applyFill="1" applyAlignment="1">
      <alignment horizontal="justify" vertical="center"/>
    </xf>
    <xf numFmtId="0" fontId="21" fillId="2" borderId="0" xfId="0" applyFont="1" applyFill="1" applyAlignment="1">
      <alignment horizontal="justify" vertical="center"/>
    </xf>
    <xf numFmtId="0" fontId="2" fillId="2" borderId="0" xfId="0" applyFont="1" applyFill="1" applyAlignment="1">
      <alignment horizontal="justify"/>
    </xf>
    <xf numFmtId="0" fontId="22" fillId="2" borderId="0" xfId="0" applyFont="1" applyFill="1" applyAlignment="1">
      <alignment horizontal="justify" vertical="center"/>
    </xf>
    <xf numFmtId="0" fontId="9" fillId="3" borderId="0" xfId="0" applyFont="1" applyFill="1" applyAlignment="1">
      <alignment horizontal="justify" vertical="top" wrapText="1"/>
    </xf>
    <xf numFmtId="0" fontId="6" fillId="2" borderId="0" xfId="0" applyFont="1" applyFill="1" applyAlignment="1">
      <alignment horizontal="justify"/>
    </xf>
    <xf numFmtId="0" fontId="2" fillId="3" borderId="0" xfId="7" applyFont="1" applyFill="1" applyAlignment="1">
      <alignment wrapText="1"/>
    </xf>
    <xf numFmtId="0" fontId="17" fillId="2" borderId="0" xfId="0" applyFont="1" applyFill="1" applyAlignment="1">
      <alignment horizontal="justify" vertical="center" wrapText="1"/>
    </xf>
    <xf numFmtId="0" fontId="23" fillId="2" borderId="0" xfId="67" applyFill="1"/>
    <xf numFmtId="0" fontId="6" fillId="2" borderId="0" xfId="0" applyFont="1" applyFill="1" applyAlignment="1">
      <alignment horizontal="left" vertical="top"/>
    </xf>
    <xf numFmtId="0" fontId="19" fillId="2" borderId="0" xfId="0" applyFont="1" applyFill="1" applyAlignment="1">
      <alignment horizontal="justify" vertical="top"/>
    </xf>
    <xf numFmtId="0" fontId="7" fillId="3" borderId="0" xfId="0" applyFont="1" applyFill="1" applyAlignment="1">
      <alignment horizontal="left" vertical="top" wrapText="1"/>
    </xf>
    <xf numFmtId="0" fontId="0" fillId="3" borderId="0" xfId="0" applyFill="1"/>
    <xf numFmtId="0" fontId="16" fillId="3" borderId="0" xfId="0" applyFont="1" applyFill="1" applyAlignment="1">
      <alignment horizontal="left" vertical="top" wrapText="1"/>
    </xf>
    <xf numFmtId="0" fontId="9" fillId="3" borderId="0" xfId="68" applyFont="1" applyFill="1" applyAlignment="1">
      <alignment vertical="top"/>
    </xf>
    <xf numFmtId="0" fontId="6" fillId="3" borderId="0" xfId="0" applyFont="1" applyFill="1" applyAlignment="1">
      <alignment horizontal="left" vertical="top"/>
    </xf>
    <xf numFmtId="0" fontId="19" fillId="2" borderId="0" xfId="0" applyFont="1" applyFill="1" applyAlignment="1">
      <alignment horizontal="justify" vertical="center" wrapText="1"/>
    </xf>
    <xf numFmtId="0" fontId="26" fillId="3" borderId="0" xfId="69" applyFont="1" applyFill="1" applyBorder="1"/>
    <xf numFmtId="0" fontId="25" fillId="3" borderId="1" xfId="69" applyFont="1" applyFill="1" applyBorder="1"/>
    <xf numFmtId="0" fontId="26" fillId="3" borderId="1" xfId="69" applyFont="1" applyFill="1" applyBorder="1"/>
    <xf numFmtId="0" fontId="26" fillId="3" borderId="0" xfId="69" applyFont="1" applyFill="1" applyBorder="1" applyAlignment="1">
      <alignment horizontal="left" vertical="top" wrapText="1"/>
    </xf>
    <xf numFmtId="0" fontId="11" fillId="3" borderId="2" xfId="69" applyFont="1" applyFill="1" applyBorder="1" applyAlignment="1">
      <alignment horizontal="left" vertical="top" wrapText="1"/>
    </xf>
    <xf numFmtId="0" fontId="11" fillId="3" borderId="0" xfId="69" applyFont="1" applyFill="1" applyBorder="1" applyAlignment="1">
      <alignment horizontal="left" vertical="top" wrapText="1"/>
    </xf>
    <xf numFmtId="0" fontId="24" fillId="3" borderId="0" xfId="69" applyFill="1"/>
    <xf numFmtId="0" fontId="26" fillId="3" borderId="0" xfId="69" applyFont="1" applyFill="1" applyBorder="1" applyAlignment="1">
      <alignment vertical="top" wrapText="1"/>
    </xf>
    <xf numFmtId="0" fontId="11" fillId="3" borderId="0" xfId="69" applyFont="1" applyFill="1" applyBorder="1" applyAlignment="1">
      <alignment vertical="top" wrapText="1"/>
    </xf>
    <xf numFmtId="0" fontId="27" fillId="3" borderId="0" xfId="69" applyFont="1" applyFill="1" applyBorder="1" applyAlignment="1">
      <alignment horizontal="left" vertical="top"/>
    </xf>
    <xf numFmtId="0" fontId="5" fillId="3" borderId="0" xfId="69" applyFont="1" applyFill="1" applyBorder="1"/>
    <xf numFmtId="0" fontId="11" fillId="3" borderId="0" xfId="69" applyFont="1" applyFill="1" applyBorder="1"/>
    <xf numFmtId="164" fontId="11" fillId="3" borderId="0" xfId="70" applyNumberFormat="1" applyFont="1" applyFill="1" applyBorder="1" applyAlignment="1">
      <alignment horizontal="left" wrapText="1"/>
    </xf>
    <xf numFmtId="165" fontId="11" fillId="3" borderId="0" xfId="70" applyNumberFormat="1" applyFont="1" applyFill="1" applyBorder="1" applyAlignment="1">
      <alignment horizontal="right" wrapText="1"/>
    </xf>
    <xf numFmtId="0" fontId="24" fillId="3" borderId="1" xfId="69" applyFill="1" applyBorder="1"/>
    <xf numFmtId="0" fontId="26" fillId="0" borderId="0" xfId="69" applyFont="1" applyFill="1" applyBorder="1" applyAlignment="1"/>
    <xf numFmtId="0" fontId="11" fillId="3" borderId="1" xfId="69" applyFont="1" applyFill="1" applyBorder="1"/>
    <xf numFmtId="0" fontId="25" fillId="2" borderId="0" xfId="2" applyFont="1" applyFill="1" applyBorder="1"/>
    <xf numFmtId="0" fontId="11" fillId="3" borderId="0" xfId="69" applyFont="1" applyFill="1" applyBorder="1" applyAlignment="1">
      <alignment horizontal="right"/>
    </xf>
    <xf numFmtId="164" fontId="11" fillId="3" borderId="0" xfId="70" applyNumberFormat="1" applyFont="1" applyFill="1" applyBorder="1" applyAlignment="1">
      <alignment horizontal="right" wrapText="1"/>
    </xf>
    <xf numFmtId="164" fontId="11" fillId="3" borderId="0" xfId="69" applyNumberFormat="1" applyFont="1" applyFill="1" applyBorder="1" applyAlignment="1">
      <alignment horizontal="right"/>
    </xf>
    <xf numFmtId="0" fontId="11" fillId="3" borderId="1" xfId="69" applyFont="1" applyFill="1" applyBorder="1" applyAlignment="1">
      <alignment horizontal="right"/>
    </xf>
    <xf numFmtId="164" fontId="11" fillId="3" borderId="1" xfId="69" applyNumberFormat="1" applyFont="1" applyFill="1" applyBorder="1" applyAlignment="1">
      <alignment horizontal="right"/>
    </xf>
    <xf numFmtId="0" fontId="11" fillId="3" borderId="1" xfId="69" applyFont="1" applyFill="1" applyBorder="1" applyAlignment="1">
      <alignment horizontal="right" vertical="top" wrapText="1"/>
    </xf>
    <xf numFmtId="0" fontId="26" fillId="3" borderId="1" xfId="69" applyFont="1" applyFill="1" applyBorder="1" applyAlignment="1">
      <alignment horizontal="right" vertical="top" wrapText="1"/>
    </xf>
    <xf numFmtId="0" fontId="7" fillId="3" borderId="0" xfId="7" applyFont="1" applyFill="1" applyAlignment="1">
      <alignment horizontal="left" wrapText="1"/>
    </xf>
    <xf numFmtId="0" fontId="2" fillId="3" borderId="0" xfId="7" applyFont="1" applyFill="1" applyAlignment="1">
      <alignment horizontal="left" wrapText="1"/>
    </xf>
    <xf numFmtId="0" fontId="15" fillId="4" borderId="0" xfId="7" applyFont="1" applyFill="1" applyAlignment="1">
      <alignment vertical="center"/>
    </xf>
    <xf numFmtId="0" fontId="14" fillId="4" borderId="0" xfId="7" applyFont="1" applyFill="1" applyAlignment="1">
      <alignment vertical="center"/>
    </xf>
  </cellXfs>
  <cellStyles count="71">
    <cellStyle name="Header" xfId="6"/>
    <cellStyle name="Hyperlink" xfId="67" builtinId="8"/>
    <cellStyle name="Komma 2" xfId="8"/>
    <cellStyle name="Normal 2" xfId="5"/>
    <cellStyle name="Normal 3" xfId="1"/>
    <cellStyle name="Normal_Template-EUKLEMS-output" xfId="4"/>
    <cellStyle name="Procent 2" xfId="9"/>
    <cellStyle name="Standaard" xfId="0" builtinId="0"/>
    <cellStyle name="Standaard 2" xfId="3"/>
    <cellStyle name="Standaard 2 2" xfId="10"/>
    <cellStyle name="Standaard 2 2 2" xfId="68"/>
    <cellStyle name="Standaard 2 2 3" xfId="70"/>
    <cellStyle name="Standaard 3" xfId="2"/>
    <cellStyle name="Standaard 4" xfId="7"/>
    <cellStyle name="Standaard 5" xfId="69"/>
    <cellStyle name="style1477299388226" xfId="11"/>
    <cellStyle name="style1477299388399" xfId="12"/>
    <cellStyle name="style1477299388562" xfId="13"/>
    <cellStyle name="style1477299388672" xfId="14"/>
    <cellStyle name="style1477299388761" xfId="15"/>
    <cellStyle name="style1477299388999" xfId="16"/>
    <cellStyle name="style1477299389092" xfId="17"/>
    <cellStyle name="style1477299389182" xfId="18"/>
    <cellStyle name="style1477299389267" xfId="19"/>
    <cellStyle name="style1477299389356" xfId="20"/>
    <cellStyle name="style1477299389443" xfId="21"/>
    <cellStyle name="style1477299389562" xfId="22"/>
    <cellStyle name="style1477299389671" xfId="23"/>
    <cellStyle name="style1477299389760" xfId="24"/>
    <cellStyle name="style1477299389831" xfId="25"/>
    <cellStyle name="style1477299390005" xfId="26"/>
    <cellStyle name="style1477299390075" xfId="27"/>
    <cellStyle name="style1477299390146" xfId="28"/>
    <cellStyle name="style1477299390273" xfId="29"/>
    <cellStyle name="style1477299390347" xfId="30"/>
    <cellStyle name="style1477299390413" xfId="31"/>
    <cellStyle name="style1477299390509" xfId="32"/>
    <cellStyle name="style1477299390591" xfId="33"/>
    <cellStyle name="style1477299390672" xfId="34"/>
    <cellStyle name="style1477299390770" xfId="35"/>
    <cellStyle name="style1477299390951" xfId="36"/>
    <cellStyle name="style1477299391015" xfId="37"/>
    <cellStyle name="style1477299391094" xfId="38"/>
    <cellStyle name="style1477299483081" xfId="39"/>
    <cellStyle name="style1477299483206" xfId="40"/>
    <cellStyle name="style1477299483315" xfId="41"/>
    <cellStyle name="style1477299483393" xfId="42"/>
    <cellStyle name="style1477299483471" xfId="43"/>
    <cellStyle name="style1477299483674" xfId="44"/>
    <cellStyle name="style1477299483799" xfId="45"/>
    <cellStyle name="style1477299483955" xfId="46"/>
    <cellStyle name="style1477299484033" xfId="47"/>
    <cellStyle name="style1477299484111" xfId="48"/>
    <cellStyle name="style1477299484189" xfId="49"/>
    <cellStyle name="style1477299484267" xfId="50"/>
    <cellStyle name="style1477299484329" xfId="51"/>
    <cellStyle name="style1477299484407" xfId="52"/>
    <cellStyle name="style1477299484485" xfId="53"/>
    <cellStyle name="style1477299484625" xfId="54"/>
    <cellStyle name="style1477299484703" xfId="55"/>
    <cellStyle name="style1477299484766" xfId="56"/>
    <cellStyle name="style1477299484875" xfId="57"/>
    <cellStyle name="style1477299484937" xfId="58"/>
    <cellStyle name="style1477299485000" xfId="59"/>
    <cellStyle name="style1477299485078" xfId="60"/>
    <cellStyle name="style1477299485156" xfId="61"/>
    <cellStyle name="style1477299485234" xfId="62"/>
    <cellStyle name="style1477299485327" xfId="63"/>
    <cellStyle name="style1477299485390" xfId="64"/>
    <cellStyle name="style1477299485546" xfId="65"/>
    <cellStyle name="style1477299485624" xfId="66"/>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58"/>
  <sheetViews>
    <sheetView tabSelected="1" zoomScaleNormal="100" workbookViewId="0"/>
  </sheetViews>
  <sheetFormatPr defaultColWidth="8.85546875" defaultRowHeight="12.75" x14ac:dyDescent="0.2"/>
  <cols>
    <col min="1" max="11" width="9.140625" style="2" customWidth="1"/>
    <col min="12" max="256" width="8.85546875" style="2"/>
    <col min="257" max="267" width="9.140625" style="2" customWidth="1"/>
    <col min="268" max="512" width="8.85546875" style="2"/>
    <col min="513" max="523" width="9.140625" style="2" customWidth="1"/>
    <col min="524" max="768" width="8.85546875" style="2"/>
    <col min="769" max="779" width="9.140625" style="2" customWidth="1"/>
    <col min="780" max="1024" width="8.85546875" style="2"/>
    <col min="1025" max="1035" width="9.140625" style="2" customWidth="1"/>
    <col min="1036" max="1280" width="8.85546875" style="2"/>
    <col min="1281" max="1291" width="9.140625" style="2" customWidth="1"/>
    <col min="1292" max="1536" width="8.85546875" style="2"/>
    <col min="1537" max="1547" width="9.140625" style="2" customWidth="1"/>
    <col min="1548" max="1792" width="8.85546875" style="2"/>
    <col min="1793" max="1803" width="9.140625" style="2" customWidth="1"/>
    <col min="1804" max="2048" width="8.85546875" style="2"/>
    <col min="2049" max="2059" width="9.140625" style="2" customWidth="1"/>
    <col min="2060" max="2304" width="8.85546875" style="2"/>
    <col min="2305" max="2315" width="9.140625" style="2" customWidth="1"/>
    <col min="2316" max="2560" width="8.85546875" style="2"/>
    <col min="2561" max="2571" width="9.140625" style="2" customWidth="1"/>
    <col min="2572" max="2816" width="8.85546875" style="2"/>
    <col min="2817" max="2827" width="9.140625" style="2" customWidth="1"/>
    <col min="2828" max="3072" width="8.85546875" style="2"/>
    <col min="3073" max="3083" width="9.140625" style="2" customWidth="1"/>
    <col min="3084" max="3328" width="8.85546875" style="2"/>
    <col min="3329" max="3339" width="9.140625" style="2" customWidth="1"/>
    <col min="3340" max="3584" width="8.85546875" style="2"/>
    <col min="3585" max="3595" width="9.140625" style="2" customWidth="1"/>
    <col min="3596" max="3840" width="8.85546875" style="2"/>
    <col min="3841" max="3851" width="9.140625" style="2" customWidth="1"/>
    <col min="3852" max="4096" width="8.85546875" style="2"/>
    <col min="4097" max="4107" width="9.140625" style="2" customWidth="1"/>
    <col min="4108" max="4352" width="8.85546875" style="2"/>
    <col min="4353" max="4363" width="9.140625" style="2" customWidth="1"/>
    <col min="4364" max="4608" width="8.85546875" style="2"/>
    <col min="4609" max="4619" width="9.140625" style="2" customWidth="1"/>
    <col min="4620" max="4864" width="8.85546875" style="2"/>
    <col min="4865" max="4875" width="9.140625" style="2" customWidth="1"/>
    <col min="4876" max="5120" width="8.85546875" style="2"/>
    <col min="5121" max="5131" width="9.140625" style="2" customWidth="1"/>
    <col min="5132" max="5376" width="8.85546875" style="2"/>
    <col min="5377" max="5387" width="9.140625" style="2" customWidth="1"/>
    <col min="5388" max="5632" width="8.85546875" style="2"/>
    <col min="5633" max="5643" width="9.140625" style="2" customWidth="1"/>
    <col min="5644" max="5888" width="8.85546875" style="2"/>
    <col min="5889" max="5899" width="9.140625" style="2" customWidth="1"/>
    <col min="5900" max="6144" width="8.85546875" style="2"/>
    <col min="6145" max="6155" width="9.140625" style="2" customWidth="1"/>
    <col min="6156" max="6400" width="8.85546875" style="2"/>
    <col min="6401" max="6411" width="9.140625" style="2" customWidth="1"/>
    <col min="6412" max="6656" width="8.85546875" style="2"/>
    <col min="6657" max="6667" width="9.140625" style="2" customWidth="1"/>
    <col min="6668" max="6912" width="8.85546875" style="2"/>
    <col min="6913" max="6923" width="9.140625" style="2" customWidth="1"/>
    <col min="6924" max="7168" width="8.85546875" style="2"/>
    <col min="7169" max="7179" width="9.140625" style="2" customWidth="1"/>
    <col min="7180" max="7424" width="8.85546875" style="2"/>
    <col min="7425" max="7435" width="9.140625" style="2" customWidth="1"/>
    <col min="7436" max="7680" width="8.85546875" style="2"/>
    <col min="7681" max="7691" width="9.140625" style="2" customWidth="1"/>
    <col min="7692" max="7936" width="8.85546875" style="2"/>
    <col min="7937" max="7947" width="9.140625" style="2" customWidth="1"/>
    <col min="7948" max="8192" width="8.85546875" style="2"/>
    <col min="8193" max="8203" width="9.140625" style="2" customWidth="1"/>
    <col min="8204" max="8448" width="8.85546875" style="2"/>
    <col min="8449" max="8459" width="9.140625" style="2" customWidth="1"/>
    <col min="8460" max="8704" width="8.85546875" style="2"/>
    <col min="8705" max="8715" width="9.140625" style="2" customWidth="1"/>
    <col min="8716" max="8960" width="8.85546875" style="2"/>
    <col min="8961" max="8971" width="9.140625" style="2" customWidth="1"/>
    <col min="8972" max="9216" width="8.85546875" style="2"/>
    <col min="9217" max="9227" width="9.140625" style="2" customWidth="1"/>
    <col min="9228" max="9472" width="8.85546875" style="2"/>
    <col min="9473" max="9483" width="9.140625" style="2" customWidth="1"/>
    <col min="9484" max="9728" width="8.85546875" style="2"/>
    <col min="9729" max="9739" width="9.140625" style="2" customWidth="1"/>
    <col min="9740" max="9984" width="8.85546875" style="2"/>
    <col min="9985" max="9995" width="9.140625" style="2" customWidth="1"/>
    <col min="9996" max="10240" width="8.85546875" style="2"/>
    <col min="10241" max="10251" width="9.140625" style="2" customWidth="1"/>
    <col min="10252" max="10496" width="8.85546875" style="2"/>
    <col min="10497" max="10507" width="9.140625" style="2" customWidth="1"/>
    <col min="10508" max="10752" width="8.85546875" style="2"/>
    <col min="10753" max="10763" width="9.140625" style="2" customWidth="1"/>
    <col min="10764" max="11008" width="8.85546875" style="2"/>
    <col min="11009" max="11019" width="9.140625" style="2" customWidth="1"/>
    <col min="11020" max="11264" width="8.85546875" style="2"/>
    <col min="11265" max="11275" width="9.140625" style="2" customWidth="1"/>
    <col min="11276" max="11520" width="8.85546875" style="2"/>
    <col min="11521" max="11531" width="9.140625" style="2" customWidth="1"/>
    <col min="11532" max="11776" width="8.85546875" style="2"/>
    <col min="11777" max="11787" width="9.140625" style="2" customWidth="1"/>
    <col min="11788" max="12032" width="8.85546875" style="2"/>
    <col min="12033" max="12043" width="9.140625" style="2" customWidth="1"/>
    <col min="12044" max="12288" width="8.85546875" style="2"/>
    <col min="12289" max="12299" width="9.140625" style="2" customWidth="1"/>
    <col min="12300" max="12544" width="8.85546875" style="2"/>
    <col min="12545" max="12555" width="9.140625" style="2" customWidth="1"/>
    <col min="12556" max="12800" width="8.85546875" style="2"/>
    <col min="12801" max="12811" width="9.140625" style="2" customWidth="1"/>
    <col min="12812" max="13056" width="8.85546875" style="2"/>
    <col min="13057" max="13067" width="9.140625" style="2" customWidth="1"/>
    <col min="13068" max="13312" width="8.85546875" style="2"/>
    <col min="13313" max="13323" width="9.140625" style="2" customWidth="1"/>
    <col min="13324" max="13568" width="8.85546875" style="2"/>
    <col min="13569" max="13579" width="9.140625" style="2" customWidth="1"/>
    <col min="13580" max="13824" width="8.85546875" style="2"/>
    <col min="13825" max="13835" width="9.140625" style="2" customWidth="1"/>
    <col min="13836" max="14080" width="8.85546875" style="2"/>
    <col min="14081" max="14091" width="9.140625" style="2" customWidth="1"/>
    <col min="14092" max="14336" width="8.85546875" style="2"/>
    <col min="14337" max="14347" width="9.140625" style="2" customWidth="1"/>
    <col min="14348" max="14592" width="8.85546875" style="2"/>
    <col min="14593" max="14603" width="9.140625" style="2" customWidth="1"/>
    <col min="14604" max="14848" width="8.85546875" style="2"/>
    <col min="14849" max="14859" width="9.140625" style="2" customWidth="1"/>
    <col min="14860" max="15104" width="8.85546875" style="2"/>
    <col min="15105" max="15115" width="9.140625" style="2" customWidth="1"/>
    <col min="15116" max="15360" width="8.85546875" style="2"/>
    <col min="15361" max="15371" width="9.140625" style="2" customWidth="1"/>
    <col min="15372" max="15616" width="8.85546875" style="2"/>
    <col min="15617" max="15627" width="9.140625" style="2" customWidth="1"/>
    <col min="15628" max="15872" width="8.85546875" style="2"/>
    <col min="15873" max="15883" width="9.140625" style="2" customWidth="1"/>
    <col min="15884" max="16128" width="8.85546875" style="2"/>
    <col min="16129" max="16139" width="9.140625" style="2" customWidth="1"/>
    <col min="16140" max="16384" width="8.85546875" style="2"/>
  </cols>
  <sheetData>
    <row r="4" spans="1:14" ht="15.75" customHeight="1" x14ac:dyDescent="0.2">
      <c r="A4" s="71" t="s">
        <v>46</v>
      </c>
      <c r="B4" s="71"/>
      <c r="C4" s="71"/>
      <c r="D4" s="71"/>
      <c r="E4" s="71"/>
      <c r="F4" s="71"/>
      <c r="G4" s="71"/>
      <c r="H4" s="71"/>
      <c r="I4" s="71"/>
      <c r="J4" s="71"/>
    </row>
    <row r="5" spans="1:14" ht="15.75" customHeight="1" x14ac:dyDescent="0.2">
      <c r="A5" s="71"/>
      <c r="B5" s="71"/>
      <c r="C5" s="71"/>
      <c r="D5" s="71"/>
      <c r="E5" s="71"/>
      <c r="F5" s="71"/>
      <c r="G5" s="71"/>
      <c r="H5" s="71"/>
      <c r="I5" s="71"/>
      <c r="J5" s="71"/>
    </row>
    <row r="7" spans="1:14" x14ac:dyDescent="0.2">
      <c r="A7" s="4" t="s">
        <v>45</v>
      </c>
      <c r="E7" s="3"/>
    </row>
    <row r="12" spans="1:14" x14ac:dyDescent="0.2">
      <c r="A12" s="5"/>
      <c r="B12" s="5"/>
      <c r="C12" s="5"/>
      <c r="D12" s="5"/>
      <c r="E12" s="5"/>
      <c r="F12" s="5"/>
      <c r="G12" s="5"/>
      <c r="H12" s="5"/>
      <c r="I12" s="5"/>
      <c r="J12" s="5"/>
      <c r="K12" s="5"/>
      <c r="L12" s="5"/>
      <c r="M12" s="5"/>
      <c r="N12" s="3"/>
    </row>
    <row r="13" spans="1:14" x14ac:dyDescent="0.2">
      <c r="A13" s="5"/>
      <c r="B13" s="5"/>
      <c r="C13" s="5"/>
      <c r="D13" s="5"/>
      <c r="E13" s="5"/>
      <c r="F13" s="5"/>
      <c r="G13" s="5"/>
      <c r="H13" s="5"/>
      <c r="I13" s="5"/>
      <c r="J13" s="5"/>
      <c r="K13" s="5"/>
      <c r="L13" s="5"/>
      <c r="M13" s="5"/>
      <c r="N13" s="3"/>
    </row>
    <row r="14" spans="1:14" x14ac:dyDescent="0.2">
      <c r="A14" s="5"/>
      <c r="B14" s="5"/>
      <c r="C14" s="5"/>
      <c r="D14" s="5"/>
      <c r="E14" s="5"/>
      <c r="F14" s="5"/>
      <c r="G14" s="5"/>
      <c r="H14" s="5"/>
      <c r="I14" s="5"/>
      <c r="J14" s="5"/>
      <c r="K14" s="5"/>
      <c r="L14" s="5"/>
      <c r="M14" s="5"/>
      <c r="N14" s="3"/>
    </row>
    <row r="15" spans="1:14" x14ac:dyDescent="0.2">
      <c r="A15" s="5"/>
      <c r="B15" s="5"/>
      <c r="C15" s="5"/>
      <c r="D15" s="5"/>
      <c r="E15" s="5"/>
      <c r="F15" s="5"/>
      <c r="G15" s="5"/>
      <c r="H15" s="5"/>
      <c r="I15" s="5"/>
      <c r="J15" s="5"/>
      <c r="K15" s="5"/>
      <c r="L15" s="5"/>
      <c r="M15" s="5"/>
      <c r="N15" s="3"/>
    </row>
    <row r="16" spans="1:14" x14ac:dyDescent="0.2">
      <c r="A16" s="5"/>
      <c r="B16" s="5"/>
      <c r="C16" s="5"/>
      <c r="D16" s="5"/>
      <c r="E16" s="5"/>
      <c r="F16" s="5"/>
      <c r="G16" s="5"/>
      <c r="H16" s="5"/>
      <c r="I16" s="5"/>
      <c r="J16" s="5"/>
      <c r="K16" s="5"/>
      <c r="L16" s="5"/>
      <c r="M16" s="5"/>
      <c r="N16" s="3"/>
    </row>
    <row r="17" spans="1:14" x14ac:dyDescent="0.2">
      <c r="A17" s="5"/>
      <c r="B17" s="5"/>
      <c r="C17" s="5"/>
      <c r="D17" s="5"/>
      <c r="E17" s="5"/>
      <c r="F17" s="5"/>
      <c r="G17" s="5"/>
      <c r="H17" s="5"/>
      <c r="I17" s="5"/>
      <c r="J17" s="5"/>
      <c r="K17" s="5"/>
      <c r="L17" s="5"/>
      <c r="M17" s="5"/>
      <c r="N17" s="3"/>
    </row>
    <row r="18" spans="1:14" x14ac:dyDescent="0.2">
      <c r="A18" s="6"/>
      <c r="B18" s="5"/>
      <c r="C18" s="5"/>
      <c r="D18" s="5"/>
      <c r="E18" s="5"/>
      <c r="F18" s="5"/>
      <c r="G18" s="5"/>
      <c r="H18" s="5"/>
      <c r="I18" s="5"/>
      <c r="J18" s="5"/>
      <c r="K18" s="5"/>
      <c r="L18" s="5"/>
      <c r="M18" s="5"/>
    </row>
    <row r="19" spans="1:14" x14ac:dyDescent="0.2">
      <c r="A19" s="5"/>
      <c r="B19" s="6"/>
      <c r="C19" s="6"/>
      <c r="D19" s="6"/>
      <c r="E19" s="6"/>
      <c r="F19" s="6"/>
      <c r="G19" s="6"/>
      <c r="H19" s="6"/>
      <c r="I19" s="6"/>
      <c r="J19" s="6"/>
      <c r="K19" s="6"/>
      <c r="L19" s="6"/>
      <c r="M19" s="6"/>
    </row>
    <row r="24" spans="1:14" x14ac:dyDescent="0.2">
      <c r="A24" s="6"/>
    </row>
    <row r="33" s="7" customFormat="1" ht="15" x14ac:dyDescent="0.25"/>
    <row r="34" s="7" customFormat="1" ht="15" x14ac:dyDescent="0.25"/>
    <row r="35" s="7" customFormat="1" ht="15" x14ac:dyDescent="0.25"/>
    <row r="36" s="7" customFormat="1" ht="15" x14ac:dyDescent="0.25"/>
    <row r="37" s="7" customFormat="1" ht="15" x14ac:dyDescent="0.25"/>
    <row r="38" s="7" customFormat="1" ht="15" x14ac:dyDescent="0.25"/>
    <row r="57" spans="1:1" x14ac:dyDescent="0.2">
      <c r="A57" s="8" t="s">
        <v>3</v>
      </c>
    </row>
    <row r="58" spans="1:1" x14ac:dyDescent="0.2">
      <c r="A58" s="9" t="s">
        <v>47</v>
      </c>
    </row>
  </sheetData>
  <mergeCells count="1">
    <mergeCell ref="A4:J5"/>
  </mergeCells>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heetViews>
  <sheetFormatPr defaultColWidth="8.85546875" defaultRowHeight="12.75" x14ac:dyDescent="0.2"/>
  <cols>
    <col min="1" max="1" width="11.85546875" style="2" customWidth="1"/>
    <col min="2" max="2" width="58.28515625" style="2" customWidth="1"/>
    <col min="3" max="256" width="8.85546875" style="2"/>
    <col min="257" max="257" width="11.85546875" style="2" customWidth="1"/>
    <col min="258" max="258" width="57.140625" style="2" customWidth="1"/>
    <col min="259" max="512" width="8.85546875" style="2"/>
    <col min="513" max="513" width="11.85546875" style="2" customWidth="1"/>
    <col min="514" max="514" width="57.140625" style="2" customWidth="1"/>
    <col min="515" max="768" width="8.85546875" style="2"/>
    <col min="769" max="769" width="11.85546875" style="2" customWidth="1"/>
    <col min="770" max="770" width="57.140625" style="2" customWidth="1"/>
    <col min="771" max="1024" width="8.85546875" style="2"/>
    <col min="1025" max="1025" width="11.85546875" style="2" customWidth="1"/>
    <col min="1026" max="1026" width="57.140625" style="2" customWidth="1"/>
    <col min="1027" max="1280" width="8.85546875" style="2"/>
    <col min="1281" max="1281" width="11.85546875" style="2" customWidth="1"/>
    <col min="1282" max="1282" width="57.140625" style="2" customWidth="1"/>
    <col min="1283" max="1536" width="8.85546875" style="2"/>
    <col min="1537" max="1537" width="11.85546875" style="2" customWidth="1"/>
    <col min="1538" max="1538" width="57.140625" style="2" customWidth="1"/>
    <col min="1539" max="1792" width="8.85546875" style="2"/>
    <col min="1793" max="1793" width="11.85546875" style="2" customWidth="1"/>
    <col min="1794" max="1794" width="57.140625" style="2" customWidth="1"/>
    <col min="1795" max="2048" width="8.85546875" style="2"/>
    <col min="2049" max="2049" width="11.85546875" style="2" customWidth="1"/>
    <col min="2050" max="2050" width="57.140625" style="2" customWidth="1"/>
    <col min="2051" max="2304" width="8.85546875" style="2"/>
    <col min="2305" max="2305" width="11.85546875" style="2" customWidth="1"/>
    <col min="2306" max="2306" width="57.140625" style="2" customWidth="1"/>
    <col min="2307" max="2560" width="8.85546875" style="2"/>
    <col min="2561" max="2561" width="11.85546875" style="2" customWidth="1"/>
    <col min="2562" max="2562" width="57.140625" style="2" customWidth="1"/>
    <col min="2563" max="2816" width="8.85546875" style="2"/>
    <col min="2817" max="2817" width="11.85546875" style="2" customWidth="1"/>
    <col min="2818" max="2818" width="57.140625" style="2" customWidth="1"/>
    <col min="2819" max="3072" width="8.85546875" style="2"/>
    <col min="3073" max="3073" width="11.85546875" style="2" customWidth="1"/>
    <col min="3074" max="3074" width="57.140625" style="2" customWidth="1"/>
    <col min="3075" max="3328" width="8.85546875" style="2"/>
    <col min="3329" max="3329" width="11.85546875" style="2" customWidth="1"/>
    <col min="3330" max="3330" width="57.140625" style="2" customWidth="1"/>
    <col min="3331" max="3584" width="8.85546875" style="2"/>
    <col min="3585" max="3585" width="11.85546875" style="2" customWidth="1"/>
    <col min="3586" max="3586" width="57.140625" style="2" customWidth="1"/>
    <col min="3587" max="3840" width="8.85546875" style="2"/>
    <col min="3841" max="3841" width="11.85546875" style="2" customWidth="1"/>
    <col min="3842" max="3842" width="57.140625" style="2" customWidth="1"/>
    <col min="3843" max="4096" width="8.85546875" style="2"/>
    <col min="4097" max="4097" width="11.85546875" style="2" customWidth="1"/>
    <col min="4098" max="4098" width="57.140625" style="2" customWidth="1"/>
    <col min="4099" max="4352" width="8.85546875" style="2"/>
    <col min="4353" max="4353" width="11.85546875" style="2" customWidth="1"/>
    <col min="4354" max="4354" width="57.140625" style="2" customWidth="1"/>
    <col min="4355" max="4608" width="8.85546875" style="2"/>
    <col min="4609" max="4609" width="11.85546875" style="2" customWidth="1"/>
    <col min="4610" max="4610" width="57.140625" style="2" customWidth="1"/>
    <col min="4611" max="4864" width="8.85546875" style="2"/>
    <col min="4865" max="4865" width="11.85546875" style="2" customWidth="1"/>
    <col min="4866" max="4866" width="57.140625" style="2" customWidth="1"/>
    <col min="4867" max="5120" width="8.85546875" style="2"/>
    <col min="5121" max="5121" width="11.85546875" style="2" customWidth="1"/>
    <col min="5122" max="5122" width="57.140625" style="2" customWidth="1"/>
    <col min="5123" max="5376" width="8.85546875" style="2"/>
    <col min="5377" max="5377" width="11.85546875" style="2" customWidth="1"/>
    <col min="5378" max="5378" width="57.140625" style="2" customWidth="1"/>
    <col min="5379" max="5632" width="8.85546875" style="2"/>
    <col min="5633" max="5633" width="11.85546875" style="2" customWidth="1"/>
    <col min="5634" max="5634" width="57.140625" style="2" customWidth="1"/>
    <col min="5635" max="5888" width="8.85546875" style="2"/>
    <col min="5889" max="5889" width="11.85546875" style="2" customWidth="1"/>
    <col min="5890" max="5890" width="57.140625" style="2" customWidth="1"/>
    <col min="5891" max="6144" width="8.85546875" style="2"/>
    <col min="6145" max="6145" width="11.85546875" style="2" customWidth="1"/>
    <col min="6146" max="6146" width="57.140625" style="2" customWidth="1"/>
    <col min="6147" max="6400" width="8.85546875" style="2"/>
    <col min="6401" max="6401" width="11.85546875" style="2" customWidth="1"/>
    <col min="6402" max="6402" width="57.140625" style="2" customWidth="1"/>
    <col min="6403" max="6656" width="8.85546875" style="2"/>
    <col min="6657" max="6657" width="11.85546875" style="2" customWidth="1"/>
    <col min="6658" max="6658" width="57.140625" style="2" customWidth="1"/>
    <col min="6659" max="6912" width="8.85546875" style="2"/>
    <col min="6913" max="6913" width="11.85546875" style="2" customWidth="1"/>
    <col min="6914" max="6914" width="57.140625" style="2" customWidth="1"/>
    <col min="6915" max="7168" width="8.85546875" style="2"/>
    <col min="7169" max="7169" width="11.85546875" style="2" customWidth="1"/>
    <col min="7170" max="7170" width="57.140625" style="2" customWidth="1"/>
    <col min="7171" max="7424" width="8.85546875" style="2"/>
    <col min="7425" max="7425" width="11.85546875" style="2" customWidth="1"/>
    <col min="7426" max="7426" width="57.140625" style="2" customWidth="1"/>
    <col min="7427" max="7680" width="8.85546875" style="2"/>
    <col min="7681" max="7681" width="11.85546875" style="2" customWidth="1"/>
    <col min="7682" max="7682" width="57.140625" style="2" customWidth="1"/>
    <col min="7683" max="7936" width="8.85546875" style="2"/>
    <col min="7937" max="7937" width="11.85546875" style="2" customWidth="1"/>
    <col min="7938" max="7938" width="57.140625" style="2" customWidth="1"/>
    <col min="7939" max="8192" width="8.85546875" style="2"/>
    <col min="8193" max="8193" width="11.85546875" style="2" customWidth="1"/>
    <col min="8194" max="8194" width="57.140625" style="2" customWidth="1"/>
    <col min="8195" max="8448" width="8.85546875" style="2"/>
    <col min="8449" max="8449" width="11.85546875" style="2" customWidth="1"/>
    <col min="8450" max="8450" width="57.140625" style="2" customWidth="1"/>
    <col min="8451" max="8704" width="8.85546875" style="2"/>
    <col min="8705" max="8705" width="11.85546875" style="2" customWidth="1"/>
    <col min="8706" max="8706" width="57.140625" style="2" customWidth="1"/>
    <col min="8707" max="8960" width="8.85546875" style="2"/>
    <col min="8961" max="8961" width="11.85546875" style="2" customWidth="1"/>
    <col min="8962" max="8962" width="57.140625" style="2" customWidth="1"/>
    <col min="8963" max="9216" width="8.85546875" style="2"/>
    <col min="9217" max="9217" width="11.85546875" style="2" customWidth="1"/>
    <col min="9218" max="9218" width="57.140625" style="2" customWidth="1"/>
    <col min="9219" max="9472" width="8.85546875" style="2"/>
    <col min="9473" max="9473" width="11.85546875" style="2" customWidth="1"/>
    <col min="9474" max="9474" width="57.140625" style="2" customWidth="1"/>
    <col min="9475" max="9728" width="8.85546875" style="2"/>
    <col min="9729" max="9729" width="11.85546875" style="2" customWidth="1"/>
    <col min="9730" max="9730" width="57.140625" style="2" customWidth="1"/>
    <col min="9731" max="9984" width="8.85546875" style="2"/>
    <col min="9985" max="9985" width="11.85546875" style="2" customWidth="1"/>
    <col min="9986" max="9986" width="57.140625" style="2" customWidth="1"/>
    <col min="9987" max="10240" width="8.85546875" style="2"/>
    <col min="10241" max="10241" width="11.85546875" style="2" customWidth="1"/>
    <col min="10242" max="10242" width="57.140625" style="2" customWidth="1"/>
    <col min="10243" max="10496" width="8.85546875" style="2"/>
    <col min="10497" max="10497" width="11.85546875" style="2" customWidth="1"/>
    <col min="10498" max="10498" width="57.140625" style="2" customWidth="1"/>
    <col min="10499" max="10752" width="8.85546875" style="2"/>
    <col min="10753" max="10753" width="11.85546875" style="2" customWidth="1"/>
    <col min="10754" max="10754" width="57.140625" style="2" customWidth="1"/>
    <col min="10755" max="11008" width="8.85546875" style="2"/>
    <col min="11009" max="11009" width="11.85546875" style="2" customWidth="1"/>
    <col min="11010" max="11010" width="57.140625" style="2" customWidth="1"/>
    <col min="11011" max="11264" width="8.85546875" style="2"/>
    <col min="11265" max="11265" width="11.85546875" style="2" customWidth="1"/>
    <col min="11266" max="11266" width="57.140625" style="2" customWidth="1"/>
    <col min="11267" max="11520" width="8.85546875" style="2"/>
    <col min="11521" max="11521" width="11.85546875" style="2" customWidth="1"/>
    <col min="11522" max="11522" width="57.140625" style="2" customWidth="1"/>
    <col min="11523" max="11776" width="8.85546875" style="2"/>
    <col min="11777" max="11777" width="11.85546875" style="2" customWidth="1"/>
    <col min="11778" max="11778" width="57.140625" style="2" customWidth="1"/>
    <col min="11779" max="12032" width="8.85546875" style="2"/>
    <col min="12033" max="12033" width="11.85546875" style="2" customWidth="1"/>
    <col min="12034" max="12034" width="57.140625" style="2" customWidth="1"/>
    <col min="12035" max="12288" width="8.85546875" style="2"/>
    <col min="12289" max="12289" width="11.85546875" style="2" customWidth="1"/>
    <col min="12290" max="12290" width="57.140625" style="2" customWidth="1"/>
    <col min="12291" max="12544" width="8.85546875" style="2"/>
    <col min="12545" max="12545" width="11.85546875" style="2" customWidth="1"/>
    <col min="12546" max="12546" width="57.140625" style="2" customWidth="1"/>
    <col min="12547" max="12800" width="8.85546875" style="2"/>
    <col min="12801" max="12801" width="11.85546875" style="2" customWidth="1"/>
    <col min="12802" max="12802" width="57.140625" style="2" customWidth="1"/>
    <col min="12803" max="13056" width="8.85546875" style="2"/>
    <col min="13057" max="13057" width="11.85546875" style="2" customWidth="1"/>
    <col min="13058" max="13058" width="57.140625" style="2" customWidth="1"/>
    <col min="13059" max="13312" width="8.85546875" style="2"/>
    <col min="13313" max="13313" width="11.85546875" style="2" customWidth="1"/>
    <col min="13314" max="13314" width="57.140625" style="2" customWidth="1"/>
    <col min="13315" max="13568" width="8.85546875" style="2"/>
    <col min="13569" max="13569" width="11.85546875" style="2" customWidth="1"/>
    <col min="13570" max="13570" width="57.140625" style="2" customWidth="1"/>
    <col min="13571" max="13824" width="8.85546875" style="2"/>
    <col min="13825" max="13825" width="11.85546875" style="2" customWidth="1"/>
    <col min="13826" max="13826" width="57.140625" style="2" customWidth="1"/>
    <col min="13827" max="14080" width="8.85546875" style="2"/>
    <col min="14081" max="14081" width="11.85546875" style="2" customWidth="1"/>
    <col min="14082" max="14082" width="57.140625" style="2" customWidth="1"/>
    <col min="14083" max="14336" width="8.85546875" style="2"/>
    <col min="14337" max="14337" width="11.85546875" style="2" customWidth="1"/>
    <col min="14338" max="14338" width="57.140625" style="2" customWidth="1"/>
    <col min="14339" max="14592" width="8.85546875" style="2"/>
    <col min="14593" max="14593" width="11.85546875" style="2" customWidth="1"/>
    <col min="14594" max="14594" width="57.140625" style="2" customWidth="1"/>
    <col min="14595" max="14848" width="8.85546875" style="2"/>
    <col min="14849" max="14849" width="11.85546875" style="2" customWidth="1"/>
    <col min="14850" max="14850" width="57.140625" style="2" customWidth="1"/>
    <col min="14851" max="15104" width="8.85546875" style="2"/>
    <col min="15105" max="15105" width="11.85546875" style="2" customWidth="1"/>
    <col min="15106" max="15106" width="57.140625" style="2" customWidth="1"/>
    <col min="15107" max="15360" width="8.85546875" style="2"/>
    <col min="15361" max="15361" width="11.85546875" style="2" customWidth="1"/>
    <col min="15362" max="15362" width="57.140625" style="2" customWidth="1"/>
    <col min="15363" max="15616" width="8.85546875" style="2"/>
    <col min="15617" max="15617" width="11.85546875" style="2" customWidth="1"/>
    <col min="15618" max="15618" width="57.140625" style="2" customWidth="1"/>
    <col min="15619" max="15872" width="8.85546875" style="2"/>
    <col min="15873" max="15873" width="11.85546875" style="2" customWidth="1"/>
    <col min="15874" max="15874" width="57.140625" style="2" customWidth="1"/>
    <col min="15875" max="16128" width="8.85546875" style="2"/>
    <col min="16129" max="16129" width="11.85546875" style="2" customWidth="1"/>
    <col min="16130" max="16130" width="57.140625" style="2" customWidth="1"/>
    <col min="16131" max="16384" width="8.85546875" style="2"/>
  </cols>
  <sheetData>
    <row r="1" spans="1:12" ht="15.75" x14ac:dyDescent="0.25">
      <c r="A1" s="1" t="s">
        <v>4</v>
      </c>
      <c r="B1" s="10"/>
      <c r="C1" s="11"/>
      <c r="D1" s="11"/>
      <c r="E1" s="12"/>
      <c r="F1" s="12"/>
      <c r="G1" s="12"/>
    </row>
    <row r="2" spans="1:12" x14ac:dyDescent="0.2">
      <c r="A2" s="13"/>
      <c r="B2" s="13"/>
      <c r="C2" s="14"/>
      <c r="D2" s="14"/>
      <c r="E2" s="13"/>
      <c r="F2" s="13"/>
      <c r="G2" s="13"/>
      <c r="H2" s="6"/>
      <c r="I2" s="6"/>
      <c r="J2" s="6"/>
      <c r="K2" s="8"/>
      <c r="L2" s="8"/>
    </row>
    <row r="3" spans="1:12" x14ac:dyDescent="0.2">
      <c r="A3" s="13"/>
      <c r="B3" s="13"/>
      <c r="C3" s="14"/>
      <c r="D3" s="14"/>
      <c r="E3" s="13"/>
      <c r="F3" s="13"/>
      <c r="G3" s="13"/>
      <c r="H3" s="6"/>
      <c r="I3" s="6"/>
      <c r="J3" s="6"/>
      <c r="K3" s="8"/>
      <c r="L3" s="8"/>
    </row>
    <row r="4" spans="1:12" x14ac:dyDescent="0.2">
      <c r="A4" s="15" t="s">
        <v>5</v>
      </c>
      <c r="B4" s="15" t="s">
        <v>4</v>
      </c>
      <c r="D4" s="10"/>
      <c r="E4" s="12"/>
      <c r="F4" s="12"/>
      <c r="G4" s="12"/>
    </row>
    <row r="5" spans="1:12" x14ac:dyDescent="0.2">
      <c r="A5" s="15"/>
      <c r="B5" s="15"/>
      <c r="D5" s="10"/>
      <c r="E5" s="12"/>
      <c r="F5" s="12"/>
      <c r="G5" s="12"/>
    </row>
    <row r="6" spans="1:12" ht="25.5" x14ac:dyDescent="0.2">
      <c r="A6" s="35" t="s">
        <v>23</v>
      </c>
      <c r="B6" s="10" t="s">
        <v>37</v>
      </c>
      <c r="C6" s="3"/>
      <c r="D6" s="10"/>
      <c r="E6" s="12"/>
      <c r="F6" s="12"/>
      <c r="G6" s="12"/>
    </row>
    <row r="7" spans="1:12" x14ac:dyDescent="0.2">
      <c r="A7" s="10"/>
      <c r="B7" s="10"/>
      <c r="D7" s="10"/>
      <c r="E7" s="12"/>
      <c r="F7" s="12"/>
      <c r="G7" s="12"/>
    </row>
    <row r="8" spans="1:12" x14ac:dyDescent="0.2">
      <c r="A8" s="16" t="s">
        <v>6</v>
      </c>
      <c r="B8" s="72" t="s">
        <v>46</v>
      </c>
      <c r="C8" s="72"/>
      <c r="D8" s="10"/>
      <c r="E8" s="12"/>
      <c r="F8" s="17"/>
      <c r="G8" s="12"/>
    </row>
    <row r="9" spans="1:12" x14ac:dyDescent="0.2">
      <c r="A9" s="16"/>
      <c r="B9" s="72"/>
      <c r="C9" s="72"/>
      <c r="D9" s="10"/>
      <c r="E9" s="12"/>
      <c r="F9" s="12"/>
      <c r="G9" s="12"/>
    </row>
    <row r="10" spans="1:12" x14ac:dyDescent="0.2">
      <c r="A10" s="16"/>
      <c r="B10" s="10"/>
      <c r="C10" s="10"/>
      <c r="D10" s="10"/>
      <c r="E10" s="12"/>
      <c r="F10" s="12"/>
      <c r="G10" s="12"/>
    </row>
    <row r="11" spans="1:12" x14ac:dyDescent="0.2">
      <c r="A11" s="10"/>
      <c r="B11" s="16"/>
      <c r="C11" s="10"/>
      <c r="D11" s="10"/>
      <c r="E11" s="12"/>
      <c r="F11" s="12"/>
      <c r="G11" s="12"/>
    </row>
    <row r="12" spans="1:12" x14ac:dyDescent="0.2">
      <c r="A12" s="10"/>
      <c r="B12" s="18"/>
      <c r="C12" s="10"/>
      <c r="D12" s="10"/>
      <c r="E12" s="12"/>
      <c r="F12" s="12"/>
      <c r="G12" s="12"/>
    </row>
    <row r="13" spans="1:12" x14ac:dyDescent="0.2">
      <c r="A13" s="6"/>
      <c r="B13" s="13"/>
      <c r="C13" s="10"/>
      <c r="D13" s="10"/>
      <c r="E13" s="12"/>
      <c r="F13" s="17"/>
      <c r="G13" s="12"/>
    </row>
    <row r="14" spans="1:12" x14ac:dyDescent="0.2">
      <c r="A14" s="12"/>
      <c r="B14" s="12"/>
      <c r="C14" s="12"/>
      <c r="D14" s="12"/>
      <c r="E14" s="12"/>
      <c r="F14" s="12"/>
      <c r="G14" s="12"/>
    </row>
    <row r="15" spans="1:12" x14ac:dyDescent="0.2">
      <c r="A15" s="12"/>
      <c r="B15" s="12"/>
      <c r="C15" s="12"/>
      <c r="D15" s="12"/>
      <c r="E15" s="12"/>
      <c r="F15" s="12"/>
      <c r="G15" s="12"/>
    </row>
    <row r="40" spans="1:2" x14ac:dyDescent="0.2">
      <c r="A40" s="74" t="s">
        <v>7</v>
      </c>
      <c r="B40" s="74"/>
    </row>
    <row r="41" spans="1:2" x14ac:dyDescent="0.2">
      <c r="A41" s="73" t="s">
        <v>8</v>
      </c>
      <c r="B41" s="73"/>
    </row>
    <row r="42" spans="1:2" x14ac:dyDescent="0.2">
      <c r="A42" s="73" t="s">
        <v>9</v>
      </c>
      <c r="B42" s="73"/>
    </row>
    <row r="43" spans="1:2" x14ac:dyDescent="0.2">
      <c r="A43" s="19" t="s">
        <v>10</v>
      </c>
      <c r="B43" s="19"/>
    </row>
    <row r="44" spans="1:2" x14ac:dyDescent="0.2">
      <c r="A44" s="73" t="s">
        <v>11</v>
      </c>
      <c r="B44" s="73"/>
    </row>
    <row r="45" spans="1:2" x14ac:dyDescent="0.2">
      <c r="A45" s="73" t="s">
        <v>24</v>
      </c>
      <c r="B45" s="73"/>
    </row>
    <row r="46" spans="1:2" x14ac:dyDescent="0.2">
      <c r="A46" s="73" t="s">
        <v>25</v>
      </c>
      <c r="B46" s="73"/>
    </row>
    <row r="47" spans="1:2" x14ac:dyDescent="0.2">
      <c r="A47" s="73" t="s">
        <v>26</v>
      </c>
      <c r="B47" s="73"/>
    </row>
    <row r="48" spans="1:2" x14ac:dyDescent="0.2">
      <c r="A48" s="73" t="s">
        <v>27</v>
      </c>
      <c r="B48" s="73"/>
    </row>
    <row r="49" spans="1:6" x14ac:dyDescent="0.2">
      <c r="A49" s="73" t="s">
        <v>12</v>
      </c>
      <c r="B49" s="73"/>
    </row>
    <row r="50" spans="1:6" x14ac:dyDescent="0.2">
      <c r="A50" s="19" t="s">
        <v>13</v>
      </c>
      <c r="B50" s="20"/>
    </row>
    <row r="52" spans="1:6" x14ac:dyDescent="0.2">
      <c r="A52" s="21" t="s">
        <v>48</v>
      </c>
    </row>
    <row r="53" spans="1:6" x14ac:dyDescent="0.2">
      <c r="A53" s="21" t="s">
        <v>58</v>
      </c>
      <c r="B53" s="22"/>
      <c r="C53" s="22"/>
      <c r="D53" s="22"/>
      <c r="E53" s="22"/>
      <c r="F53" s="22"/>
    </row>
  </sheetData>
  <mergeCells count="10">
    <mergeCell ref="B8:C9"/>
    <mergeCell ref="A47:B47"/>
    <mergeCell ref="A48:B48"/>
    <mergeCell ref="A49:B49"/>
    <mergeCell ref="A40:B40"/>
    <mergeCell ref="A41:B41"/>
    <mergeCell ref="A42:B42"/>
    <mergeCell ref="A44:B44"/>
    <mergeCell ref="A45:B45"/>
    <mergeCell ref="A46:B46"/>
  </mergeCell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zoomScaleSheetLayoutView="85" workbookViewId="0"/>
  </sheetViews>
  <sheetFormatPr defaultRowHeight="15" x14ac:dyDescent="0.25"/>
  <cols>
    <col min="1" max="1" width="84.5703125" style="31" customWidth="1"/>
    <col min="2" max="256" width="9.140625" style="24"/>
    <col min="257" max="257" width="84.5703125" style="24" customWidth="1"/>
    <col min="258" max="512" width="9.140625" style="24"/>
    <col min="513" max="513" width="84.5703125" style="24" customWidth="1"/>
    <col min="514" max="768" width="9.140625" style="24"/>
    <col min="769" max="769" width="84.5703125" style="24" customWidth="1"/>
    <col min="770" max="1024" width="9.140625" style="24"/>
    <col min="1025" max="1025" width="84.5703125" style="24" customWidth="1"/>
    <col min="1026" max="1280" width="9.140625" style="24"/>
    <col min="1281" max="1281" width="84.5703125" style="24" customWidth="1"/>
    <col min="1282" max="1536" width="9.140625" style="24"/>
    <col min="1537" max="1537" width="84.5703125" style="24" customWidth="1"/>
    <col min="1538" max="1792" width="9.140625" style="24"/>
    <col min="1793" max="1793" width="84.5703125" style="24" customWidth="1"/>
    <col min="1794" max="2048" width="9.140625" style="24"/>
    <col min="2049" max="2049" width="84.5703125" style="24" customWidth="1"/>
    <col min="2050" max="2304" width="9.140625" style="24"/>
    <col min="2305" max="2305" width="84.5703125" style="24" customWidth="1"/>
    <col min="2306" max="2560" width="9.140625" style="24"/>
    <col min="2561" max="2561" width="84.5703125" style="24" customWidth="1"/>
    <col min="2562" max="2816" width="9.140625" style="24"/>
    <col min="2817" max="2817" width="84.5703125" style="24" customWidth="1"/>
    <col min="2818" max="3072" width="9.140625" style="24"/>
    <col min="3073" max="3073" width="84.5703125" style="24" customWidth="1"/>
    <col min="3074" max="3328" width="9.140625" style="24"/>
    <col min="3329" max="3329" width="84.5703125" style="24" customWidth="1"/>
    <col min="3330" max="3584" width="9.140625" style="24"/>
    <col min="3585" max="3585" width="84.5703125" style="24" customWidth="1"/>
    <col min="3586" max="3840" width="9.140625" style="24"/>
    <col min="3841" max="3841" width="84.5703125" style="24" customWidth="1"/>
    <col min="3842" max="4096" width="9.140625" style="24"/>
    <col min="4097" max="4097" width="84.5703125" style="24" customWidth="1"/>
    <col min="4098" max="4352" width="9.140625" style="24"/>
    <col min="4353" max="4353" width="84.5703125" style="24" customWidth="1"/>
    <col min="4354" max="4608" width="9.140625" style="24"/>
    <col min="4609" max="4609" width="84.5703125" style="24" customWidth="1"/>
    <col min="4610" max="4864" width="9.140625" style="24"/>
    <col min="4865" max="4865" width="84.5703125" style="24" customWidth="1"/>
    <col min="4866" max="5120" width="9.140625" style="24"/>
    <col min="5121" max="5121" width="84.5703125" style="24" customWidth="1"/>
    <col min="5122" max="5376" width="9.140625" style="24"/>
    <col min="5377" max="5377" width="84.5703125" style="24" customWidth="1"/>
    <col min="5378" max="5632" width="9.140625" style="24"/>
    <col min="5633" max="5633" width="84.5703125" style="24" customWidth="1"/>
    <col min="5634" max="5888" width="9.140625" style="24"/>
    <col min="5889" max="5889" width="84.5703125" style="24" customWidth="1"/>
    <col min="5890" max="6144" width="9.140625" style="24"/>
    <col min="6145" max="6145" width="84.5703125" style="24" customWidth="1"/>
    <col min="6146" max="6400" width="9.140625" style="24"/>
    <col min="6401" max="6401" width="84.5703125" style="24" customWidth="1"/>
    <col min="6402" max="6656" width="9.140625" style="24"/>
    <col min="6657" max="6657" width="84.5703125" style="24" customWidth="1"/>
    <col min="6658" max="6912" width="9.140625" style="24"/>
    <col min="6913" max="6913" width="84.5703125" style="24" customWidth="1"/>
    <col min="6914" max="7168" width="9.140625" style="24"/>
    <col min="7169" max="7169" width="84.5703125" style="24" customWidth="1"/>
    <col min="7170" max="7424" width="9.140625" style="24"/>
    <col min="7425" max="7425" width="84.5703125" style="24" customWidth="1"/>
    <col min="7426" max="7680" width="9.140625" style="24"/>
    <col min="7681" max="7681" width="84.5703125" style="24" customWidth="1"/>
    <col min="7682" max="7936" width="9.140625" style="24"/>
    <col min="7937" max="7937" width="84.5703125" style="24" customWidth="1"/>
    <col min="7938" max="8192" width="9.140625" style="24"/>
    <col min="8193" max="8193" width="84.5703125" style="24" customWidth="1"/>
    <col min="8194" max="8448" width="9.140625" style="24"/>
    <col min="8449" max="8449" width="84.5703125" style="24" customWidth="1"/>
    <col min="8450" max="8704" width="9.140625" style="24"/>
    <col min="8705" max="8705" width="84.5703125" style="24" customWidth="1"/>
    <col min="8706" max="8960" width="9.140625" style="24"/>
    <col min="8961" max="8961" width="84.5703125" style="24" customWidth="1"/>
    <col min="8962" max="9216" width="9.140625" style="24"/>
    <col min="9217" max="9217" width="84.5703125" style="24" customWidth="1"/>
    <col min="9218" max="9472" width="9.140625" style="24"/>
    <col min="9473" max="9473" width="84.5703125" style="24" customWidth="1"/>
    <col min="9474" max="9728" width="9.140625" style="24"/>
    <col min="9729" max="9729" width="84.5703125" style="24" customWidth="1"/>
    <col min="9730" max="9984" width="9.140625" style="24"/>
    <col min="9985" max="9985" width="84.5703125" style="24" customWidth="1"/>
    <col min="9986" max="10240" width="9.140625" style="24"/>
    <col min="10241" max="10241" width="84.5703125" style="24" customWidth="1"/>
    <col min="10242" max="10496" width="9.140625" style="24"/>
    <col min="10497" max="10497" width="84.5703125" style="24" customWidth="1"/>
    <col min="10498" max="10752" width="9.140625" style="24"/>
    <col min="10753" max="10753" width="84.5703125" style="24" customWidth="1"/>
    <col min="10754" max="11008" width="9.140625" style="24"/>
    <col min="11009" max="11009" width="84.5703125" style="24" customWidth="1"/>
    <col min="11010" max="11264" width="9.140625" style="24"/>
    <col min="11265" max="11265" width="84.5703125" style="24" customWidth="1"/>
    <col min="11266" max="11520" width="9.140625" style="24"/>
    <col min="11521" max="11521" width="84.5703125" style="24" customWidth="1"/>
    <col min="11522" max="11776" width="9.140625" style="24"/>
    <col min="11777" max="11777" width="84.5703125" style="24" customWidth="1"/>
    <col min="11778" max="12032" width="9.140625" style="24"/>
    <col min="12033" max="12033" width="84.5703125" style="24" customWidth="1"/>
    <col min="12034" max="12288" width="9.140625" style="24"/>
    <col min="12289" max="12289" width="84.5703125" style="24" customWidth="1"/>
    <col min="12290" max="12544" width="9.140625" style="24"/>
    <col min="12545" max="12545" width="84.5703125" style="24" customWidth="1"/>
    <col min="12546" max="12800" width="9.140625" style="24"/>
    <col min="12801" max="12801" width="84.5703125" style="24" customWidth="1"/>
    <col min="12802" max="13056" width="9.140625" style="24"/>
    <col min="13057" max="13057" width="84.5703125" style="24" customWidth="1"/>
    <col min="13058" max="13312" width="9.140625" style="24"/>
    <col min="13313" max="13313" width="84.5703125" style="24" customWidth="1"/>
    <col min="13314" max="13568" width="9.140625" style="24"/>
    <col min="13569" max="13569" width="84.5703125" style="24" customWidth="1"/>
    <col min="13570" max="13824" width="9.140625" style="24"/>
    <col min="13825" max="13825" width="84.5703125" style="24" customWidth="1"/>
    <col min="13826" max="14080" width="9.140625" style="24"/>
    <col min="14081" max="14081" width="84.5703125" style="24" customWidth="1"/>
    <col min="14082" max="14336" width="9.140625" style="24"/>
    <col min="14337" max="14337" width="84.5703125" style="24" customWidth="1"/>
    <col min="14338" max="14592" width="9.140625" style="24"/>
    <col min="14593" max="14593" width="84.5703125" style="24" customWidth="1"/>
    <col min="14594" max="14848" width="9.140625" style="24"/>
    <col min="14849" max="14849" width="84.5703125" style="24" customWidth="1"/>
    <col min="14850" max="15104" width="9.140625" style="24"/>
    <col min="15105" max="15105" width="84.5703125" style="24" customWidth="1"/>
    <col min="15106" max="15360" width="9.140625" style="24"/>
    <col min="15361" max="15361" width="84.5703125" style="24" customWidth="1"/>
    <col min="15362" max="15616" width="9.140625" style="24"/>
    <col min="15617" max="15617" width="84.5703125" style="24" customWidth="1"/>
    <col min="15618" max="15872" width="9.140625" style="24"/>
    <col min="15873" max="15873" width="84.5703125" style="24" customWidth="1"/>
    <col min="15874" max="16128" width="9.140625" style="24"/>
    <col min="16129" max="16129" width="84.5703125" style="24" customWidth="1"/>
    <col min="16130" max="16384" width="9.140625" style="24"/>
  </cols>
  <sheetData>
    <row r="1" spans="1:8" s="41" customFormat="1" ht="15.75" x14ac:dyDescent="0.25">
      <c r="A1" s="40" t="s">
        <v>36</v>
      </c>
    </row>
    <row r="2" spans="1:8" x14ac:dyDescent="0.25">
      <c r="A2" s="23"/>
      <c r="B2" s="27"/>
    </row>
    <row r="3" spans="1:8" s="41" customFormat="1" x14ac:dyDescent="0.25">
      <c r="A3" s="42" t="s">
        <v>38</v>
      </c>
    </row>
    <row r="4" spans="1:8" s="41" customFormat="1" ht="4.5" customHeight="1" x14ac:dyDescent="0.25">
      <c r="A4" s="42"/>
    </row>
    <row r="5" spans="1:8" s="41" customFormat="1" ht="85.5" customHeight="1" x14ac:dyDescent="0.25">
      <c r="A5" s="25" t="s">
        <v>56</v>
      </c>
      <c r="B5" s="44"/>
    </row>
    <row r="6" spans="1:8" x14ac:dyDescent="0.25">
      <c r="A6" s="23"/>
      <c r="B6" s="27"/>
    </row>
    <row r="7" spans="1:8" x14ac:dyDescent="0.25">
      <c r="A7" s="23" t="s">
        <v>14</v>
      </c>
      <c r="B7" s="27"/>
      <c r="H7" s="37"/>
    </row>
    <row r="8" spans="1:8" ht="8.25" customHeight="1" x14ac:dyDescent="0.25">
      <c r="A8" s="23"/>
    </row>
    <row r="9" spans="1:8" ht="79.5" customHeight="1" x14ac:dyDescent="0.25">
      <c r="A9" s="25" t="s">
        <v>49</v>
      </c>
      <c r="B9" s="38"/>
    </row>
    <row r="10" spans="1:8" x14ac:dyDescent="0.25">
      <c r="A10" s="26"/>
    </row>
    <row r="11" spans="1:8" x14ac:dyDescent="0.25">
      <c r="A11" s="26" t="s">
        <v>15</v>
      </c>
    </row>
    <row r="12" spans="1:8" ht="6" customHeight="1" x14ac:dyDescent="0.25">
      <c r="A12" s="26"/>
    </row>
    <row r="13" spans="1:8" ht="76.5" customHeight="1" x14ac:dyDescent="0.25">
      <c r="A13" s="39" t="s">
        <v>50</v>
      </c>
      <c r="B13" s="38"/>
      <c r="C13" s="27"/>
    </row>
    <row r="14" spans="1:8" x14ac:dyDescent="0.25">
      <c r="A14" s="28"/>
    </row>
    <row r="15" spans="1:8" x14ac:dyDescent="0.25">
      <c r="A15" s="26" t="s">
        <v>16</v>
      </c>
    </row>
    <row r="16" spans="1:8" ht="9.75" customHeight="1" x14ac:dyDescent="0.25">
      <c r="A16" s="26"/>
    </row>
    <row r="17" spans="1:4" x14ac:dyDescent="0.25">
      <c r="A17" s="29" t="s">
        <v>28</v>
      </c>
    </row>
    <row r="18" spans="1:4" ht="63.75" x14ac:dyDescent="0.25">
      <c r="A18" s="36" t="s">
        <v>35</v>
      </c>
    </row>
    <row r="19" spans="1:4" ht="6.75" customHeight="1" x14ac:dyDescent="0.25">
      <c r="A19" s="25"/>
    </row>
    <row r="20" spans="1:4" x14ac:dyDescent="0.25">
      <c r="A20" s="29" t="s">
        <v>29</v>
      </c>
    </row>
    <row r="21" spans="1:4" ht="63.75" customHeight="1" x14ac:dyDescent="0.25">
      <c r="A21" s="36" t="s">
        <v>30</v>
      </c>
    </row>
    <row r="22" spans="1:4" ht="6.75" customHeight="1" x14ac:dyDescent="0.25">
      <c r="A22" s="25"/>
    </row>
    <row r="23" spans="1:4" x14ac:dyDescent="0.25">
      <c r="A23" s="29" t="s">
        <v>31</v>
      </c>
    </row>
    <row r="24" spans="1:4" ht="130.5" customHeight="1" x14ac:dyDescent="0.25">
      <c r="A24" s="36" t="s">
        <v>34</v>
      </c>
    </row>
    <row r="25" spans="1:4" ht="6.75" customHeight="1" x14ac:dyDescent="0.25">
      <c r="A25" s="25"/>
    </row>
    <row r="26" spans="1:4" x14ac:dyDescent="0.25">
      <c r="A26" s="25"/>
    </row>
    <row r="27" spans="1:4" x14ac:dyDescent="0.25">
      <c r="A27" s="23" t="s">
        <v>17</v>
      </c>
    </row>
    <row r="28" spans="1:4" ht="9.75" customHeight="1" x14ac:dyDescent="0.25">
      <c r="A28" s="23"/>
    </row>
    <row r="29" spans="1:4" x14ac:dyDescent="0.25">
      <c r="A29" s="30" t="s">
        <v>43</v>
      </c>
      <c r="B29" s="27"/>
    </row>
    <row r="30" spans="1:4" ht="198" customHeight="1" x14ac:dyDescent="0.25">
      <c r="A30" s="45" t="s">
        <v>44</v>
      </c>
      <c r="B30" s="38"/>
      <c r="D30" s="27"/>
    </row>
    <row r="32" spans="1:4" x14ac:dyDescent="0.25">
      <c r="A32" s="23" t="s">
        <v>18</v>
      </c>
    </row>
    <row r="33" spans="1:2" ht="8.25" customHeight="1" x14ac:dyDescent="0.25">
      <c r="A33" s="23"/>
    </row>
    <row r="34" spans="1:2" x14ac:dyDescent="0.25">
      <c r="A34" s="29" t="s">
        <v>19</v>
      </c>
      <c r="B34" s="27"/>
    </row>
    <row r="35" spans="1:2" ht="89.25" customHeight="1" x14ac:dyDescent="0.25">
      <c r="A35" s="25" t="s">
        <v>51</v>
      </c>
      <c r="B35" s="38"/>
    </row>
    <row r="36" spans="1:2" x14ac:dyDescent="0.25">
      <c r="A36" s="32"/>
    </row>
    <row r="37" spans="1:2" x14ac:dyDescent="0.25">
      <c r="A37" s="23" t="s">
        <v>20</v>
      </c>
    </row>
    <row r="38" spans="1:2" ht="7.5" customHeight="1" x14ac:dyDescent="0.25">
      <c r="A38" s="23"/>
    </row>
    <row r="39" spans="1:2" x14ac:dyDescent="0.25">
      <c r="A39" s="33" t="s">
        <v>21</v>
      </c>
    </row>
    <row r="40" spans="1:2" x14ac:dyDescent="0.25">
      <c r="A40" s="33" t="s">
        <v>33</v>
      </c>
    </row>
    <row r="41" spans="1:2" x14ac:dyDescent="0.25">
      <c r="A41" s="33" t="s">
        <v>40</v>
      </c>
    </row>
    <row r="42" spans="1:2" x14ac:dyDescent="0.25">
      <c r="A42" s="33" t="s">
        <v>41</v>
      </c>
    </row>
    <row r="43" spans="1:2" x14ac:dyDescent="0.25">
      <c r="A43" s="33" t="s">
        <v>22</v>
      </c>
    </row>
    <row r="44" spans="1:2" x14ac:dyDescent="0.25">
      <c r="A44" s="43" t="s">
        <v>39</v>
      </c>
    </row>
    <row r="45" spans="1:2" x14ac:dyDescent="0.25">
      <c r="A45" s="33" t="s">
        <v>42</v>
      </c>
    </row>
    <row r="46" spans="1:2" x14ac:dyDescent="0.25">
      <c r="A46" s="31" t="s">
        <v>32</v>
      </c>
    </row>
    <row r="47" spans="1:2" x14ac:dyDescent="0.25">
      <c r="A47" s="27"/>
    </row>
    <row r="48" spans="1:2" x14ac:dyDescent="0.25">
      <c r="A48" s="27"/>
    </row>
    <row r="49" spans="1:1" x14ac:dyDescent="0.25">
      <c r="A49" s="24"/>
    </row>
    <row r="52" spans="1:1" x14ac:dyDescent="0.25">
      <c r="A52" s="34"/>
    </row>
  </sheetData>
  <pageMargins left="0.7" right="0.7" top="0.75" bottom="0.75" header="0.3" footer="0.3"/>
  <pageSetup paperSize="9" scale="94" orientation="portrait" r:id="rId1"/>
  <rowBreaks count="1" manualBreakCount="1">
    <brk id="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S28"/>
  <sheetViews>
    <sheetView zoomScaleNormal="100" workbookViewId="0"/>
  </sheetViews>
  <sheetFormatPr defaultRowHeight="12.75" x14ac:dyDescent="0.2"/>
  <cols>
    <col min="1" max="1" width="27.85546875" style="46" bestFit="1" customWidth="1"/>
    <col min="2" max="2" width="3.7109375" style="46" customWidth="1"/>
    <col min="3" max="3" width="36.140625" style="46" customWidth="1"/>
    <col min="4" max="7" width="5.7109375" style="46" customWidth="1"/>
    <col min="8" max="8" width="9.140625" style="46"/>
    <col min="9" max="9" width="12" style="46" customWidth="1"/>
    <col min="10" max="158" width="9.140625" style="46"/>
    <col min="159" max="159" width="45" style="46" customWidth="1"/>
    <col min="160" max="160" width="10.7109375" style="46" customWidth="1"/>
    <col min="161" max="161" width="3.5703125" style="46" customWidth="1"/>
    <col min="162" max="162" width="10.7109375" style="46" customWidth="1"/>
    <col min="163" max="163" width="3.28515625" style="46" customWidth="1"/>
    <col min="164" max="164" width="12.140625" style="46" customWidth="1"/>
    <col min="165" max="165" width="3.28515625" style="46" customWidth="1"/>
    <col min="166" max="166" width="12.140625" style="46" customWidth="1"/>
    <col min="167" max="167" width="3.7109375" style="46" customWidth="1"/>
    <col min="168" max="168" width="10.7109375" style="46" customWidth="1"/>
    <col min="169" max="169" width="4.7109375" style="46" customWidth="1"/>
    <col min="170" max="170" width="12.140625" style="46" customWidth="1"/>
    <col min="171" max="171" width="3.7109375" style="46" customWidth="1"/>
    <col min="172" max="172" width="10.7109375" style="46" customWidth="1"/>
    <col min="173" max="173" width="3.28515625" style="46" customWidth="1"/>
    <col min="174" max="174" width="12.140625" style="46" customWidth="1"/>
    <col min="175" max="175" width="3.7109375" style="46" customWidth="1"/>
    <col min="176" max="176" width="12.140625" style="46" customWidth="1"/>
    <col min="177" max="227" width="9.140625" style="46"/>
    <col min="228" max="256" width="9.140625" style="52"/>
    <col min="257" max="257" width="27.85546875" style="52" bestFit="1" customWidth="1"/>
    <col min="258" max="258" width="3.7109375" style="52" customWidth="1"/>
    <col min="259" max="259" width="36.140625" style="52" customWidth="1"/>
    <col min="260" max="262" width="10" style="52" customWidth="1"/>
    <col min="263" max="263" width="5.140625" style="52" customWidth="1"/>
    <col min="264" max="264" width="9.140625" style="52"/>
    <col min="265" max="265" width="12" style="52" customWidth="1"/>
    <col min="266" max="414" width="9.140625" style="52"/>
    <col min="415" max="415" width="45" style="52" customWidth="1"/>
    <col min="416" max="416" width="10.7109375" style="52" customWidth="1"/>
    <col min="417" max="417" width="3.5703125" style="52" customWidth="1"/>
    <col min="418" max="418" width="10.7109375" style="52" customWidth="1"/>
    <col min="419" max="419" width="3.28515625" style="52" customWidth="1"/>
    <col min="420" max="420" width="12.140625" style="52" customWidth="1"/>
    <col min="421" max="421" width="3.28515625" style="52" customWidth="1"/>
    <col min="422" max="422" width="12.140625" style="52" customWidth="1"/>
    <col min="423" max="423" width="3.7109375" style="52" customWidth="1"/>
    <col min="424" max="424" width="10.7109375" style="52" customWidth="1"/>
    <col min="425" max="425" width="4.7109375" style="52" customWidth="1"/>
    <col min="426" max="426" width="12.140625" style="52" customWidth="1"/>
    <col min="427" max="427" width="3.7109375" style="52" customWidth="1"/>
    <col min="428" max="428" width="10.7109375" style="52" customWidth="1"/>
    <col min="429" max="429" width="3.28515625" style="52" customWidth="1"/>
    <col min="430" max="430" width="12.140625" style="52" customWidth="1"/>
    <col min="431" max="431" width="3.7109375" style="52" customWidth="1"/>
    <col min="432" max="432" width="12.140625" style="52" customWidth="1"/>
    <col min="433" max="512" width="9.140625" style="52"/>
    <col min="513" max="513" width="27.85546875" style="52" bestFit="1" customWidth="1"/>
    <col min="514" max="514" width="3.7109375" style="52" customWidth="1"/>
    <col min="515" max="515" width="36.140625" style="52" customWidth="1"/>
    <col min="516" max="518" width="10" style="52" customWidth="1"/>
    <col min="519" max="519" width="5.140625" style="52" customWidth="1"/>
    <col min="520" max="520" width="9.140625" style="52"/>
    <col min="521" max="521" width="12" style="52" customWidth="1"/>
    <col min="522" max="670" width="9.140625" style="52"/>
    <col min="671" max="671" width="45" style="52" customWidth="1"/>
    <col min="672" max="672" width="10.7109375" style="52" customWidth="1"/>
    <col min="673" max="673" width="3.5703125" style="52" customWidth="1"/>
    <col min="674" max="674" width="10.7109375" style="52" customWidth="1"/>
    <col min="675" max="675" width="3.28515625" style="52" customWidth="1"/>
    <col min="676" max="676" width="12.140625" style="52" customWidth="1"/>
    <col min="677" max="677" width="3.28515625" style="52" customWidth="1"/>
    <col min="678" max="678" width="12.140625" style="52" customWidth="1"/>
    <col min="679" max="679" width="3.7109375" style="52" customWidth="1"/>
    <col min="680" max="680" width="10.7109375" style="52" customWidth="1"/>
    <col min="681" max="681" width="4.7109375" style="52" customWidth="1"/>
    <col min="682" max="682" width="12.140625" style="52" customWidth="1"/>
    <col min="683" max="683" width="3.7109375" style="52" customWidth="1"/>
    <col min="684" max="684" width="10.7109375" style="52" customWidth="1"/>
    <col min="685" max="685" width="3.28515625" style="52" customWidth="1"/>
    <col min="686" max="686" width="12.140625" style="52" customWidth="1"/>
    <col min="687" max="687" width="3.7109375" style="52" customWidth="1"/>
    <col min="688" max="688" width="12.140625" style="52" customWidth="1"/>
    <col min="689" max="768" width="9.140625" style="52"/>
    <col min="769" max="769" width="27.85546875" style="52" bestFit="1" customWidth="1"/>
    <col min="770" max="770" width="3.7109375" style="52" customWidth="1"/>
    <col min="771" max="771" width="36.140625" style="52" customWidth="1"/>
    <col min="772" max="774" width="10" style="52" customWidth="1"/>
    <col min="775" max="775" width="5.140625" style="52" customWidth="1"/>
    <col min="776" max="776" width="9.140625" style="52"/>
    <col min="777" max="777" width="12" style="52" customWidth="1"/>
    <col min="778" max="926" width="9.140625" style="52"/>
    <col min="927" max="927" width="45" style="52" customWidth="1"/>
    <col min="928" max="928" width="10.7109375" style="52" customWidth="1"/>
    <col min="929" max="929" width="3.5703125" style="52" customWidth="1"/>
    <col min="930" max="930" width="10.7109375" style="52" customWidth="1"/>
    <col min="931" max="931" width="3.28515625" style="52" customWidth="1"/>
    <col min="932" max="932" width="12.140625" style="52" customWidth="1"/>
    <col min="933" max="933" width="3.28515625" style="52" customWidth="1"/>
    <col min="934" max="934" width="12.140625" style="52" customWidth="1"/>
    <col min="935" max="935" width="3.7109375" style="52" customWidth="1"/>
    <col min="936" max="936" width="10.7109375" style="52" customWidth="1"/>
    <col min="937" max="937" width="4.7109375" style="52" customWidth="1"/>
    <col min="938" max="938" width="12.140625" style="52" customWidth="1"/>
    <col min="939" max="939" width="3.7109375" style="52" customWidth="1"/>
    <col min="940" max="940" width="10.7109375" style="52" customWidth="1"/>
    <col min="941" max="941" width="3.28515625" style="52" customWidth="1"/>
    <col min="942" max="942" width="12.140625" style="52" customWidth="1"/>
    <col min="943" max="943" width="3.7109375" style="52" customWidth="1"/>
    <col min="944" max="944" width="12.140625" style="52" customWidth="1"/>
    <col min="945" max="1024" width="9.140625" style="52"/>
    <col min="1025" max="1025" width="27.85546875" style="52" bestFit="1" customWidth="1"/>
    <col min="1026" max="1026" width="3.7109375" style="52" customWidth="1"/>
    <col min="1027" max="1027" width="36.140625" style="52" customWidth="1"/>
    <col min="1028" max="1030" width="10" style="52" customWidth="1"/>
    <col min="1031" max="1031" width="5.140625" style="52" customWidth="1"/>
    <col min="1032" max="1032" width="9.140625" style="52"/>
    <col min="1033" max="1033" width="12" style="52" customWidth="1"/>
    <col min="1034" max="1182" width="9.140625" style="52"/>
    <col min="1183" max="1183" width="45" style="52" customWidth="1"/>
    <col min="1184" max="1184" width="10.7109375" style="52" customWidth="1"/>
    <col min="1185" max="1185" width="3.5703125" style="52" customWidth="1"/>
    <col min="1186" max="1186" width="10.7109375" style="52" customWidth="1"/>
    <col min="1187" max="1187" width="3.28515625" style="52" customWidth="1"/>
    <col min="1188" max="1188" width="12.140625" style="52" customWidth="1"/>
    <col min="1189" max="1189" width="3.28515625" style="52" customWidth="1"/>
    <col min="1190" max="1190" width="12.140625" style="52" customWidth="1"/>
    <col min="1191" max="1191" width="3.7109375" style="52" customWidth="1"/>
    <col min="1192" max="1192" width="10.7109375" style="52" customWidth="1"/>
    <col min="1193" max="1193" width="4.7109375" style="52" customWidth="1"/>
    <col min="1194" max="1194" width="12.140625" style="52" customWidth="1"/>
    <col min="1195" max="1195" width="3.7109375" style="52" customWidth="1"/>
    <col min="1196" max="1196" width="10.7109375" style="52" customWidth="1"/>
    <col min="1197" max="1197" width="3.28515625" style="52" customWidth="1"/>
    <col min="1198" max="1198" width="12.140625" style="52" customWidth="1"/>
    <col min="1199" max="1199" width="3.7109375" style="52" customWidth="1"/>
    <col min="1200" max="1200" width="12.140625" style="52" customWidth="1"/>
    <col min="1201" max="1280" width="9.140625" style="52"/>
    <col min="1281" max="1281" width="27.85546875" style="52" bestFit="1" customWidth="1"/>
    <col min="1282" max="1282" width="3.7109375" style="52" customWidth="1"/>
    <col min="1283" max="1283" width="36.140625" style="52" customWidth="1"/>
    <col min="1284" max="1286" width="10" style="52" customWidth="1"/>
    <col min="1287" max="1287" width="5.140625" style="52" customWidth="1"/>
    <col min="1288" max="1288" width="9.140625" style="52"/>
    <col min="1289" max="1289" width="12" style="52" customWidth="1"/>
    <col min="1290" max="1438" width="9.140625" style="52"/>
    <col min="1439" max="1439" width="45" style="52" customWidth="1"/>
    <col min="1440" max="1440" width="10.7109375" style="52" customWidth="1"/>
    <col min="1441" max="1441" width="3.5703125" style="52" customWidth="1"/>
    <col min="1442" max="1442" width="10.7109375" style="52" customWidth="1"/>
    <col min="1443" max="1443" width="3.28515625" style="52" customWidth="1"/>
    <col min="1444" max="1444" width="12.140625" style="52" customWidth="1"/>
    <col min="1445" max="1445" width="3.28515625" style="52" customWidth="1"/>
    <col min="1446" max="1446" width="12.140625" style="52" customWidth="1"/>
    <col min="1447" max="1447" width="3.7109375" style="52" customWidth="1"/>
    <col min="1448" max="1448" width="10.7109375" style="52" customWidth="1"/>
    <col min="1449" max="1449" width="4.7109375" style="52" customWidth="1"/>
    <col min="1450" max="1450" width="12.140625" style="52" customWidth="1"/>
    <col min="1451" max="1451" width="3.7109375" style="52" customWidth="1"/>
    <col min="1452" max="1452" width="10.7109375" style="52" customWidth="1"/>
    <col min="1453" max="1453" width="3.28515625" style="52" customWidth="1"/>
    <col min="1454" max="1454" width="12.140625" style="52" customWidth="1"/>
    <col min="1455" max="1455" width="3.7109375" style="52" customWidth="1"/>
    <col min="1456" max="1456" width="12.140625" style="52" customWidth="1"/>
    <col min="1457" max="1536" width="9.140625" style="52"/>
    <col min="1537" max="1537" width="27.85546875" style="52" bestFit="1" customWidth="1"/>
    <col min="1538" max="1538" width="3.7109375" style="52" customWidth="1"/>
    <col min="1539" max="1539" width="36.140625" style="52" customWidth="1"/>
    <col min="1540" max="1542" width="10" style="52" customWidth="1"/>
    <col min="1543" max="1543" width="5.140625" style="52" customWidth="1"/>
    <col min="1544" max="1544" width="9.140625" style="52"/>
    <col min="1545" max="1545" width="12" style="52" customWidth="1"/>
    <col min="1546" max="1694" width="9.140625" style="52"/>
    <col min="1695" max="1695" width="45" style="52" customWidth="1"/>
    <col min="1696" max="1696" width="10.7109375" style="52" customWidth="1"/>
    <col min="1697" max="1697" width="3.5703125" style="52" customWidth="1"/>
    <col min="1698" max="1698" width="10.7109375" style="52" customWidth="1"/>
    <col min="1699" max="1699" width="3.28515625" style="52" customWidth="1"/>
    <col min="1700" max="1700" width="12.140625" style="52" customWidth="1"/>
    <col min="1701" max="1701" width="3.28515625" style="52" customWidth="1"/>
    <col min="1702" max="1702" width="12.140625" style="52" customWidth="1"/>
    <col min="1703" max="1703" width="3.7109375" style="52" customWidth="1"/>
    <col min="1704" max="1704" width="10.7109375" style="52" customWidth="1"/>
    <col min="1705" max="1705" width="4.7109375" style="52" customWidth="1"/>
    <col min="1706" max="1706" width="12.140625" style="52" customWidth="1"/>
    <col min="1707" max="1707" width="3.7109375" style="52" customWidth="1"/>
    <col min="1708" max="1708" width="10.7109375" style="52" customWidth="1"/>
    <col min="1709" max="1709" width="3.28515625" style="52" customWidth="1"/>
    <col min="1710" max="1710" width="12.140625" style="52" customWidth="1"/>
    <col min="1711" max="1711" width="3.7109375" style="52" customWidth="1"/>
    <col min="1712" max="1712" width="12.140625" style="52" customWidth="1"/>
    <col min="1713" max="1792" width="9.140625" style="52"/>
    <col min="1793" max="1793" width="27.85546875" style="52" bestFit="1" customWidth="1"/>
    <col min="1794" max="1794" width="3.7109375" style="52" customWidth="1"/>
    <col min="1795" max="1795" width="36.140625" style="52" customWidth="1"/>
    <col min="1796" max="1798" width="10" style="52" customWidth="1"/>
    <col min="1799" max="1799" width="5.140625" style="52" customWidth="1"/>
    <col min="1800" max="1800" width="9.140625" style="52"/>
    <col min="1801" max="1801" width="12" style="52" customWidth="1"/>
    <col min="1802" max="1950" width="9.140625" style="52"/>
    <col min="1951" max="1951" width="45" style="52" customWidth="1"/>
    <col min="1952" max="1952" width="10.7109375" style="52" customWidth="1"/>
    <col min="1953" max="1953" width="3.5703125" style="52" customWidth="1"/>
    <col min="1954" max="1954" width="10.7109375" style="52" customWidth="1"/>
    <col min="1955" max="1955" width="3.28515625" style="52" customWidth="1"/>
    <col min="1956" max="1956" width="12.140625" style="52" customWidth="1"/>
    <col min="1957" max="1957" width="3.28515625" style="52" customWidth="1"/>
    <col min="1958" max="1958" width="12.140625" style="52" customWidth="1"/>
    <col min="1959" max="1959" width="3.7109375" style="52" customWidth="1"/>
    <col min="1960" max="1960" width="10.7109375" style="52" customWidth="1"/>
    <col min="1961" max="1961" width="4.7109375" style="52" customWidth="1"/>
    <col min="1962" max="1962" width="12.140625" style="52" customWidth="1"/>
    <col min="1963" max="1963" width="3.7109375" style="52" customWidth="1"/>
    <col min="1964" max="1964" width="10.7109375" style="52" customWidth="1"/>
    <col min="1965" max="1965" width="3.28515625" style="52" customWidth="1"/>
    <col min="1966" max="1966" width="12.140625" style="52" customWidth="1"/>
    <col min="1967" max="1967" width="3.7109375" style="52" customWidth="1"/>
    <col min="1968" max="1968" width="12.140625" style="52" customWidth="1"/>
    <col min="1969" max="2048" width="9.140625" style="52"/>
    <col min="2049" max="2049" width="27.85546875" style="52" bestFit="1" customWidth="1"/>
    <col min="2050" max="2050" width="3.7109375" style="52" customWidth="1"/>
    <col min="2051" max="2051" width="36.140625" style="52" customWidth="1"/>
    <col min="2052" max="2054" width="10" style="52" customWidth="1"/>
    <col min="2055" max="2055" width="5.140625" style="52" customWidth="1"/>
    <col min="2056" max="2056" width="9.140625" style="52"/>
    <col min="2057" max="2057" width="12" style="52" customWidth="1"/>
    <col min="2058" max="2206" width="9.140625" style="52"/>
    <col min="2207" max="2207" width="45" style="52" customWidth="1"/>
    <col min="2208" max="2208" width="10.7109375" style="52" customWidth="1"/>
    <col min="2209" max="2209" width="3.5703125" style="52" customWidth="1"/>
    <col min="2210" max="2210" width="10.7109375" style="52" customWidth="1"/>
    <col min="2211" max="2211" width="3.28515625" style="52" customWidth="1"/>
    <col min="2212" max="2212" width="12.140625" style="52" customWidth="1"/>
    <col min="2213" max="2213" width="3.28515625" style="52" customWidth="1"/>
    <col min="2214" max="2214" width="12.140625" style="52" customWidth="1"/>
    <col min="2215" max="2215" width="3.7109375" style="52" customWidth="1"/>
    <col min="2216" max="2216" width="10.7109375" style="52" customWidth="1"/>
    <col min="2217" max="2217" width="4.7109375" style="52" customWidth="1"/>
    <col min="2218" max="2218" width="12.140625" style="52" customWidth="1"/>
    <col min="2219" max="2219" width="3.7109375" style="52" customWidth="1"/>
    <col min="2220" max="2220" width="10.7109375" style="52" customWidth="1"/>
    <col min="2221" max="2221" width="3.28515625" style="52" customWidth="1"/>
    <col min="2222" max="2222" width="12.140625" style="52" customWidth="1"/>
    <col min="2223" max="2223" width="3.7109375" style="52" customWidth="1"/>
    <col min="2224" max="2224" width="12.140625" style="52" customWidth="1"/>
    <col min="2225" max="2304" width="9.140625" style="52"/>
    <col min="2305" max="2305" width="27.85546875" style="52" bestFit="1" customWidth="1"/>
    <col min="2306" max="2306" width="3.7109375" style="52" customWidth="1"/>
    <col min="2307" max="2307" width="36.140625" style="52" customWidth="1"/>
    <col min="2308" max="2310" width="10" style="52" customWidth="1"/>
    <col min="2311" max="2311" width="5.140625" style="52" customWidth="1"/>
    <col min="2312" max="2312" width="9.140625" style="52"/>
    <col min="2313" max="2313" width="12" style="52" customWidth="1"/>
    <col min="2314" max="2462" width="9.140625" style="52"/>
    <col min="2463" max="2463" width="45" style="52" customWidth="1"/>
    <col min="2464" max="2464" width="10.7109375" style="52" customWidth="1"/>
    <col min="2465" max="2465" width="3.5703125" style="52" customWidth="1"/>
    <col min="2466" max="2466" width="10.7109375" style="52" customWidth="1"/>
    <col min="2467" max="2467" width="3.28515625" style="52" customWidth="1"/>
    <col min="2468" max="2468" width="12.140625" style="52" customWidth="1"/>
    <col min="2469" max="2469" width="3.28515625" style="52" customWidth="1"/>
    <col min="2470" max="2470" width="12.140625" style="52" customWidth="1"/>
    <col min="2471" max="2471" width="3.7109375" style="52" customWidth="1"/>
    <col min="2472" max="2472" width="10.7109375" style="52" customWidth="1"/>
    <col min="2473" max="2473" width="4.7109375" style="52" customWidth="1"/>
    <col min="2474" max="2474" width="12.140625" style="52" customWidth="1"/>
    <col min="2475" max="2475" width="3.7109375" style="52" customWidth="1"/>
    <col min="2476" max="2476" width="10.7109375" style="52" customWidth="1"/>
    <col min="2477" max="2477" width="3.28515625" style="52" customWidth="1"/>
    <col min="2478" max="2478" width="12.140625" style="52" customWidth="1"/>
    <col min="2479" max="2479" width="3.7109375" style="52" customWidth="1"/>
    <col min="2480" max="2480" width="12.140625" style="52" customWidth="1"/>
    <col min="2481" max="2560" width="9.140625" style="52"/>
    <col min="2561" max="2561" width="27.85546875" style="52" bestFit="1" customWidth="1"/>
    <col min="2562" max="2562" width="3.7109375" style="52" customWidth="1"/>
    <col min="2563" max="2563" width="36.140625" style="52" customWidth="1"/>
    <col min="2564" max="2566" width="10" style="52" customWidth="1"/>
    <col min="2567" max="2567" width="5.140625" style="52" customWidth="1"/>
    <col min="2568" max="2568" width="9.140625" style="52"/>
    <col min="2569" max="2569" width="12" style="52" customWidth="1"/>
    <col min="2570" max="2718" width="9.140625" style="52"/>
    <col min="2719" max="2719" width="45" style="52" customWidth="1"/>
    <col min="2720" max="2720" width="10.7109375" style="52" customWidth="1"/>
    <col min="2721" max="2721" width="3.5703125" style="52" customWidth="1"/>
    <col min="2722" max="2722" width="10.7109375" style="52" customWidth="1"/>
    <col min="2723" max="2723" width="3.28515625" style="52" customWidth="1"/>
    <col min="2724" max="2724" width="12.140625" style="52" customWidth="1"/>
    <col min="2725" max="2725" width="3.28515625" style="52" customWidth="1"/>
    <col min="2726" max="2726" width="12.140625" style="52" customWidth="1"/>
    <col min="2727" max="2727" width="3.7109375" style="52" customWidth="1"/>
    <col min="2728" max="2728" width="10.7109375" style="52" customWidth="1"/>
    <col min="2729" max="2729" width="4.7109375" style="52" customWidth="1"/>
    <col min="2730" max="2730" width="12.140625" style="52" customWidth="1"/>
    <col min="2731" max="2731" width="3.7109375" style="52" customWidth="1"/>
    <col min="2732" max="2732" width="10.7109375" style="52" customWidth="1"/>
    <col min="2733" max="2733" width="3.28515625" style="52" customWidth="1"/>
    <col min="2734" max="2734" width="12.140625" style="52" customWidth="1"/>
    <col min="2735" max="2735" width="3.7109375" style="52" customWidth="1"/>
    <col min="2736" max="2736" width="12.140625" style="52" customWidth="1"/>
    <col min="2737" max="2816" width="9.140625" style="52"/>
    <col min="2817" max="2817" width="27.85546875" style="52" bestFit="1" customWidth="1"/>
    <col min="2818" max="2818" width="3.7109375" style="52" customWidth="1"/>
    <col min="2819" max="2819" width="36.140625" style="52" customWidth="1"/>
    <col min="2820" max="2822" width="10" style="52" customWidth="1"/>
    <col min="2823" max="2823" width="5.140625" style="52" customWidth="1"/>
    <col min="2824" max="2824" width="9.140625" style="52"/>
    <col min="2825" max="2825" width="12" style="52" customWidth="1"/>
    <col min="2826" max="2974" width="9.140625" style="52"/>
    <col min="2975" max="2975" width="45" style="52" customWidth="1"/>
    <col min="2976" max="2976" width="10.7109375" style="52" customWidth="1"/>
    <col min="2977" max="2977" width="3.5703125" style="52" customWidth="1"/>
    <col min="2978" max="2978" width="10.7109375" style="52" customWidth="1"/>
    <col min="2979" max="2979" width="3.28515625" style="52" customWidth="1"/>
    <col min="2980" max="2980" width="12.140625" style="52" customWidth="1"/>
    <col min="2981" max="2981" width="3.28515625" style="52" customWidth="1"/>
    <col min="2982" max="2982" width="12.140625" style="52" customWidth="1"/>
    <col min="2983" max="2983" width="3.7109375" style="52" customWidth="1"/>
    <col min="2984" max="2984" width="10.7109375" style="52" customWidth="1"/>
    <col min="2985" max="2985" width="4.7109375" style="52" customWidth="1"/>
    <col min="2986" max="2986" width="12.140625" style="52" customWidth="1"/>
    <col min="2987" max="2987" width="3.7109375" style="52" customWidth="1"/>
    <col min="2988" max="2988" width="10.7109375" style="52" customWidth="1"/>
    <col min="2989" max="2989" width="3.28515625" style="52" customWidth="1"/>
    <col min="2990" max="2990" width="12.140625" style="52" customWidth="1"/>
    <col min="2991" max="2991" width="3.7109375" style="52" customWidth="1"/>
    <col min="2992" max="2992" width="12.140625" style="52" customWidth="1"/>
    <col min="2993" max="3072" width="9.140625" style="52"/>
    <col min="3073" max="3073" width="27.85546875" style="52" bestFit="1" customWidth="1"/>
    <col min="3074" max="3074" width="3.7109375" style="52" customWidth="1"/>
    <col min="3075" max="3075" width="36.140625" style="52" customWidth="1"/>
    <col min="3076" max="3078" width="10" style="52" customWidth="1"/>
    <col min="3079" max="3079" width="5.140625" style="52" customWidth="1"/>
    <col min="3080" max="3080" width="9.140625" style="52"/>
    <col min="3081" max="3081" width="12" style="52" customWidth="1"/>
    <col min="3082" max="3230" width="9.140625" style="52"/>
    <col min="3231" max="3231" width="45" style="52" customWidth="1"/>
    <col min="3232" max="3232" width="10.7109375" style="52" customWidth="1"/>
    <col min="3233" max="3233" width="3.5703125" style="52" customWidth="1"/>
    <col min="3234" max="3234" width="10.7109375" style="52" customWidth="1"/>
    <col min="3235" max="3235" width="3.28515625" style="52" customWidth="1"/>
    <col min="3236" max="3236" width="12.140625" style="52" customWidth="1"/>
    <col min="3237" max="3237" width="3.28515625" style="52" customWidth="1"/>
    <col min="3238" max="3238" width="12.140625" style="52" customWidth="1"/>
    <col min="3239" max="3239" width="3.7109375" style="52" customWidth="1"/>
    <col min="3240" max="3240" width="10.7109375" style="52" customWidth="1"/>
    <col min="3241" max="3241" width="4.7109375" style="52" customWidth="1"/>
    <col min="3242" max="3242" width="12.140625" style="52" customWidth="1"/>
    <col min="3243" max="3243" width="3.7109375" style="52" customWidth="1"/>
    <col min="3244" max="3244" width="10.7109375" style="52" customWidth="1"/>
    <col min="3245" max="3245" width="3.28515625" style="52" customWidth="1"/>
    <col min="3246" max="3246" width="12.140625" style="52" customWidth="1"/>
    <col min="3247" max="3247" width="3.7109375" style="52" customWidth="1"/>
    <col min="3248" max="3248" width="12.140625" style="52" customWidth="1"/>
    <col min="3249" max="3328" width="9.140625" style="52"/>
    <col min="3329" max="3329" width="27.85546875" style="52" bestFit="1" customWidth="1"/>
    <col min="3330" max="3330" width="3.7109375" style="52" customWidth="1"/>
    <col min="3331" max="3331" width="36.140625" style="52" customWidth="1"/>
    <col min="3332" max="3334" width="10" style="52" customWidth="1"/>
    <col min="3335" max="3335" width="5.140625" style="52" customWidth="1"/>
    <col min="3336" max="3336" width="9.140625" style="52"/>
    <col min="3337" max="3337" width="12" style="52" customWidth="1"/>
    <col min="3338" max="3486" width="9.140625" style="52"/>
    <col min="3487" max="3487" width="45" style="52" customWidth="1"/>
    <col min="3488" max="3488" width="10.7109375" style="52" customWidth="1"/>
    <col min="3489" max="3489" width="3.5703125" style="52" customWidth="1"/>
    <col min="3490" max="3490" width="10.7109375" style="52" customWidth="1"/>
    <col min="3491" max="3491" width="3.28515625" style="52" customWidth="1"/>
    <col min="3492" max="3492" width="12.140625" style="52" customWidth="1"/>
    <col min="3493" max="3493" width="3.28515625" style="52" customWidth="1"/>
    <col min="3494" max="3494" width="12.140625" style="52" customWidth="1"/>
    <col min="3495" max="3495" width="3.7109375" style="52" customWidth="1"/>
    <col min="3496" max="3496" width="10.7109375" style="52" customWidth="1"/>
    <col min="3497" max="3497" width="4.7109375" style="52" customWidth="1"/>
    <col min="3498" max="3498" width="12.140625" style="52" customWidth="1"/>
    <col min="3499" max="3499" width="3.7109375" style="52" customWidth="1"/>
    <col min="3500" max="3500" width="10.7109375" style="52" customWidth="1"/>
    <col min="3501" max="3501" width="3.28515625" style="52" customWidth="1"/>
    <col min="3502" max="3502" width="12.140625" style="52" customWidth="1"/>
    <col min="3503" max="3503" width="3.7109375" style="52" customWidth="1"/>
    <col min="3504" max="3504" width="12.140625" style="52" customWidth="1"/>
    <col min="3505" max="3584" width="9.140625" style="52"/>
    <col min="3585" max="3585" width="27.85546875" style="52" bestFit="1" customWidth="1"/>
    <col min="3586" max="3586" width="3.7109375" style="52" customWidth="1"/>
    <col min="3587" max="3587" width="36.140625" style="52" customWidth="1"/>
    <col min="3588" max="3590" width="10" style="52" customWidth="1"/>
    <col min="3591" max="3591" width="5.140625" style="52" customWidth="1"/>
    <col min="3592" max="3592" width="9.140625" style="52"/>
    <col min="3593" max="3593" width="12" style="52" customWidth="1"/>
    <col min="3594" max="3742" width="9.140625" style="52"/>
    <col min="3743" max="3743" width="45" style="52" customWidth="1"/>
    <col min="3744" max="3744" width="10.7109375" style="52" customWidth="1"/>
    <col min="3745" max="3745" width="3.5703125" style="52" customWidth="1"/>
    <col min="3746" max="3746" width="10.7109375" style="52" customWidth="1"/>
    <col min="3747" max="3747" width="3.28515625" style="52" customWidth="1"/>
    <col min="3748" max="3748" width="12.140625" style="52" customWidth="1"/>
    <col min="3749" max="3749" width="3.28515625" style="52" customWidth="1"/>
    <col min="3750" max="3750" width="12.140625" style="52" customWidth="1"/>
    <col min="3751" max="3751" width="3.7109375" style="52" customWidth="1"/>
    <col min="3752" max="3752" width="10.7109375" style="52" customWidth="1"/>
    <col min="3753" max="3753" width="4.7109375" style="52" customWidth="1"/>
    <col min="3754" max="3754" width="12.140625" style="52" customWidth="1"/>
    <col min="3755" max="3755" width="3.7109375" style="52" customWidth="1"/>
    <col min="3756" max="3756" width="10.7109375" style="52" customWidth="1"/>
    <col min="3757" max="3757" width="3.28515625" style="52" customWidth="1"/>
    <col min="3758" max="3758" width="12.140625" style="52" customWidth="1"/>
    <col min="3759" max="3759" width="3.7109375" style="52" customWidth="1"/>
    <col min="3760" max="3760" width="12.140625" style="52" customWidth="1"/>
    <col min="3761" max="3840" width="9.140625" style="52"/>
    <col min="3841" max="3841" width="27.85546875" style="52" bestFit="1" customWidth="1"/>
    <col min="3842" max="3842" width="3.7109375" style="52" customWidth="1"/>
    <col min="3843" max="3843" width="36.140625" style="52" customWidth="1"/>
    <col min="3844" max="3846" width="10" style="52" customWidth="1"/>
    <col min="3847" max="3847" width="5.140625" style="52" customWidth="1"/>
    <col min="3848" max="3848" width="9.140625" style="52"/>
    <col min="3849" max="3849" width="12" style="52" customWidth="1"/>
    <col min="3850" max="3998" width="9.140625" style="52"/>
    <col min="3999" max="3999" width="45" style="52" customWidth="1"/>
    <col min="4000" max="4000" width="10.7109375" style="52" customWidth="1"/>
    <col min="4001" max="4001" width="3.5703125" style="52" customWidth="1"/>
    <col min="4002" max="4002" width="10.7109375" style="52" customWidth="1"/>
    <col min="4003" max="4003" width="3.28515625" style="52" customWidth="1"/>
    <col min="4004" max="4004" width="12.140625" style="52" customWidth="1"/>
    <col min="4005" max="4005" width="3.28515625" style="52" customWidth="1"/>
    <col min="4006" max="4006" width="12.140625" style="52" customWidth="1"/>
    <col min="4007" max="4007" width="3.7109375" style="52" customWidth="1"/>
    <col min="4008" max="4008" width="10.7109375" style="52" customWidth="1"/>
    <col min="4009" max="4009" width="4.7109375" style="52" customWidth="1"/>
    <col min="4010" max="4010" width="12.140625" style="52" customWidth="1"/>
    <col min="4011" max="4011" width="3.7109375" style="52" customWidth="1"/>
    <col min="4012" max="4012" width="10.7109375" style="52" customWidth="1"/>
    <col min="4013" max="4013" width="3.28515625" style="52" customWidth="1"/>
    <col min="4014" max="4014" width="12.140625" style="52" customWidth="1"/>
    <col min="4015" max="4015" width="3.7109375" style="52" customWidth="1"/>
    <col min="4016" max="4016" width="12.140625" style="52" customWidth="1"/>
    <col min="4017" max="4096" width="9.140625" style="52"/>
    <col min="4097" max="4097" width="27.85546875" style="52" bestFit="1" customWidth="1"/>
    <col min="4098" max="4098" width="3.7109375" style="52" customWidth="1"/>
    <col min="4099" max="4099" width="36.140625" style="52" customWidth="1"/>
    <col min="4100" max="4102" width="10" style="52" customWidth="1"/>
    <col min="4103" max="4103" width="5.140625" style="52" customWidth="1"/>
    <col min="4104" max="4104" width="9.140625" style="52"/>
    <col min="4105" max="4105" width="12" style="52" customWidth="1"/>
    <col min="4106" max="4254" width="9.140625" style="52"/>
    <col min="4255" max="4255" width="45" style="52" customWidth="1"/>
    <col min="4256" max="4256" width="10.7109375" style="52" customWidth="1"/>
    <col min="4257" max="4257" width="3.5703125" style="52" customWidth="1"/>
    <col min="4258" max="4258" width="10.7109375" style="52" customWidth="1"/>
    <col min="4259" max="4259" width="3.28515625" style="52" customWidth="1"/>
    <col min="4260" max="4260" width="12.140625" style="52" customWidth="1"/>
    <col min="4261" max="4261" width="3.28515625" style="52" customWidth="1"/>
    <col min="4262" max="4262" width="12.140625" style="52" customWidth="1"/>
    <col min="4263" max="4263" width="3.7109375" style="52" customWidth="1"/>
    <col min="4264" max="4264" width="10.7109375" style="52" customWidth="1"/>
    <col min="4265" max="4265" width="4.7109375" style="52" customWidth="1"/>
    <col min="4266" max="4266" width="12.140625" style="52" customWidth="1"/>
    <col min="4267" max="4267" width="3.7109375" style="52" customWidth="1"/>
    <col min="4268" max="4268" width="10.7109375" style="52" customWidth="1"/>
    <col min="4269" max="4269" width="3.28515625" style="52" customWidth="1"/>
    <col min="4270" max="4270" width="12.140625" style="52" customWidth="1"/>
    <col min="4271" max="4271" width="3.7109375" style="52" customWidth="1"/>
    <col min="4272" max="4272" width="12.140625" style="52" customWidth="1"/>
    <col min="4273" max="4352" width="9.140625" style="52"/>
    <col min="4353" max="4353" width="27.85546875" style="52" bestFit="1" customWidth="1"/>
    <col min="4354" max="4354" width="3.7109375" style="52" customWidth="1"/>
    <col min="4355" max="4355" width="36.140625" style="52" customWidth="1"/>
    <col min="4356" max="4358" width="10" style="52" customWidth="1"/>
    <col min="4359" max="4359" width="5.140625" style="52" customWidth="1"/>
    <col min="4360" max="4360" width="9.140625" style="52"/>
    <col min="4361" max="4361" width="12" style="52" customWidth="1"/>
    <col min="4362" max="4510" width="9.140625" style="52"/>
    <col min="4511" max="4511" width="45" style="52" customWidth="1"/>
    <col min="4512" max="4512" width="10.7109375" style="52" customWidth="1"/>
    <col min="4513" max="4513" width="3.5703125" style="52" customWidth="1"/>
    <col min="4514" max="4514" width="10.7109375" style="52" customWidth="1"/>
    <col min="4515" max="4515" width="3.28515625" style="52" customWidth="1"/>
    <col min="4516" max="4516" width="12.140625" style="52" customWidth="1"/>
    <col min="4517" max="4517" width="3.28515625" style="52" customWidth="1"/>
    <col min="4518" max="4518" width="12.140625" style="52" customWidth="1"/>
    <col min="4519" max="4519" width="3.7109375" style="52" customWidth="1"/>
    <col min="4520" max="4520" width="10.7109375" style="52" customWidth="1"/>
    <col min="4521" max="4521" width="4.7109375" style="52" customWidth="1"/>
    <col min="4522" max="4522" width="12.140625" style="52" customWidth="1"/>
    <col min="4523" max="4523" width="3.7109375" style="52" customWidth="1"/>
    <col min="4524" max="4524" width="10.7109375" style="52" customWidth="1"/>
    <col min="4525" max="4525" width="3.28515625" style="52" customWidth="1"/>
    <col min="4526" max="4526" width="12.140625" style="52" customWidth="1"/>
    <col min="4527" max="4527" width="3.7109375" style="52" customWidth="1"/>
    <col min="4528" max="4528" width="12.140625" style="52" customWidth="1"/>
    <col min="4529" max="4608" width="9.140625" style="52"/>
    <col min="4609" max="4609" width="27.85546875" style="52" bestFit="1" customWidth="1"/>
    <col min="4610" max="4610" width="3.7109375" style="52" customWidth="1"/>
    <col min="4611" max="4611" width="36.140625" style="52" customWidth="1"/>
    <col min="4612" max="4614" width="10" style="52" customWidth="1"/>
    <col min="4615" max="4615" width="5.140625" style="52" customWidth="1"/>
    <col min="4616" max="4616" width="9.140625" style="52"/>
    <col min="4617" max="4617" width="12" style="52" customWidth="1"/>
    <col min="4618" max="4766" width="9.140625" style="52"/>
    <col min="4767" max="4767" width="45" style="52" customWidth="1"/>
    <col min="4768" max="4768" width="10.7109375" style="52" customWidth="1"/>
    <col min="4769" max="4769" width="3.5703125" style="52" customWidth="1"/>
    <col min="4770" max="4770" width="10.7109375" style="52" customWidth="1"/>
    <col min="4771" max="4771" width="3.28515625" style="52" customWidth="1"/>
    <col min="4772" max="4772" width="12.140625" style="52" customWidth="1"/>
    <col min="4773" max="4773" width="3.28515625" style="52" customWidth="1"/>
    <col min="4774" max="4774" width="12.140625" style="52" customWidth="1"/>
    <col min="4775" max="4775" width="3.7109375" style="52" customWidth="1"/>
    <col min="4776" max="4776" width="10.7109375" style="52" customWidth="1"/>
    <col min="4777" max="4777" width="4.7109375" style="52" customWidth="1"/>
    <col min="4778" max="4778" width="12.140625" style="52" customWidth="1"/>
    <col min="4779" max="4779" width="3.7109375" style="52" customWidth="1"/>
    <col min="4780" max="4780" width="10.7109375" style="52" customWidth="1"/>
    <col min="4781" max="4781" width="3.28515625" style="52" customWidth="1"/>
    <col min="4782" max="4782" width="12.140625" style="52" customWidth="1"/>
    <col min="4783" max="4783" width="3.7109375" style="52" customWidth="1"/>
    <col min="4784" max="4784" width="12.140625" style="52" customWidth="1"/>
    <col min="4785" max="4864" width="9.140625" style="52"/>
    <col min="4865" max="4865" width="27.85546875" style="52" bestFit="1" customWidth="1"/>
    <col min="4866" max="4866" width="3.7109375" style="52" customWidth="1"/>
    <col min="4867" max="4867" width="36.140625" style="52" customWidth="1"/>
    <col min="4868" max="4870" width="10" style="52" customWidth="1"/>
    <col min="4871" max="4871" width="5.140625" style="52" customWidth="1"/>
    <col min="4872" max="4872" width="9.140625" style="52"/>
    <col min="4873" max="4873" width="12" style="52" customWidth="1"/>
    <col min="4874" max="5022" width="9.140625" style="52"/>
    <col min="5023" max="5023" width="45" style="52" customWidth="1"/>
    <col min="5024" max="5024" width="10.7109375" style="52" customWidth="1"/>
    <col min="5025" max="5025" width="3.5703125" style="52" customWidth="1"/>
    <col min="5026" max="5026" width="10.7109375" style="52" customWidth="1"/>
    <col min="5027" max="5027" width="3.28515625" style="52" customWidth="1"/>
    <col min="5028" max="5028" width="12.140625" style="52" customWidth="1"/>
    <col min="5029" max="5029" width="3.28515625" style="52" customWidth="1"/>
    <col min="5030" max="5030" width="12.140625" style="52" customWidth="1"/>
    <col min="5031" max="5031" width="3.7109375" style="52" customWidth="1"/>
    <col min="5032" max="5032" width="10.7109375" style="52" customWidth="1"/>
    <col min="5033" max="5033" width="4.7109375" style="52" customWidth="1"/>
    <col min="5034" max="5034" width="12.140625" style="52" customWidth="1"/>
    <col min="5035" max="5035" width="3.7109375" style="52" customWidth="1"/>
    <col min="5036" max="5036" width="10.7109375" style="52" customWidth="1"/>
    <col min="5037" max="5037" width="3.28515625" style="52" customWidth="1"/>
    <col min="5038" max="5038" width="12.140625" style="52" customWidth="1"/>
    <col min="5039" max="5039" width="3.7109375" style="52" customWidth="1"/>
    <col min="5040" max="5040" width="12.140625" style="52" customWidth="1"/>
    <col min="5041" max="5120" width="9.140625" style="52"/>
    <col min="5121" max="5121" width="27.85546875" style="52" bestFit="1" customWidth="1"/>
    <col min="5122" max="5122" width="3.7109375" style="52" customWidth="1"/>
    <col min="5123" max="5123" width="36.140625" style="52" customWidth="1"/>
    <col min="5124" max="5126" width="10" style="52" customWidth="1"/>
    <col min="5127" max="5127" width="5.140625" style="52" customWidth="1"/>
    <col min="5128" max="5128" width="9.140625" style="52"/>
    <col min="5129" max="5129" width="12" style="52" customWidth="1"/>
    <col min="5130" max="5278" width="9.140625" style="52"/>
    <col min="5279" max="5279" width="45" style="52" customWidth="1"/>
    <col min="5280" max="5280" width="10.7109375" style="52" customWidth="1"/>
    <col min="5281" max="5281" width="3.5703125" style="52" customWidth="1"/>
    <col min="5282" max="5282" width="10.7109375" style="52" customWidth="1"/>
    <col min="5283" max="5283" width="3.28515625" style="52" customWidth="1"/>
    <col min="5284" max="5284" width="12.140625" style="52" customWidth="1"/>
    <col min="5285" max="5285" width="3.28515625" style="52" customWidth="1"/>
    <col min="5286" max="5286" width="12.140625" style="52" customWidth="1"/>
    <col min="5287" max="5287" width="3.7109375" style="52" customWidth="1"/>
    <col min="5288" max="5288" width="10.7109375" style="52" customWidth="1"/>
    <col min="5289" max="5289" width="4.7109375" style="52" customWidth="1"/>
    <col min="5290" max="5290" width="12.140625" style="52" customWidth="1"/>
    <col min="5291" max="5291" width="3.7109375" style="52" customWidth="1"/>
    <col min="5292" max="5292" width="10.7109375" style="52" customWidth="1"/>
    <col min="5293" max="5293" width="3.28515625" style="52" customWidth="1"/>
    <col min="5294" max="5294" width="12.140625" style="52" customWidth="1"/>
    <col min="5295" max="5295" width="3.7109375" style="52" customWidth="1"/>
    <col min="5296" max="5296" width="12.140625" style="52" customWidth="1"/>
    <col min="5297" max="5376" width="9.140625" style="52"/>
    <col min="5377" max="5377" width="27.85546875" style="52" bestFit="1" customWidth="1"/>
    <col min="5378" max="5378" width="3.7109375" style="52" customWidth="1"/>
    <col min="5379" max="5379" width="36.140625" style="52" customWidth="1"/>
    <col min="5380" max="5382" width="10" style="52" customWidth="1"/>
    <col min="5383" max="5383" width="5.140625" style="52" customWidth="1"/>
    <col min="5384" max="5384" width="9.140625" style="52"/>
    <col min="5385" max="5385" width="12" style="52" customWidth="1"/>
    <col min="5386" max="5534" width="9.140625" style="52"/>
    <col min="5535" max="5535" width="45" style="52" customWidth="1"/>
    <col min="5536" max="5536" width="10.7109375" style="52" customWidth="1"/>
    <col min="5537" max="5537" width="3.5703125" style="52" customWidth="1"/>
    <col min="5538" max="5538" width="10.7109375" style="52" customWidth="1"/>
    <col min="5539" max="5539" width="3.28515625" style="52" customWidth="1"/>
    <col min="5540" max="5540" width="12.140625" style="52" customWidth="1"/>
    <col min="5541" max="5541" width="3.28515625" style="52" customWidth="1"/>
    <col min="5542" max="5542" width="12.140625" style="52" customWidth="1"/>
    <col min="5543" max="5543" width="3.7109375" style="52" customWidth="1"/>
    <col min="5544" max="5544" width="10.7109375" style="52" customWidth="1"/>
    <col min="5545" max="5545" width="4.7109375" style="52" customWidth="1"/>
    <col min="5546" max="5546" width="12.140625" style="52" customWidth="1"/>
    <col min="5547" max="5547" width="3.7109375" style="52" customWidth="1"/>
    <col min="5548" max="5548" width="10.7109375" style="52" customWidth="1"/>
    <col min="5549" max="5549" width="3.28515625" style="52" customWidth="1"/>
    <col min="5550" max="5550" width="12.140625" style="52" customWidth="1"/>
    <col min="5551" max="5551" width="3.7109375" style="52" customWidth="1"/>
    <col min="5552" max="5552" width="12.140625" style="52" customWidth="1"/>
    <col min="5553" max="5632" width="9.140625" style="52"/>
    <col min="5633" max="5633" width="27.85546875" style="52" bestFit="1" customWidth="1"/>
    <col min="5634" max="5634" width="3.7109375" style="52" customWidth="1"/>
    <col min="5635" max="5635" width="36.140625" style="52" customWidth="1"/>
    <col min="5636" max="5638" width="10" style="52" customWidth="1"/>
    <col min="5639" max="5639" width="5.140625" style="52" customWidth="1"/>
    <col min="5640" max="5640" width="9.140625" style="52"/>
    <col min="5641" max="5641" width="12" style="52" customWidth="1"/>
    <col min="5642" max="5790" width="9.140625" style="52"/>
    <col min="5791" max="5791" width="45" style="52" customWidth="1"/>
    <col min="5792" max="5792" width="10.7109375" style="52" customWidth="1"/>
    <col min="5793" max="5793" width="3.5703125" style="52" customWidth="1"/>
    <col min="5794" max="5794" width="10.7109375" style="52" customWidth="1"/>
    <col min="5795" max="5795" width="3.28515625" style="52" customWidth="1"/>
    <col min="5796" max="5796" width="12.140625" style="52" customWidth="1"/>
    <col min="5797" max="5797" width="3.28515625" style="52" customWidth="1"/>
    <col min="5798" max="5798" width="12.140625" style="52" customWidth="1"/>
    <col min="5799" max="5799" width="3.7109375" style="52" customWidth="1"/>
    <col min="5800" max="5800" width="10.7109375" style="52" customWidth="1"/>
    <col min="5801" max="5801" width="4.7109375" style="52" customWidth="1"/>
    <col min="5802" max="5802" width="12.140625" style="52" customWidth="1"/>
    <col min="5803" max="5803" width="3.7109375" style="52" customWidth="1"/>
    <col min="5804" max="5804" width="10.7109375" style="52" customWidth="1"/>
    <col min="5805" max="5805" width="3.28515625" style="52" customWidth="1"/>
    <col min="5806" max="5806" width="12.140625" style="52" customWidth="1"/>
    <col min="5807" max="5807" width="3.7109375" style="52" customWidth="1"/>
    <col min="5808" max="5808" width="12.140625" style="52" customWidth="1"/>
    <col min="5809" max="5888" width="9.140625" style="52"/>
    <col min="5889" max="5889" width="27.85546875" style="52" bestFit="1" customWidth="1"/>
    <col min="5890" max="5890" width="3.7109375" style="52" customWidth="1"/>
    <col min="5891" max="5891" width="36.140625" style="52" customWidth="1"/>
    <col min="5892" max="5894" width="10" style="52" customWidth="1"/>
    <col min="5895" max="5895" width="5.140625" style="52" customWidth="1"/>
    <col min="5896" max="5896" width="9.140625" style="52"/>
    <col min="5897" max="5897" width="12" style="52" customWidth="1"/>
    <col min="5898" max="6046" width="9.140625" style="52"/>
    <col min="6047" max="6047" width="45" style="52" customWidth="1"/>
    <col min="6048" max="6048" width="10.7109375" style="52" customWidth="1"/>
    <col min="6049" max="6049" width="3.5703125" style="52" customWidth="1"/>
    <col min="6050" max="6050" width="10.7109375" style="52" customWidth="1"/>
    <col min="6051" max="6051" width="3.28515625" style="52" customWidth="1"/>
    <col min="6052" max="6052" width="12.140625" style="52" customWidth="1"/>
    <col min="6053" max="6053" width="3.28515625" style="52" customWidth="1"/>
    <col min="6054" max="6054" width="12.140625" style="52" customWidth="1"/>
    <col min="6055" max="6055" width="3.7109375" style="52" customWidth="1"/>
    <col min="6056" max="6056" width="10.7109375" style="52" customWidth="1"/>
    <col min="6057" max="6057" width="4.7109375" style="52" customWidth="1"/>
    <col min="6058" max="6058" width="12.140625" style="52" customWidth="1"/>
    <col min="6059" max="6059" width="3.7109375" style="52" customWidth="1"/>
    <col min="6060" max="6060" width="10.7109375" style="52" customWidth="1"/>
    <col min="6061" max="6061" width="3.28515625" style="52" customWidth="1"/>
    <col min="6062" max="6062" width="12.140625" style="52" customWidth="1"/>
    <col min="6063" max="6063" width="3.7109375" style="52" customWidth="1"/>
    <col min="6064" max="6064" width="12.140625" style="52" customWidth="1"/>
    <col min="6065" max="6144" width="9.140625" style="52"/>
    <col min="6145" max="6145" width="27.85546875" style="52" bestFit="1" customWidth="1"/>
    <col min="6146" max="6146" width="3.7109375" style="52" customWidth="1"/>
    <col min="6147" max="6147" width="36.140625" style="52" customWidth="1"/>
    <col min="6148" max="6150" width="10" style="52" customWidth="1"/>
    <col min="6151" max="6151" width="5.140625" style="52" customWidth="1"/>
    <col min="6152" max="6152" width="9.140625" style="52"/>
    <col min="6153" max="6153" width="12" style="52" customWidth="1"/>
    <col min="6154" max="6302" width="9.140625" style="52"/>
    <col min="6303" max="6303" width="45" style="52" customWidth="1"/>
    <col min="6304" max="6304" width="10.7109375" style="52" customWidth="1"/>
    <col min="6305" max="6305" width="3.5703125" style="52" customWidth="1"/>
    <col min="6306" max="6306" width="10.7109375" style="52" customWidth="1"/>
    <col min="6307" max="6307" width="3.28515625" style="52" customWidth="1"/>
    <col min="6308" max="6308" width="12.140625" style="52" customWidth="1"/>
    <col min="6309" max="6309" width="3.28515625" style="52" customWidth="1"/>
    <col min="6310" max="6310" width="12.140625" style="52" customWidth="1"/>
    <col min="6311" max="6311" width="3.7109375" style="52" customWidth="1"/>
    <col min="6312" max="6312" width="10.7109375" style="52" customWidth="1"/>
    <col min="6313" max="6313" width="4.7109375" style="52" customWidth="1"/>
    <col min="6314" max="6314" width="12.140625" style="52" customWidth="1"/>
    <col min="6315" max="6315" width="3.7109375" style="52" customWidth="1"/>
    <col min="6316" max="6316" width="10.7109375" style="52" customWidth="1"/>
    <col min="6317" max="6317" width="3.28515625" style="52" customWidth="1"/>
    <col min="6318" max="6318" width="12.140625" style="52" customWidth="1"/>
    <col min="6319" max="6319" width="3.7109375" style="52" customWidth="1"/>
    <col min="6320" max="6320" width="12.140625" style="52" customWidth="1"/>
    <col min="6321" max="6400" width="9.140625" style="52"/>
    <col min="6401" max="6401" width="27.85546875" style="52" bestFit="1" customWidth="1"/>
    <col min="6402" max="6402" width="3.7109375" style="52" customWidth="1"/>
    <col min="6403" max="6403" width="36.140625" style="52" customWidth="1"/>
    <col min="6404" max="6406" width="10" style="52" customWidth="1"/>
    <col min="6407" max="6407" width="5.140625" style="52" customWidth="1"/>
    <col min="6408" max="6408" width="9.140625" style="52"/>
    <col min="6409" max="6409" width="12" style="52" customWidth="1"/>
    <col min="6410" max="6558" width="9.140625" style="52"/>
    <col min="6559" max="6559" width="45" style="52" customWidth="1"/>
    <col min="6560" max="6560" width="10.7109375" style="52" customWidth="1"/>
    <col min="6561" max="6561" width="3.5703125" style="52" customWidth="1"/>
    <col min="6562" max="6562" width="10.7109375" style="52" customWidth="1"/>
    <col min="6563" max="6563" width="3.28515625" style="52" customWidth="1"/>
    <col min="6564" max="6564" width="12.140625" style="52" customWidth="1"/>
    <col min="6565" max="6565" width="3.28515625" style="52" customWidth="1"/>
    <col min="6566" max="6566" width="12.140625" style="52" customWidth="1"/>
    <col min="6567" max="6567" width="3.7109375" style="52" customWidth="1"/>
    <col min="6568" max="6568" width="10.7109375" style="52" customWidth="1"/>
    <col min="6569" max="6569" width="4.7109375" style="52" customWidth="1"/>
    <col min="6570" max="6570" width="12.140625" style="52" customWidth="1"/>
    <col min="6571" max="6571" width="3.7109375" style="52" customWidth="1"/>
    <col min="6572" max="6572" width="10.7109375" style="52" customWidth="1"/>
    <col min="6573" max="6573" width="3.28515625" style="52" customWidth="1"/>
    <col min="6574" max="6574" width="12.140625" style="52" customWidth="1"/>
    <col min="6575" max="6575" width="3.7109375" style="52" customWidth="1"/>
    <col min="6576" max="6576" width="12.140625" style="52" customWidth="1"/>
    <col min="6577" max="6656" width="9.140625" style="52"/>
    <col min="6657" max="6657" width="27.85546875" style="52" bestFit="1" customWidth="1"/>
    <col min="6658" max="6658" width="3.7109375" style="52" customWidth="1"/>
    <col min="6659" max="6659" width="36.140625" style="52" customWidth="1"/>
    <col min="6660" max="6662" width="10" style="52" customWidth="1"/>
    <col min="6663" max="6663" width="5.140625" style="52" customWidth="1"/>
    <col min="6664" max="6664" width="9.140625" style="52"/>
    <col min="6665" max="6665" width="12" style="52" customWidth="1"/>
    <col min="6666" max="6814" width="9.140625" style="52"/>
    <col min="6815" max="6815" width="45" style="52" customWidth="1"/>
    <col min="6816" max="6816" width="10.7109375" style="52" customWidth="1"/>
    <col min="6817" max="6817" width="3.5703125" style="52" customWidth="1"/>
    <col min="6818" max="6818" width="10.7109375" style="52" customWidth="1"/>
    <col min="6819" max="6819" width="3.28515625" style="52" customWidth="1"/>
    <col min="6820" max="6820" width="12.140625" style="52" customWidth="1"/>
    <col min="6821" max="6821" width="3.28515625" style="52" customWidth="1"/>
    <col min="6822" max="6822" width="12.140625" style="52" customWidth="1"/>
    <col min="6823" max="6823" width="3.7109375" style="52" customWidth="1"/>
    <col min="6824" max="6824" width="10.7109375" style="52" customWidth="1"/>
    <col min="6825" max="6825" width="4.7109375" style="52" customWidth="1"/>
    <col min="6826" max="6826" width="12.140625" style="52" customWidth="1"/>
    <col min="6827" max="6827" width="3.7109375" style="52" customWidth="1"/>
    <col min="6828" max="6828" width="10.7109375" style="52" customWidth="1"/>
    <col min="6829" max="6829" width="3.28515625" style="52" customWidth="1"/>
    <col min="6830" max="6830" width="12.140625" style="52" customWidth="1"/>
    <col min="6831" max="6831" width="3.7109375" style="52" customWidth="1"/>
    <col min="6832" max="6832" width="12.140625" style="52" customWidth="1"/>
    <col min="6833" max="6912" width="9.140625" style="52"/>
    <col min="6913" max="6913" width="27.85546875" style="52" bestFit="1" customWidth="1"/>
    <col min="6914" max="6914" width="3.7109375" style="52" customWidth="1"/>
    <col min="6915" max="6915" width="36.140625" style="52" customWidth="1"/>
    <col min="6916" max="6918" width="10" style="52" customWidth="1"/>
    <col min="6919" max="6919" width="5.140625" style="52" customWidth="1"/>
    <col min="6920" max="6920" width="9.140625" style="52"/>
    <col min="6921" max="6921" width="12" style="52" customWidth="1"/>
    <col min="6922" max="7070" width="9.140625" style="52"/>
    <col min="7071" max="7071" width="45" style="52" customWidth="1"/>
    <col min="7072" max="7072" width="10.7109375" style="52" customWidth="1"/>
    <col min="7073" max="7073" width="3.5703125" style="52" customWidth="1"/>
    <col min="7074" max="7074" width="10.7109375" style="52" customWidth="1"/>
    <col min="7075" max="7075" width="3.28515625" style="52" customWidth="1"/>
    <col min="7076" max="7076" width="12.140625" style="52" customWidth="1"/>
    <col min="7077" max="7077" width="3.28515625" style="52" customWidth="1"/>
    <col min="7078" max="7078" width="12.140625" style="52" customWidth="1"/>
    <col min="7079" max="7079" width="3.7109375" style="52" customWidth="1"/>
    <col min="7080" max="7080" width="10.7109375" style="52" customWidth="1"/>
    <col min="7081" max="7081" width="4.7109375" style="52" customWidth="1"/>
    <col min="7082" max="7082" width="12.140625" style="52" customWidth="1"/>
    <col min="7083" max="7083" width="3.7109375" style="52" customWidth="1"/>
    <col min="7084" max="7084" width="10.7109375" style="52" customWidth="1"/>
    <col min="7085" max="7085" width="3.28515625" style="52" customWidth="1"/>
    <col min="7086" max="7086" width="12.140625" style="52" customWidth="1"/>
    <col min="7087" max="7087" width="3.7109375" style="52" customWidth="1"/>
    <col min="7088" max="7088" width="12.140625" style="52" customWidth="1"/>
    <col min="7089" max="7168" width="9.140625" style="52"/>
    <col min="7169" max="7169" width="27.85546875" style="52" bestFit="1" customWidth="1"/>
    <col min="7170" max="7170" width="3.7109375" style="52" customWidth="1"/>
    <col min="7171" max="7171" width="36.140625" style="52" customWidth="1"/>
    <col min="7172" max="7174" width="10" style="52" customWidth="1"/>
    <col min="7175" max="7175" width="5.140625" style="52" customWidth="1"/>
    <col min="7176" max="7176" width="9.140625" style="52"/>
    <col min="7177" max="7177" width="12" style="52" customWidth="1"/>
    <col min="7178" max="7326" width="9.140625" style="52"/>
    <col min="7327" max="7327" width="45" style="52" customWidth="1"/>
    <col min="7328" max="7328" width="10.7109375" style="52" customWidth="1"/>
    <col min="7329" max="7329" width="3.5703125" style="52" customWidth="1"/>
    <col min="7330" max="7330" width="10.7109375" style="52" customWidth="1"/>
    <col min="7331" max="7331" width="3.28515625" style="52" customWidth="1"/>
    <col min="7332" max="7332" width="12.140625" style="52" customWidth="1"/>
    <col min="7333" max="7333" width="3.28515625" style="52" customWidth="1"/>
    <col min="7334" max="7334" width="12.140625" style="52" customWidth="1"/>
    <col min="7335" max="7335" width="3.7109375" style="52" customWidth="1"/>
    <col min="7336" max="7336" width="10.7109375" style="52" customWidth="1"/>
    <col min="7337" max="7337" width="4.7109375" style="52" customWidth="1"/>
    <col min="7338" max="7338" width="12.140625" style="52" customWidth="1"/>
    <col min="7339" max="7339" width="3.7109375" style="52" customWidth="1"/>
    <col min="7340" max="7340" width="10.7109375" style="52" customWidth="1"/>
    <col min="7341" max="7341" width="3.28515625" style="52" customWidth="1"/>
    <col min="7342" max="7342" width="12.140625" style="52" customWidth="1"/>
    <col min="7343" max="7343" width="3.7109375" style="52" customWidth="1"/>
    <col min="7344" max="7344" width="12.140625" style="52" customWidth="1"/>
    <col min="7345" max="7424" width="9.140625" style="52"/>
    <col min="7425" max="7425" width="27.85546875" style="52" bestFit="1" customWidth="1"/>
    <col min="7426" max="7426" width="3.7109375" style="52" customWidth="1"/>
    <col min="7427" max="7427" width="36.140625" style="52" customWidth="1"/>
    <col min="7428" max="7430" width="10" style="52" customWidth="1"/>
    <col min="7431" max="7431" width="5.140625" style="52" customWidth="1"/>
    <col min="7432" max="7432" width="9.140625" style="52"/>
    <col min="7433" max="7433" width="12" style="52" customWidth="1"/>
    <col min="7434" max="7582" width="9.140625" style="52"/>
    <col min="7583" max="7583" width="45" style="52" customWidth="1"/>
    <col min="7584" max="7584" width="10.7109375" style="52" customWidth="1"/>
    <col min="7585" max="7585" width="3.5703125" style="52" customWidth="1"/>
    <col min="7586" max="7586" width="10.7109375" style="52" customWidth="1"/>
    <col min="7587" max="7587" width="3.28515625" style="52" customWidth="1"/>
    <col min="7588" max="7588" width="12.140625" style="52" customWidth="1"/>
    <col min="7589" max="7589" width="3.28515625" style="52" customWidth="1"/>
    <col min="7590" max="7590" width="12.140625" style="52" customWidth="1"/>
    <col min="7591" max="7591" width="3.7109375" style="52" customWidth="1"/>
    <col min="7592" max="7592" width="10.7109375" style="52" customWidth="1"/>
    <col min="7593" max="7593" width="4.7109375" style="52" customWidth="1"/>
    <col min="7594" max="7594" width="12.140625" style="52" customWidth="1"/>
    <col min="7595" max="7595" width="3.7109375" style="52" customWidth="1"/>
    <col min="7596" max="7596" width="10.7109375" style="52" customWidth="1"/>
    <col min="7597" max="7597" width="3.28515625" style="52" customWidth="1"/>
    <col min="7598" max="7598" width="12.140625" style="52" customWidth="1"/>
    <col min="7599" max="7599" width="3.7109375" style="52" customWidth="1"/>
    <col min="7600" max="7600" width="12.140625" style="52" customWidth="1"/>
    <col min="7601" max="7680" width="9.140625" style="52"/>
    <col min="7681" max="7681" width="27.85546875" style="52" bestFit="1" customWidth="1"/>
    <col min="7682" max="7682" width="3.7109375" style="52" customWidth="1"/>
    <col min="7683" max="7683" width="36.140625" style="52" customWidth="1"/>
    <col min="7684" max="7686" width="10" style="52" customWidth="1"/>
    <col min="7687" max="7687" width="5.140625" style="52" customWidth="1"/>
    <col min="7688" max="7688" width="9.140625" style="52"/>
    <col min="7689" max="7689" width="12" style="52" customWidth="1"/>
    <col min="7690" max="7838" width="9.140625" style="52"/>
    <col min="7839" max="7839" width="45" style="52" customWidth="1"/>
    <col min="7840" max="7840" width="10.7109375" style="52" customWidth="1"/>
    <col min="7841" max="7841" width="3.5703125" style="52" customWidth="1"/>
    <col min="7842" max="7842" width="10.7109375" style="52" customWidth="1"/>
    <col min="7843" max="7843" width="3.28515625" style="52" customWidth="1"/>
    <col min="7844" max="7844" width="12.140625" style="52" customWidth="1"/>
    <col min="7845" max="7845" width="3.28515625" style="52" customWidth="1"/>
    <col min="7846" max="7846" width="12.140625" style="52" customWidth="1"/>
    <col min="7847" max="7847" width="3.7109375" style="52" customWidth="1"/>
    <col min="7848" max="7848" width="10.7109375" style="52" customWidth="1"/>
    <col min="7849" max="7849" width="4.7109375" style="52" customWidth="1"/>
    <col min="7850" max="7850" width="12.140625" style="52" customWidth="1"/>
    <col min="7851" max="7851" width="3.7109375" style="52" customWidth="1"/>
    <col min="7852" max="7852" width="10.7109375" style="52" customWidth="1"/>
    <col min="7853" max="7853" width="3.28515625" style="52" customWidth="1"/>
    <col min="7854" max="7854" width="12.140625" style="52" customWidth="1"/>
    <col min="7855" max="7855" width="3.7109375" style="52" customWidth="1"/>
    <col min="7856" max="7856" width="12.140625" style="52" customWidth="1"/>
    <col min="7857" max="7936" width="9.140625" style="52"/>
    <col min="7937" max="7937" width="27.85546875" style="52" bestFit="1" customWidth="1"/>
    <col min="7938" max="7938" width="3.7109375" style="52" customWidth="1"/>
    <col min="7939" max="7939" width="36.140625" style="52" customWidth="1"/>
    <col min="7940" max="7942" width="10" style="52" customWidth="1"/>
    <col min="7943" max="7943" width="5.140625" style="52" customWidth="1"/>
    <col min="7944" max="7944" width="9.140625" style="52"/>
    <col min="7945" max="7945" width="12" style="52" customWidth="1"/>
    <col min="7946" max="8094" width="9.140625" style="52"/>
    <col min="8095" max="8095" width="45" style="52" customWidth="1"/>
    <col min="8096" max="8096" width="10.7109375" style="52" customWidth="1"/>
    <col min="8097" max="8097" width="3.5703125" style="52" customWidth="1"/>
    <col min="8098" max="8098" width="10.7109375" style="52" customWidth="1"/>
    <col min="8099" max="8099" width="3.28515625" style="52" customWidth="1"/>
    <col min="8100" max="8100" width="12.140625" style="52" customWidth="1"/>
    <col min="8101" max="8101" width="3.28515625" style="52" customWidth="1"/>
    <col min="8102" max="8102" width="12.140625" style="52" customWidth="1"/>
    <col min="8103" max="8103" width="3.7109375" style="52" customWidth="1"/>
    <col min="8104" max="8104" width="10.7109375" style="52" customWidth="1"/>
    <col min="8105" max="8105" width="4.7109375" style="52" customWidth="1"/>
    <col min="8106" max="8106" width="12.140625" style="52" customWidth="1"/>
    <col min="8107" max="8107" width="3.7109375" style="52" customWidth="1"/>
    <col min="8108" max="8108" width="10.7109375" style="52" customWidth="1"/>
    <col min="8109" max="8109" width="3.28515625" style="52" customWidth="1"/>
    <col min="8110" max="8110" width="12.140625" style="52" customWidth="1"/>
    <col min="8111" max="8111" width="3.7109375" style="52" customWidth="1"/>
    <col min="8112" max="8112" width="12.140625" style="52" customWidth="1"/>
    <col min="8113" max="8192" width="9.140625" style="52"/>
    <col min="8193" max="8193" width="27.85546875" style="52" bestFit="1" customWidth="1"/>
    <col min="8194" max="8194" width="3.7109375" style="52" customWidth="1"/>
    <col min="8195" max="8195" width="36.140625" style="52" customWidth="1"/>
    <col min="8196" max="8198" width="10" style="52" customWidth="1"/>
    <col min="8199" max="8199" width="5.140625" style="52" customWidth="1"/>
    <col min="8200" max="8200" width="9.140625" style="52"/>
    <col min="8201" max="8201" width="12" style="52" customWidth="1"/>
    <col min="8202" max="8350" width="9.140625" style="52"/>
    <col min="8351" max="8351" width="45" style="52" customWidth="1"/>
    <col min="8352" max="8352" width="10.7109375" style="52" customWidth="1"/>
    <col min="8353" max="8353" width="3.5703125" style="52" customWidth="1"/>
    <col min="8354" max="8354" width="10.7109375" style="52" customWidth="1"/>
    <col min="8355" max="8355" width="3.28515625" style="52" customWidth="1"/>
    <col min="8356" max="8356" width="12.140625" style="52" customWidth="1"/>
    <col min="8357" max="8357" width="3.28515625" style="52" customWidth="1"/>
    <col min="8358" max="8358" width="12.140625" style="52" customWidth="1"/>
    <col min="8359" max="8359" width="3.7109375" style="52" customWidth="1"/>
    <col min="8360" max="8360" width="10.7109375" style="52" customWidth="1"/>
    <col min="8361" max="8361" width="4.7109375" style="52" customWidth="1"/>
    <col min="8362" max="8362" width="12.140625" style="52" customWidth="1"/>
    <col min="8363" max="8363" width="3.7109375" style="52" customWidth="1"/>
    <col min="8364" max="8364" width="10.7109375" style="52" customWidth="1"/>
    <col min="8365" max="8365" width="3.28515625" style="52" customWidth="1"/>
    <col min="8366" max="8366" width="12.140625" style="52" customWidth="1"/>
    <col min="8367" max="8367" width="3.7109375" style="52" customWidth="1"/>
    <col min="8368" max="8368" width="12.140625" style="52" customWidth="1"/>
    <col min="8369" max="8448" width="9.140625" style="52"/>
    <col min="8449" max="8449" width="27.85546875" style="52" bestFit="1" customWidth="1"/>
    <col min="8450" max="8450" width="3.7109375" style="52" customWidth="1"/>
    <col min="8451" max="8451" width="36.140625" style="52" customWidth="1"/>
    <col min="8452" max="8454" width="10" style="52" customWidth="1"/>
    <col min="8455" max="8455" width="5.140625" style="52" customWidth="1"/>
    <col min="8456" max="8456" width="9.140625" style="52"/>
    <col min="8457" max="8457" width="12" style="52" customWidth="1"/>
    <col min="8458" max="8606" width="9.140625" style="52"/>
    <col min="8607" max="8607" width="45" style="52" customWidth="1"/>
    <col min="8608" max="8608" width="10.7109375" style="52" customWidth="1"/>
    <col min="8609" max="8609" width="3.5703125" style="52" customWidth="1"/>
    <col min="8610" max="8610" width="10.7109375" style="52" customWidth="1"/>
    <col min="8611" max="8611" width="3.28515625" style="52" customWidth="1"/>
    <col min="8612" max="8612" width="12.140625" style="52" customWidth="1"/>
    <col min="8613" max="8613" width="3.28515625" style="52" customWidth="1"/>
    <col min="8614" max="8614" width="12.140625" style="52" customWidth="1"/>
    <col min="8615" max="8615" width="3.7109375" style="52" customWidth="1"/>
    <col min="8616" max="8616" width="10.7109375" style="52" customWidth="1"/>
    <col min="8617" max="8617" width="4.7109375" style="52" customWidth="1"/>
    <col min="8618" max="8618" width="12.140625" style="52" customWidth="1"/>
    <col min="8619" max="8619" width="3.7109375" style="52" customWidth="1"/>
    <col min="8620" max="8620" width="10.7109375" style="52" customWidth="1"/>
    <col min="8621" max="8621" width="3.28515625" style="52" customWidth="1"/>
    <col min="8622" max="8622" width="12.140625" style="52" customWidth="1"/>
    <col min="8623" max="8623" width="3.7109375" style="52" customWidth="1"/>
    <col min="8624" max="8624" width="12.140625" style="52" customWidth="1"/>
    <col min="8625" max="8704" width="9.140625" style="52"/>
    <col min="8705" max="8705" width="27.85546875" style="52" bestFit="1" customWidth="1"/>
    <col min="8706" max="8706" width="3.7109375" style="52" customWidth="1"/>
    <col min="8707" max="8707" width="36.140625" style="52" customWidth="1"/>
    <col min="8708" max="8710" width="10" style="52" customWidth="1"/>
    <col min="8711" max="8711" width="5.140625" style="52" customWidth="1"/>
    <col min="8712" max="8712" width="9.140625" style="52"/>
    <col min="8713" max="8713" width="12" style="52" customWidth="1"/>
    <col min="8714" max="8862" width="9.140625" style="52"/>
    <col min="8863" max="8863" width="45" style="52" customWidth="1"/>
    <col min="8864" max="8864" width="10.7109375" style="52" customWidth="1"/>
    <col min="8865" max="8865" width="3.5703125" style="52" customWidth="1"/>
    <col min="8866" max="8866" width="10.7109375" style="52" customWidth="1"/>
    <col min="8867" max="8867" width="3.28515625" style="52" customWidth="1"/>
    <col min="8868" max="8868" width="12.140625" style="52" customWidth="1"/>
    <col min="8869" max="8869" width="3.28515625" style="52" customWidth="1"/>
    <col min="8870" max="8870" width="12.140625" style="52" customWidth="1"/>
    <col min="8871" max="8871" width="3.7109375" style="52" customWidth="1"/>
    <col min="8872" max="8872" width="10.7109375" style="52" customWidth="1"/>
    <col min="8873" max="8873" width="4.7109375" style="52" customWidth="1"/>
    <col min="8874" max="8874" width="12.140625" style="52" customWidth="1"/>
    <col min="8875" max="8875" width="3.7109375" style="52" customWidth="1"/>
    <col min="8876" max="8876" width="10.7109375" style="52" customWidth="1"/>
    <col min="8877" max="8877" width="3.28515625" style="52" customWidth="1"/>
    <col min="8878" max="8878" width="12.140625" style="52" customWidth="1"/>
    <col min="8879" max="8879" width="3.7109375" style="52" customWidth="1"/>
    <col min="8880" max="8880" width="12.140625" style="52" customWidth="1"/>
    <col min="8881" max="8960" width="9.140625" style="52"/>
    <col min="8961" max="8961" width="27.85546875" style="52" bestFit="1" customWidth="1"/>
    <col min="8962" max="8962" width="3.7109375" style="52" customWidth="1"/>
    <col min="8963" max="8963" width="36.140625" style="52" customWidth="1"/>
    <col min="8964" max="8966" width="10" style="52" customWidth="1"/>
    <col min="8967" max="8967" width="5.140625" style="52" customWidth="1"/>
    <col min="8968" max="8968" width="9.140625" style="52"/>
    <col min="8969" max="8969" width="12" style="52" customWidth="1"/>
    <col min="8970" max="9118" width="9.140625" style="52"/>
    <col min="9119" max="9119" width="45" style="52" customWidth="1"/>
    <col min="9120" max="9120" width="10.7109375" style="52" customWidth="1"/>
    <col min="9121" max="9121" width="3.5703125" style="52" customWidth="1"/>
    <col min="9122" max="9122" width="10.7109375" style="52" customWidth="1"/>
    <col min="9123" max="9123" width="3.28515625" style="52" customWidth="1"/>
    <col min="9124" max="9124" width="12.140625" style="52" customWidth="1"/>
    <col min="9125" max="9125" width="3.28515625" style="52" customWidth="1"/>
    <col min="9126" max="9126" width="12.140625" style="52" customWidth="1"/>
    <col min="9127" max="9127" width="3.7109375" style="52" customWidth="1"/>
    <col min="9128" max="9128" width="10.7109375" style="52" customWidth="1"/>
    <col min="9129" max="9129" width="4.7109375" style="52" customWidth="1"/>
    <col min="9130" max="9130" width="12.140625" style="52" customWidth="1"/>
    <col min="9131" max="9131" width="3.7109375" style="52" customWidth="1"/>
    <col min="9132" max="9132" width="10.7109375" style="52" customWidth="1"/>
    <col min="9133" max="9133" width="3.28515625" style="52" customWidth="1"/>
    <col min="9134" max="9134" width="12.140625" style="52" customWidth="1"/>
    <col min="9135" max="9135" width="3.7109375" style="52" customWidth="1"/>
    <col min="9136" max="9136" width="12.140625" style="52" customWidth="1"/>
    <col min="9137" max="9216" width="9.140625" style="52"/>
    <col min="9217" max="9217" width="27.85546875" style="52" bestFit="1" customWidth="1"/>
    <col min="9218" max="9218" width="3.7109375" style="52" customWidth="1"/>
    <col min="9219" max="9219" width="36.140625" style="52" customWidth="1"/>
    <col min="9220" max="9222" width="10" style="52" customWidth="1"/>
    <col min="9223" max="9223" width="5.140625" style="52" customWidth="1"/>
    <col min="9224" max="9224" width="9.140625" style="52"/>
    <col min="9225" max="9225" width="12" style="52" customWidth="1"/>
    <col min="9226" max="9374" width="9.140625" style="52"/>
    <col min="9375" max="9375" width="45" style="52" customWidth="1"/>
    <col min="9376" max="9376" width="10.7109375" style="52" customWidth="1"/>
    <col min="9377" max="9377" width="3.5703125" style="52" customWidth="1"/>
    <col min="9378" max="9378" width="10.7109375" style="52" customWidth="1"/>
    <col min="9379" max="9379" width="3.28515625" style="52" customWidth="1"/>
    <col min="9380" max="9380" width="12.140625" style="52" customWidth="1"/>
    <col min="9381" max="9381" width="3.28515625" style="52" customWidth="1"/>
    <col min="9382" max="9382" width="12.140625" style="52" customWidth="1"/>
    <col min="9383" max="9383" width="3.7109375" style="52" customWidth="1"/>
    <col min="9384" max="9384" width="10.7109375" style="52" customWidth="1"/>
    <col min="9385" max="9385" width="4.7109375" style="52" customWidth="1"/>
    <col min="9386" max="9386" width="12.140625" style="52" customWidth="1"/>
    <col min="9387" max="9387" width="3.7109375" style="52" customWidth="1"/>
    <col min="9388" max="9388" width="10.7109375" style="52" customWidth="1"/>
    <col min="9389" max="9389" width="3.28515625" style="52" customWidth="1"/>
    <col min="9390" max="9390" width="12.140625" style="52" customWidth="1"/>
    <col min="9391" max="9391" width="3.7109375" style="52" customWidth="1"/>
    <col min="9392" max="9392" width="12.140625" style="52" customWidth="1"/>
    <col min="9393" max="9472" width="9.140625" style="52"/>
    <col min="9473" max="9473" width="27.85546875" style="52" bestFit="1" customWidth="1"/>
    <col min="9474" max="9474" width="3.7109375" style="52" customWidth="1"/>
    <col min="9475" max="9475" width="36.140625" style="52" customWidth="1"/>
    <col min="9476" max="9478" width="10" style="52" customWidth="1"/>
    <col min="9479" max="9479" width="5.140625" style="52" customWidth="1"/>
    <col min="9480" max="9480" width="9.140625" style="52"/>
    <col min="9481" max="9481" width="12" style="52" customWidth="1"/>
    <col min="9482" max="9630" width="9.140625" style="52"/>
    <col min="9631" max="9631" width="45" style="52" customWidth="1"/>
    <col min="9632" max="9632" width="10.7109375" style="52" customWidth="1"/>
    <col min="9633" max="9633" width="3.5703125" style="52" customWidth="1"/>
    <col min="9634" max="9634" width="10.7109375" style="52" customWidth="1"/>
    <col min="9635" max="9635" width="3.28515625" style="52" customWidth="1"/>
    <col min="9636" max="9636" width="12.140625" style="52" customWidth="1"/>
    <col min="9637" max="9637" width="3.28515625" style="52" customWidth="1"/>
    <col min="9638" max="9638" width="12.140625" style="52" customWidth="1"/>
    <col min="9639" max="9639" width="3.7109375" style="52" customWidth="1"/>
    <col min="9640" max="9640" width="10.7109375" style="52" customWidth="1"/>
    <col min="9641" max="9641" width="4.7109375" style="52" customWidth="1"/>
    <col min="9642" max="9642" width="12.140625" style="52" customWidth="1"/>
    <col min="9643" max="9643" width="3.7109375" style="52" customWidth="1"/>
    <col min="9644" max="9644" width="10.7109375" style="52" customWidth="1"/>
    <col min="9645" max="9645" width="3.28515625" style="52" customWidth="1"/>
    <col min="9646" max="9646" width="12.140625" style="52" customWidth="1"/>
    <col min="9647" max="9647" width="3.7109375" style="52" customWidth="1"/>
    <col min="9648" max="9648" width="12.140625" style="52" customWidth="1"/>
    <col min="9649" max="9728" width="9.140625" style="52"/>
    <col min="9729" max="9729" width="27.85546875" style="52" bestFit="1" customWidth="1"/>
    <col min="9730" max="9730" width="3.7109375" style="52" customWidth="1"/>
    <col min="9731" max="9731" width="36.140625" style="52" customWidth="1"/>
    <col min="9732" max="9734" width="10" style="52" customWidth="1"/>
    <col min="9735" max="9735" width="5.140625" style="52" customWidth="1"/>
    <col min="9736" max="9736" width="9.140625" style="52"/>
    <col min="9737" max="9737" width="12" style="52" customWidth="1"/>
    <col min="9738" max="9886" width="9.140625" style="52"/>
    <col min="9887" max="9887" width="45" style="52" customWidth="1"/>
    <col min="9888" max="9888" width="10.7109375" style="52" customWidth="1"/>
    <col min="9889" max="9889" width="3.5703125" style="52" customWidth="1"/>
    <col min="9890" max="9890" width="10.7109375" style="52" customWidth="1"/>
    <col min="9891" max="9891" width="3.28515625" style="52" customWidth="1"/>
    <col min="9892" max="9892" width="12.140625" style="52" customWidth="1"/>
    <col min="9893" max="9893" width="3.28515625" style="52" customWidth="1"/>
    <col min="9894" max="9894" width="12.140625" style="52" customWidth="1"/>
    <col min="9895" max="9895" width="3.7109375" style="52" customWidth="1"/>
    <col min="9896" max="9896" width="10.7109375" style="52" customWidth="1"/>
    <col min="9897" max="9897" width="4.7109375" style="52" customWidth="1"/>
    <col min="9898" max="9898" width="12.140625" style="52" customWidth="1"/>
    <col min="9899" max="9899" width="3.7109375" style="52" customWidth="1"/>
    <col min="9900" max="9900" width="10.7109375" style="52" customWidth="1"/>
    <col min="9901" max="9901" width="3.28515625" style="52" customWidth="1"/>
    <col min="9902" max="9902" width="12.140625" style="52" customWidth="1"/>
    <col min="9903" max="9903" width="3.7109375" style="52" customWidth="1"/>
    <col min="9904" max="9904" width="12.140625" style="52" customWidth="1"/>
    <col min="9905" max="9984" width="9.140625" style="52"/>
    <col min="9985" max="9985" width="27.85546875" style="52" bestFit="1" customWidth="1"/>
    <col min="9986" max="9986" width="3.7109375" style="52" customWidth="1"/>
    <col min="9987" max="9987" width="36.140625" style="52" customWidth="1"/>
    <col min="9988" max="9990" width="10" style="52" customWidth="1"/>
    <col min="9991" max="9991" width="5.140625" style="52" customWidth="1"/>
    <col min="9992" max="9992" width="9.140625" style="52"/>
    <col min="9993" max="9993" width="12" style="52" customWidth="1"/>
    <col min="9994" max="10142" width="9.140625" style="52"/>
    <col min="10143" max="10143" width="45" style="52" customWidth="1"/>
    <col min="10144" max="10144" width="10.7109375" style="52" customWidth="1"/>
    <col min="10145" max="10145" width="3.5703125" style="52" customWidth="1"/>
    <col min="10146" max="10146" width="10.7109375" style="52" customWidth="1"/>
    <col min="10147" max="10147" width="3.28515625" style="52" customWidth="1"/>
    <col min="10148" max="10148" width="12.140625" style="52" customWidth="1"/>
    <col min="10149" max="10149" width="3.28515625" style="52" customWidth="1"/>
    <col min="10150" max="10150" width="12.140625" style="52" customWidth="1"/>
    <col min="10151" max="10151" width="3.7109375" style="52" customWidth="1"/>
    <col min="10152" max="10152" width="10.7109375" style="52" customWidth="1"/>
    <col min="10153" max="10153" width="4.7109375" style="52" customWidth="1"/>
    <col min="10154" max="10154" width="12.140625" style="52" customWidth="1"/>
    <col min="10155" max="10155" width="3.7109375" style="52" customWidth="1"/>
    <col min="10156" max="10156" width="10.7109375" style="52" customWidth="1"/>
    <col min="10157" max="10157" width="3.28515625" style="52" customWidth="1"/>
    <col min="10158" max="10158" width="12.140625" style="52" customWidth="1"/>
    <col min="10159" max="10159" width="3.7109375" style="52" customWidth="1"/>
    <col min="10160" max="10160" width="12.140625" style="52" customWidth="1"/>
    <col min="10161" max="10240" width="9.140625" style="52"/>
    <col min="10241" max="10241" width="27.85546875" style="52" bestFit="1" customWidth="1"/>
    <col min="10242" max="10242" width="3.7109375" style="52" customWidth="1"/>
    <col min="10243" max="10243" width="36.140625" style="52" customWidth="1"/>
    <col min="10244" max="10246" width="10" style="52" customWidth="1"/>
    <col min="10247" max="10247" width="5.140625" style="52" customWidth="1"/>
    <col min="10248" max="10248" width="9.140625" style="52"/>
    <col min="10249" max="10249" width="12" style="52" customWidth="1"/>
    <col min="10250" max="10398" width="9.140625" style="52"/>
    <col min="10399" max="10399" width="45" style="52" customWidth="1"/>
    <col min="10400" max="10400" width="10.7109375" style="52" customWidth="1"/>
    <col min="10401" max="10401" width="3.5703125" style="52" customWidth="1"/>
    <col min="10402" max="10402" width="10.7109375" style="52" customWidth="1"/>
    <col min="10403" max="10403" width="3.28515625" style="52" customWidth="1"/>
    <col min="10404" max="10404" width="12.140625" style="52" customWidth="1"/>
    <col min="10405" max="10405" width="3.28515625" style="52" customWidth="1"/>
    <col min="10406" max="10406" width="12.140625" style="52" customWidth="1"/>
    <col min="10407" max="10407" width="3.7109375" style="52" customWidth="1"/>
    <col min="10408" max="10408" width="10.7109375" style="52" customWidth="1"/>
    <col min="10409" max="10409" width="4.7109375" style="52" customWidth="1"/>
    <col min="10410" max="10410" width="12.140625" style="52" customWidth="1"/>
    <col min="10411" max="10411" width="3.7109375" style="52" customWidth="1"/>
    <col min="10412" max="10412" width="10.7109375" style="52" customWidth="1"/>
    <col min="10413" max="10413" width="3.28515625" style="52" customWidth="1"/>
    <col min="10414" max="10414" width="12.140625" style="52" customWidth="1"/>
    <col min="10415" max="10415" width="3.7109375" style="52" customWidth="1"/>
    <col min="10416" max="10416" width="12.140625" style="52" customWidth="1"/>
    <col min="10417" max="10496" width="9.140625" style="52"/>
    <col min="10497" max="10497" width="27.85546875" style="52" bestFit="1" customWidth="1"/>
    <col min="10498" max="10498" width="3.7109375" style="52" customWidth="1"/>
    <col min="10499" max="10499" width="36.140625" style="52" customWidth="1"/>
    <col min="10500" max="10502" width="10" style="52" customWidth="1"/>
    <col min="10503" max="10503" width="5.140625" style="52" customWidth="1"/>
    <col min="10504" max="10504" width="9.140625" style="52"/>
    <col min="10505" max="10505" width="12" style="52" customWidth="1"/>
    <col min="10506" max="10654" width="9.140625" style="52"/>
    <col min="10655" max="10655" width="45" style="52" customWidth="1"/>
    <col min="10656" max="10656" width="10.7109375" style="52" customWidth="1"/>
    <col min="10657" max="10657" width="3.5703125" style="52" customWidth="1"/>
    <col min="10658" max="10658" width="10.7109375" style="52" customWidth="1"/>
    <col min="10659" max="10659" width="3.28515625" style="52" customWidth="1"/>
    <col min="10660" max="10660" width="12.140625" style="52" customWidth="1"/>
    <col min="10661" max="10661" width="3.28515625" style="52" customWidth="1"/>
    <col min="10662" max="10662" width="12.140625" style="52" customWidth="1"/>
    <col min="10663" max="10663" width="3.7109375" style="52" customWidth="1"/>
    <col min="10664" max="10664" width="10.7109375" style="52" customWidth="1"/>
    <col min="10665" max="10665" width="4.7109375" style="52" customWidth="1"/>
    <col min="10666" max="10666" width="12.140625" style="52" customWidth="1"/>
    <col min="10667" max="10667" width="3.7109375" style="52" customWidth="1"/>
    <col min="10668" max="10668" width="10.7109375" style="52" customWidth="1"/>
    <col min="10669" max="10669" width="3.28515625" style="52" customWidth="1"/>
    <col min="10670" max="10670" width="12.140625" style="52" customWidth="1"/>
    <col min="10671" max="10671" width="3.7109375" style="52" customWidth="1"/>
    <col min="10672" max="10672" width="12.140625" style="52" customWidth="1"/>
    <col min="10673" max="10752" width="9.140625" style="52"/>
    <col min="10753" max="10753" width="27.85546875" style="52" bestFit="1" customWidth="1"/>
    <col min="10754" max="10754" width="3.7109375" style="52" customWidth="1"/>
    <col min="10755" max="10755" width="36.140625" style="52" customWidth="1"/>
    <col min="10756" max="10758" width="10" style="52" customWidth="1"/>
    <col min="10759" max="10759" width="5.140625" style="52" customWidth="1"/>
    <col min="10760" max="10760" width="9.140625" style="52"/>
    <col min="10761" max="10761" width="12" style="52" customWidth="1"/>
    <col min="10762" max="10910" width="9.140625" style="52"/>
    <col min="10911" max="10911" width="45" style="52" customWidth="1"/>
    <col min="10912" max="10912" width="10.7109375" style="52" customWidth="1"/>
    <col min="10913" max="10913" width="3.5703125" style="52" customWidth="1"/>
    <col min="10914" max="10914" width="10.7109375" style="52" customWidth="1"/>
    <col min="10915" max="10915" width="3.28515625" style="52" customWidth="1"/>
    <col min="10916" max="10916" width="12.140625" style="52" customWidth="1"/>
    <col min="10917" max="10917" width="3.28515625" style="52" customWidth="1"/>
    <col min="10918" max="10918" width="12.140625" style="52" customWidth="1"/>
    <col min="10919" max="10919" width="3.7109375" style="52" customWidth="1"/>
    <col min="10920" max="10920" width="10.7109375" style="52" customWidth="1"/>
    <col min="10921" max="10921" width="4.7109375" style="52" customWidth="1"/>
    <col min="10922" max="10922" width="12.140625" style="52" customWidth="1"/>
    <col min="10923" max="10923" width="3.7109375" style="52" customWidth="1"/>
    <col min="10924" max="10924" width="10.7109375" style="52" customWidth="1"/>
    <col min="10925" max="10925" width="3.28515625" style="52" customWidth="1"/>
    <col min="10926" max="10926" width="12.140625" style="52" customWidth="1"/>
    <col min="10927" max="10927" width="3.7109375" style="52" customWidth="1"/>
    <col min="10928" max="10928" width="12.140625" style="52" customWidth="1"/>
    <col min="10929" max="11008" width="9.140625" style="52"/>
    <col min="11009" max="11009" width="27.85546875" style="52" bestFit="1" customWidth="1"/>
    <col min="11010" max="11010" width="3.7109375" style="52" customWidth="1"/>
    <col min="11011" max="11011" width="36.140625" style="52" customWidth="1"/>
    <col min="11012" max="11014" width="10" style="52" customWidth="1"/>
    <col min="11015" max="11015" width="5.140625" style="52" customWidth="1"/>
    <col min="11016" max="11016" width="9.140625" style="52"/>
    <col min="11017" max="11017" width="12" style="52" customWidth="1"/>
    <col min="11018" max="11166" width="9.140625" style="52"/>
    <col min="11167" max="11167" width="45" style="52" customWidth="1"/>
    <col min="11168" max="11168" width="10.7109375" style="52" customWidth="1"/>
    <col min="11169" max="11169" width="3.5703125" style="52" customWidth="1"/>
    <col min="11170" max="11170" width="10.7109375" style="52" customWidth="1"/>
    <col min="11171" max="11171" width="3.28515625" style="52" customWidth="1"/>
    <col min="11172" max="11172" width="12.140625" style="52" customWidth="1"/>
    <col min="11173" max="11173" width="3.28515625" style="52" customWidth="1"/>
    <col min="11174" max="11174" width="12.140625" style="52" customWidth="1"/>
    <col min="11175" max="11175" width="3.7109375" style="52" customWidth="1"/>
    <col min="11176" max="11176" width="10.7109375" style="52" customWidth="1"/>
    <col min="11177" max="11177" width="4.7109375" style="52" customWidth="1"/>
    <col min="11178" max="11178" width="12.140625" style="52" customWidth="1"/>
    <col min="11179" max="11179" width="3.7109375" style="52" customWidth="1"/>
    <col min="11180" max="11180" width="10.7109375" style="52" customWidth="1"/>
    <col min="11181" max="11181" width="3.28515625" style="52" customWidth="1"/>
    <col min="11182" max="11182" width="12.140625" style="52" customWidth="1"/>
    <col min="11183" max="11183" width="3.7109375" style="52" customWidth="1"/>
    <col min="11184" max="11184" width="12.140625" style="52" customWidth="1"/>
    <col min="11185" max="11264" width="9.140625" style="52"/>
    <col min="11265" max="11265" width="27.85546875" style="52" bestFit="1" customWidth="1"/>
    <col min="11266" max="11266" width="3.7109375" style="52" customWidth="1"/>
    <col min="11267" max="11267" width="36.140625" style="52" customWidth="1"/>
    <col min="11268" max="11270" width="10" style="52" customWidth="1"/>
    <col min="11271" max="11271" width="5.140625" style="52" customWidth="1"/>
    <col min="11272" max="11272" width="9.140625" style="52"/>
    <col min="11273" max="11273" width="12" style="52" customWidth="1"/>
    <col min="11274" max="11422" width="9.140625" style="52"/>
    <col min="11423" max="11423" width="45" style="52" customWidth="1"/>
    <col min="11424" max="11424" width="10.7109375" style="52" customWidth="1"/>
    <col min="11425" max="11425" width="3.5703125" style="52" customWidth="1"/>
    <col min="11426" max="11426" width="10.7109375" style="52" customWidth="1"/>
    <col min="11427" max="11427" width="3.28515625" style="52" customWidth="1"/>
    <col min="11428" max="11428" width="12.140625" style="52" customWidth="1"/>
    <col min="11429" max="11429" width="3.28515625" style="52" customWidth="1"/>
    <col min="11430" max="11430" width="12.140625" style="52" customWidth="1"/>
    <col min="11431" max="11431" width="3.7109375" style="52" customWidth="1"/>
    <col min="11432" max="11432" width="10.7109375" style="52" customWidth="1"/>
    <col min="11433" max="11433" width="4.7109375" style="52" customWidth="1"/>
    <col min="11434" max="11434" width="12.140625" style="52" customWidth="1"/>
    <col min="11435" max="11435" width="3.7109375" style="52" customWidth="1"/>
    <col min="11436" max="11436" width="10.7109375" style="52" customWidth="1"/>
    <col min="11437" max="11437" width="3.28515625" style="52" customWidth="1"/>
    <col min="11438" max="11438" width="12.140625" style="52" customWidth="1"/>
    <col min="11439" max="11439" width="3.7109375" style="52" customWidth="1"/>
    <col min="11440" max="11440" width="12.140625" style="52" customWidth="1"/>
    <col min="11441" max="11520" width="9.140625" style="52"/>
    <col min="11521" max="11521" width="27.85546875" style="52" bestFit="1" customWidth="1"/>
    <col min="11522" max="11522" width="3.7109375" style="52" customWidth="1"/>
    <col min="11523" max="11523" width="36.140625" style="52" customWidth="1"/>
    <col min="11524" max="11526" width="10" style="52" customWidth="1"/>
    <col min="11527" max="11527" width="5.140625" style="52" customWidth="1"/>
    <col min="11528" max="11528" width="9.140625" style="52"/>
    <col min="11529" max="11529" width="12" style="52" customWidth="1"/>
    <col min="11530" max="11678" width="9.140625" style="52"/>
    <col min="11679" max="11679" width="45" style="52" customWidth="1"/>
    <col min="11680" max="11680" width="10.7109375" style="52" customWidth="1"/>
    <col min="11681" max="11681" width="3.5703125" style="52" customWidth="1"/>
    <col min="11682" max="11682" width="10.7109375" style="52" customWidth="1"/>
    <col min="11683" max="11683" width="3.28515625" style="52" customWidth="1"/>
    <col min="11684" max="11684" width="12.140625" style="52" customWidth="1"/>
    <col min="11685" max="11685" width="3.28515625" style="52" customWidth="1"/>
    <col min="11686" max="11686" width="12.140625" style="52" customWidth="1"/>
    <col min="11687" max="11687" width="3.7109375" style="52" customWidth="1"/>
    <col min="11688" max="11688" width="10.7109375" style="52" customWidth="1"/>
    <col min="11689" max="11689" width="4.7109375" style="52" customWidth="1"/>
    <col min="11690" max="11690" width="12.140625" style="52" customWidth="1"/>
    <col min="11691" max="11691" width="3.7109375" style="52" customWidth="1"/>
    <col min="11692" max="11692" width="10.7109375" style="52" customWidth="1"/>
    <col min="11693" max="11693" width="3.28515625" style="52" customWidth="1"/>
    <col min="11694" max="11694" width="12.140625" style="52" customWidth="1"/>
    <col min="11695" max="11695" width="3.7109375" style="52" customWidth="1"/>
    <col min="11696" max="11696" width="12.140625" style="52" customWidth="1"/>
    <col min="11697" max="11776" width="9.140625" style="52"/>
    <col min="11777" max="11777" width="27.85546875" style="52" bestFit="1" customWidth="1"/>
    <col min="11778" max="11778" width="3.7109375" style="52" customWidth="1"/>
    <col min="11779" max="11779" width="36.140625" style="52" customWidth="1"/>
    <col min="11780" max="11782" width="10" style="52" customWidth="1"/>
    <col min="11783" max="11783" width="5.140625" style="52" customWidth="1"/>
    <col min="11784" max="11784" width="9.140625" style="52"/>
    <col min="11785" max="11785" width="12" style="52" customWidth="1"/>
    <col min="11786" max="11934" width="9.140625" style="52"/>
    <col min="11935" max="11935" width="45" style="52" customWidth="1"/>
    <col min="11936" max="11936" width="10.7109375" style="52" customWidth="1"/>
    <col min="11937" max="11937" width="3.5703125" style="52" customWidth="1"/>
    <col min="11938" max="11938" width="10.7109375" style="52" customWidth="1"/>
    <col min="11939" max="11939" width="3.28515625" style="52" customWidth="1"/>
    <col min="11940" max="11940" width="12.140625" style="52" customWidth="1"/>
    <col min="11941" max="11941" width="3.28515625" style="52" customWidth="1"/>
    <col min="11942" max="11942" width="12.140625" style="52" customWidth="1"/>
    <col min="11943" max="11943" width="3.7109375" style="52" customWidth="1"/>
    <col min="11944" max="11944" width="10.7109375" style="52" customWidth="1"/>
    <col min="11945" max="11945" width="4.7109375" style="52" customWidth="1"/>
    <col min="11946" max="11946" width="12.140625" style="52" customWidth="1"/>
    <col min="11947" max="11947" width="3.7109375" style="52" customWidth="1"/>
    <col min="11948" max="11948" width="10.7109375" style="52" customWidth="1"/>
    <col min="11949" max="11949" width="3.28515625" style="52" customWidth="1"/>
    <col min="11950" max="11950" width="12.140625" style="52" customWidth="1"/>
    <col min="11951" max="11951" width="3.7109375" style="52" customWidth="1"/>
    <col min="11952" max="11952" width="12.140625" style="52" customWidth="1"/>
    <col min="11953" max="12032" width="9.140625" style="52"/>
    <col min="12033" max="12033" width="27.85546875" style="52" bestFit="1" customWidth="1"/>
    <col min="12034" max="12034" width="3.7109375" style="52" customWidth="1"/>
    <col min="12035" max="12035" width="36.140625" style="52" customWidth="1"/>
    <col min="12036" max="12038" width="10" style="52" customWidth="1"/>
    <col min="12039" max="12039" width="5.140625" style="52" customWidth="1"/>
    <col min="12040" max="12040" width="9.140625" style="52"/>
    <col min="12041" max="12041" width="12" style="52" customWidth="1"/>
    <col min="12042" max="12190" width="9.140625" style="52"/>
    <col min="12191" max="12191" width="45" style="52" customWidth="1"/>
    <col min="12192" max="12192" width="10.7109375" style="52" customWidth="1"/>
    <col min="12193" max="12193" width="3.5703125" style="52" customWidth="1"/>
    <col min="12194" max="12194" width="10.7109375" style="52" customWidth="1"/>
    <col min="12195" max="12195" width="3.28515625" style="52" customWidth="1"/>
    <col min="12196" max="12196" width="12.140625" style="52" customWidth="1"/>
    <col min="12197" max="12197" width="3.28515625" style="52" customWidth="1"/>
    <col min="12198" max="12198" width="12.140625" style="52" customWidth="1"/>
    <col min="12199" max="12199" width="3.7109375" style="52" customWidth="1"/>
    <col min="12200" max="12200" width="10.7109375" style="52" customWidth="1"/>
    <col min="12201" max="12201" width="4.7109375" style="52" customWidth="1"/>
    <col min="12202" max="12202" width="12.140625" style="52" customWidth="1"/>
    <col min="12203" max="12203" width="3.7109375" style="52" customWidth="1"/>
    <col min="12204" max="12204" width="10.7109375" style="52" customWidth="1"/>
    <col min="12205" max="12205" width="3.28515625" style="52" customWidth="1"/>
    <col min="12206" max="12206" width="12.140625" style="52" customWidth="1"/>
    <col min="12207" max="12207" width="3.7109375" style="52" customWidth="1"/>
    <col min="12208" max="12208" width="12.140625" style="52" customWidth="1"/>
    <col min="12209" max="12288" width="9.140625" style="52"/>
    <col min="12289" max="12289" width="27.85546875" style="52" bestFit="1" customWidth="1"/>
    <col min="12290" max="12290" width="3.7109375" style="52" customWidth="1"/>
    <col min="12291" max="12291" width="36.140625" style="52" customWidth="1"/>
    <col min="12292" max="12294" width="10" style="52" customWidth="1"/>
    <col min="12295" max="12295" width="5.140625" style="52" customWidth="1"/>
    <col min="12296" max="12296" width="9.140625" style="52"/>
    <col min="12297" max="12297" width="12" style="52" customWidth="1"/>
    <col min="12298" max="12446" width="9.140625" style="52"/>
    <col min="12447" max="12447" width="45" style="52" customWidth="1"/>
    <col min="12448" max="12448" width="10.7109375" style="52" customWidth="1"/>
    <col min="12449" max="12449" width="3.5703125" style="52" customWidth="1"/>
    <col min="12450" max="12450" width="10.7109375" style="52" customWidth="1"/>
    <col min="12451" max="12451" width="3.28515625" style="52" customWidth="1"/>
    <col min="12452" max="12452" width="12.140625" style="52" customWidth="1"/>
    <col min="12453" max="12453" width="3.28515625" style="52" customWidth="1"/>
    <col min="12454" max="12454" width="12.140625" style="52" customWidth="1"/>
    <col min="12455" max="12455" width="3.7109375" style="52" customWidth="1"/>
    <col min="12456" max="12456" width="10.7109375" style="52" customWidth="1"/>
    <col min="12457" max="12457" width="4.7109375" style="52" customWidth="1"/>
    <col min="12458" max="12458" width="12.140625" style="52" customWidth="1"/>
    <col min="12459" max="12459" width="3.7109375" style="52" customWidth="1"/>
    <col min="12460" max="12460" width="10.7109375" style="52" customWidth="1"/>
    <col min="12461" max="12461" width="3.28515625" style="52" customWidth="1"/>
    <col min="12462" max="12462" width="12.140625" style="52" customWidth="1"/>
    <col min="12463" max="12463" width="3.7109375" style="52" customWidth="1"/>
    <col min="12464" max="12464" width="12.140625" style="52" customWidth="1"/>
    <col min="12465" max="12544" width="9.140625" style="52"/>
    <col min="12545" max="12545" width="27.85546875" style="52" bestFit="1" customWidth="1"/>
    <col min="12546" max="12546" width="3.7109375" style="52" customWidth="1"/>
    <col min="12547" max="12547" width="36.140625" style="52" customWidth="1"/>
    <col min="12548" max="12550" width="10" style="52" customWidth="1"/>
    <col min="12551" max="12551" width="5.140625" style="52" customWidth="1"/>
    <col min="12552" max="12552" width="9.140625" style="52"/>
    <col min="12553" max="12553" width="12" style="52" customWidth="1"/>
    <col min="12554" max="12702" width="9.140625" style="52"/>
    <col min="12703" max="12703" width="45" style="52" customWidth="1"/>
    <col min="12704" max="12704" width="10.7109375" style="52" customWidth="1"/>
    <col min="12705" max="12705" width="3.5703125" style="52" customWidth="1"/>
    <col min="12706" max="12706" width="10.7109375" style="52" customWidth="1"/>
    <col min="12707" max="12707" width="3.28515625" style="52" customWidth="1"/>
    <col min="12708" max="12708" width="12.140625" style="52" customWidth="1"/>
    <col min="12709" max="12709" width="3.28515625" style="52" customWidth="1"/>
    <col min="12710" max="12710" width="12.140625" style="52" customWidth="1"/>
    <col min="12711" max="12711" width="3.7109375" style="52" customWidth="1"/>
    <col min="12712" max="12712" width="10.7109375" style="52" customWidth="1"/>
    <col min="12713" max="12713" width="4.7109375" style="52" customWidth="1"/>
    <col min="12714" max="12714" width="12.140625" style="52" customWidth="1"/>
    <col min="12715" max="12715" width="3.7109375" style="52" customWidth="1"/>
    <col min="12716" max="12716" width="10.7109375" style="52" customWidth="1"/>
    <col min="12717" max="12717" width="3.28515625" style="52" customWidth="1"/>
    <col min="12718" max="12718" width="12.140625" style="52" customWidth="1"/>
    <col min="12719" max="12719" width="3.7109375" style="52" customWidth="1"/>
    <col min="12720" max="12720" width="12.140625" style="52" customWidth="1"/>
    <col min="12721" max="12800" width="9.140625" style="52"/>
    <col min="12801" max="12801" width="27.85546875" style="52" bestFit="1" customWidth="1"/>
    <col min="12802" max="12802" width="3.7109375" style="52" customWidth="1"/>
    <col min="12803" max="12803" width="36.140625" style="52" customWidth="1"/>
    <col min="12804" max="12806" width="10" style="52" customWidth="1"/>
    <col min="12807" max="12807" width="5.140625" style="52" customWidth="1"/>
    <col min="12808" max="12808" width="9.140625" style="52"/>
    <col min="12809" max="12809" width="12" style="52" customWidth="1"/>
    <col min="12810" max="12958" width="9.140625" style="52"/>
    <col min="12959" max="12959" width="45" style="52" customWidth="1"/>
    <col min="12960" max="12960" width="10.7109375" style="52" customWidth="1"/>
    <col min="12961" max="12961" width="3.5703125" style="52" customWidth="1"/>
    <col min="12962" max="12962" width="10.7109375" style="52" customWidth="1"/>
    <col min="12963" max="12963" width="3.28515625" style="52" customWidth="1"/>
    <col min="12964" max="12964" width="12.140625" style="52" customWidth="1"/>
    <col min="12965" max="12965" width="3.28515625" style="52" customWidth="1"/>
    <col min="12966" max="12966" width="12.140625" style="52" customWidth="1"/>
    <col min="12967" max="12967" width="3.7109375" style="52" customWidth="1"/>
    <col min="12968" max="12968" width="10.7109375" style="52" customWidth="1"/>
    <col min="12969" max="12969" width="4.7109375" style="52" customWidth="1"/>
    <col min="12970" max="12970" width="12.140625" style="52" customWidth="1"/>
    <col min="12971" max="12971" width="3.7109375" style="52" customWidth="1"/>
    <col min="12972" max="12972" width="10.7109375" style="52" customWidth="1"/>
    <col min="12973" max="12973" width="3.28515625" style="52" customWidth="1"/>
    <col min="12974" max="12974" width="12.140625" style="52" customWidth="1"/>
    <col min="12975" max="12975" width="3.7109375" style="52" customWidth="1"/>
    <col min="12976" max="12976" width="12.140625" style="52" customWidth="1"/>
    <col min="12977" max="13056" width="9.140625" style="52"/>
    <col min="13057" max="13057" width="27.85546875" style="52" bestFit="1" customWidth="1"/>
    <col min="13058" max="13058" width="3.7109375" style="52" customWidth="1"/>
    <col min="13059" max="13059" width="36.140625" style="52" customWidth="1"/>
    <col min="13060" max="13062" width="10" style="52" customWidth="1"/>
    <col min="13063" max="13063" width="5.140625" style="52" customWidth="1"/>
    <col min="13064" max="13064" width="9.140625" style="52"/>
    <col min="13065" max="13065" width="12" style="52" customWidth="1"/>
    <col min="13066" max="13214" width="9.140625" style="52"/>
    <col min="13215" max="13215" width="45" style="52" customWidth="1"/>
    <col min="13216" max="13216" width="10.7109375" style="52" customWidth="1"/>
    <col min="13217" max="13217" width="3.5703125" style="52" customWidth="1"/>
    <col min="13218" max="13218" width="10.7109375" style="52" customWidth="1"/>
    <col min="13219" max="13219" width="3.28515625" style="52" customWidth="1"/>
    <col min="13220" max="13220" width="12.140625" style="52" customWidth="1"/>
    <col min="13221" max="13221" width="3.28515625" style="52" customWidth="1"/>
    <col min="13222" max="13222" width="12.140625" style="52" customWidth="1"/>
    <col min="13223" max="13223" width="3.7109375" style="52" customWidth="1"/>
    <col min="13224" max="13224" width="10.7109375" style="52" customWidth="1"/>
    <col min="13225" max="13225" width="4.7109375" style="52" customWidth="1"/>
    <col min="13226" max="13226" width="12.140625" style="52" customWidth="1"/>
    <col min="13227" max="13227" width="3.7109375" style="52" customWidth="1"/>
    <col min="13228" max="13228" width="10.7109375" style="52" customWidth="1"/>
    <col min="13229" max="13229" width="3.28515625" style="52" customWidth="1"/>
    <col min="13230" max="13230" width="12.140625" style="52" customWidth="1"/>
    <col min="13231" max="13231" width="3.7109375" style="52" customWidth="1"/>
    <col min="13232" max="13232" width="12.140625" style="52" customWidth="1"/>
    <col min="13233" max="13312" width="9.140625" style="52"/>
    <col min="13313" max="13313" width="27.85546875" style="52" bestFit="1" customWidth="1"/>
    <col min="13314" max="13314" width="3.7109375" style="52" customWidth="1"/>
    <col min="13315" max="13315" width="36.140625" style="52" customWidth="1"/>
    <col min="13316" max="13318" width="10" style="52" customWidth="1"/>
    <col min="13319" max="13319" width="5.140625" style="52" customWidth="1"/>
    <col min="13320" max="13320" width="9.140625" style="52"/>
    <col min="13321" max="13321" width="12" style="52" customWidth="1"/>
    <col min="13322" max="13470" width="9.140625" style="52"/>
    <col min="13471" max="13471" width="45" style="52" customWidth="1"/>
    <col min="13472" max="13472" width="10.7109375" style="52" customWidth="1"/>
    <col min="13473" max="13473" width="3.5703125" style="52" customWidth="1"/>
    <col min="13474" max="13474" width="10.7109375" style="52" customWidth="1"/>
    <col min="13475" max="13475" width="3.28515625" style="52" customWidth="1"/>
    <col min="13476" max="13476" width="12.140625" style="52" customWidth="1"/>
    <col min="13477" max="13477" width="3.28515625" style="52" customWidth="1"/>
    <col min="13478" max="13478" width="12.140625" style="52" customWidth="1"/>
    <col min="13479" max="13479" width="3.7109375" style="52" customWidth="1"/>
    <col min="13480" max="13480" width="10.7109375" style="52" customWidth="1"/>
    <col min="13481" max="13481" width="4.7109375" style="52" customWidth="1"/>
    <col min="13482" max="13482" width="12.140625" style="52" customWidth="1"/>
    <col min="13483" max="13483" width="3.7109375" style="52" customWidth="1"/>
    <col min="13484" max="13484" width="10.7109375" style="52" customWidth="1"/>
    <col min="13485" max="13485" width="3.28515625" style="52" customWidth="1"/>
    <col min="13486" max="13486" width="12.140625" style="52" customWidth="1"/>
    <col min="13487" max="13487" width="3.7109375" style="52" customWidth="1"/>
    <col min="13488" max="13488" width="12.140625" style="52" customWidth="1"/>
    <col min="13489" max="13568" width="9.140625" style="52"/>
    <col min="13569" max="13569" width="27.85546875" style="52" bestFit="1" customWidth="1"/>
    <col min="13570" max="13570" width="3.7109375" style="52" customWidth="1"/>
    <col min="13571" max="13571" width="36.140625" style="52" customWidth="1"/>
    <col min="13572" max="13574" width="10" style="52" customWidth="1"/>
    <col min="13575" max="13575" width="5.140625" style="52" customWidth="1"/>
    <col min="13576" max="13576" width="9.140625" style="52"/>
    <col min="13577" max="13577" width="12" style="52" customWidth="1"/>
    <col min="13578" max="13726" width="9.140625" style="52"/>
    <col min="13727" max="13727" width="45" style="52" customWidth="1"/>
    <col min="13728" max="13728" width="10.7109375" style="52" customWidth="1"/>
    <col min="13729" max="13729" width="3.5703125" style="52" customWidth="1"/>
    <col min="13730" max="13730" width="10.7109375" style="52" customWidth="1"/>
    <col min="13731" max="13731" width="3.28515625" style="52" customWidth="1"/>
    <col min="13732" max="13732" width="12.140625" style="52" customWidth="1"/>
    <col min="13733" max="13733" width="3.28515625" style="52" customWidth="1"/>
    <col min="13734" max="13734" width="12.140625" style="52" customWidth="1"/>
    <col min="13735" max="13735" width="3.7109375" style="52" customWidth="1"/>
    <col min="13736" max="13736" width="10.7109375" style="52" customWidth="1"/>
    <col min="13737" max="13737" width="4.7109375" style="52" customWidth="1"/>
    <col min="13738" max="13738" width="12.140625" style="52" customWidth="1"/>
    <col min="13739" max="13739" width="3.7109375" style="52" customWidth="1"/>
    <col min="13740" max="13740" width="10.7109375" style="52" customWidth="1"/>
    <col min="13741" max="13741" width="3.28515625" style="52" customWidth="1"/>
    <col min="13742" max="13742" width="12.140625" style="52" customWidth="1"/>
    <col min="13743" max="13743" width="3.7109375" style="52" customWidth="1"/>
    <col min="13744" max="13744" width="12.140625" style="52" customWidth="1"/>
    <col min="13745" max="13824" width="9.140625" style="52"/>
    <col min="13825" max="13825" width="27.85546875" style="52" bestFit="1" customWidth="1"/>
    <col min="13826" max="13826" width="3.7109375" style="52" customWidth="1"/>
    <col min="13827" max="13827" width="36.140625" style="52" customWidth="1"/>
    <col min="13828" max="13830" width="10" style="52" customWidth="1"/>
    <col min="13831" max="13831" width="5.140625" style="52" customWidth="1"/>
    <col min="13832" max="13832" width="9.140625" style="52"/>
    <col min="13833" max="13833" width="12" style="52" customWidth="1"/>
    <col min="13834" max="13982" width="9.140625" style="52"/>
    <col min="13983" max="13983" width="45" style="52" customWidth="1"/>
    <col min="13984" max="13984" width="10.7109375" style="52" customWidth="1"/>
    <col min="13985" max="13985" width="3.5703125" style="52" customWidth="1"/>
    <col min="13986" max="13986" width="10.7109375" style="52" customWidth="1"/>
    <col min="13987" max="13987" width="3.28515625" style="52" customWidth="1"/>
    <col min="13988" max="13988" width="12.140625" style="52" customWidth="1"/>
    <col min="13989" max="13989" width="3.28515625" style="52" customWidth="1"/>
    <col min="13990" max="13990" width="12.140625" style="52" customWidth="1"/>
    <col min="13991" max="13991" width="3.7109375" style="52" customWidth="1"/>
    <col min="13992" max="13992" width="10.7109375" style="52" customWidth="1"/>
    <col min="13993" max="13993" width="4.7109375" style="52" customWidth="1"/>
    <col min="13994" max="13994" width="12.140625" style="52" customWidth="1"/>
    <col min="13995" max="13995" width="3.7109375" style="52" customWidth="1"/>
    <col min="13996" max="13996" width="10.7109375" style="52" customWidth="1"/>
    <col min="13997" max="13997" width="3.28515625" style="52" customWidth="1"/>
    <col min="13998" max="13998" width="12.140625" style="52" customWidth="1"/>
    <col min="13999" max="13999" width="3.7109375" style="52" customWidth="1"/>
    <col min="14000" max="14000" width="12.140625" style="52" customWidth="1"/>
    <col min="14001" max="14080" width="9.140625" style="52"/>
    <col min="14081" max="14081" width="27.85546875" style="52" bestFit="1" customWidth="1"/>
    <col min="14082" max="14082" width="3.7109375" style="52" customWidth="1"/>
    <col min="14083" max="14083" width="36.140625" style="52" customWidth="1"/>
    <col min="14084" max="14086" width="10" style="52" customWidth="1"/>
    <col min="14087" max="14087" width="5.140625" style="52" customWidth="1"/>
    <col min="14088" max="14088" width="9.140625" style="52"/>
    <col min="14089" max="14089" width="12" style="52" customWidth="1"/>
    <col min="14090" max="14238" width="9.140625" style="52"/>
    <col min="14239" max="14239" width="45" style="52" customWidth="1"/>
    <col min="14240" max="14240" width="10.7109375" style="52" customWidth="1"/>
    <col min="14241" max="14241" width="3.5703125" style="52" customWidth="1"/>
    <col min="14242" max="14242" width="10.7109375" style="52" customWidth="1"/>
    <col min="14243" max="14243" width="3.28515625" style="52" customWidth="1"/>
    <col min="14244" max="14244" width="12.140625" style="52" customWidth="1"/>
    <col min="14245" max="14245" width="3.28515625" style="52" customWidth="1"/>
    <col min="14246" max="14246" width="12.140625" style="52" customWidth="1"/>
    <col min="14247" max="14247" width="3.7109375" style="52" customWidth="1"/>
    <col min="14248" max="14248" width="10.7109375" style="52" customWidth="1"/>
    <col min="14249" max="14249" width="4.7109375" style="52" customWidth="1"/>
    <col min="14250" max="14250" width="12.140625" style="52" customWidth="1"/>
    <col min="14251" max="14251" width="3.7109375" style="52" customWidth="1"/>
    <col min="14252" max="14252" width="10.7109375" style="52" customWidth="1"/>
    <col min="14253" max="14253" width="3.28515625" style="52" customWidth="1"/>
    <col min="14254" max="14254" width="12.140625" style="52" customWidth="1"/>
    <col min="14255" max="14255" width="3.7109375" style="52" customWidth="1"/>
    <col min="14256" max="14256" width="12.140625" style="52" customWidth="1"/>
    <col min="14257" max="14336" width="9.140625" style="52"/>
    <col min="14337" max="14337" width="27.85546875" style="52" bestFit="1" customWidth="1"/>
    <col min="14338" max="14338" width="3.7109375" style="52" customWidth="1"/>
    <col min="14339" max="14339" width="36.140625" style="52" customWidth="1"/>
    <col min="14340" max="14342" width="10" style="52" customWidth="1"/>
    <col min="14343" max="14343" width="5.140625" style="52" customWidth="1"/>
    <col min="14344" max="14344" width="9.140625" style="52"/>
    <col min="14345" max="14345" width="12" style="52" customWidth="1"/>
    <col min="14346" max="14494" width="9.140625" style="52"/>
    <col min="14495" max="14495" width="45" style="52" customWidth="1"/>
    <col min="14496" max="14496" width="10.7109375" style="52" customWidth="1"/>
    <col min="14497" max="14497" width="3.5703125" style="52" customWidth="1"/>
    <col min="14498" max="14498" width="10.7109375" style="52" customWidth="1"/>
    <col min="14499" max="14499" width="3.28515625" style="52" customWidth="1"/>
    <col min="14500" max="14500" width="12.140625" style="52" customWidth="1"/>
    <col min="14501" max="14501" width="3.28515625" style="52" customWidth="1"/>
    <col min="14502" max="14502" width="12.140625" style="52" customWidth="1"/>
    <col min="14503" max="14503" width="3.7109375" style="52" customWidth="1"/>
    <col min="14504" max="14504" width="10.7109375" style="52" customWidth="1"/>
    <col min="14505" max="14505" width="4.7109375" style="52" customWidth="1"/>
    <col min="14506" max="14506" width="12.140625" style="52" customWidth="1"/>
    <col min="14507" max="14507" width="3.7109375" style="52" customWidth="1"/>
    <col min="14508" max="14508" width="10.7109375" style="52" customWidth="1"/>
    <col min="14509" max="14509" width="3.28515625" style="52" customWidth="1"/>
    <col min="14510" max="14510" width="12.140625" style="52" customWidth="1"/>
    <col min="14511" max="14511" width="3.7109375" style="52" customWidth="1"/>
    <col min="14512" max="14512" width="12.140625" style="52" customWidth="1"/>
    <col min="14513" max="14592" width="9.140625" style="52"/>
    <col min="14593" max="14593" width="27.85546875" style="52" bestFit="1" customWidth="1"/>
    <col min="14594" max="14594" width="3.7109375" style="52" customWidth="1"/>
    <col min="14595" max="14595" width="36.140625" style="52" customWidth="1"/>
    <col min="14596" max="14598" width="10" style="52" customWidth="1"/>
    <col min="14599" max="14599" width="5.140625" style="52" customWidth="1"/>
    <col min="14600" max="14600" width="9.140625" style="52"/>
    <col min="14601" max="14601" width="12" style="52" customWidth="1"/>
    <col min="14602" max="14750" width="9.140625" style="52"/>
    <col min="14751" max="14751" width="45" style="52" customWidth="1"/>
    <col min="14752" max="14752" width="10.7109375" style="52" customWidth="1"/>
    <col min="14753" max="14753" width="3.5703125" style="52" customWidth="1"/>
    <col min="14754" max="14754" width="10.7109375" style="52" customWidth="1"/>
    <col min="14755" max="14755" width="3.28515625" style="52" customWidth="1"/>
    <col min="14756" max="14756" width="12.140625" style="52" customWidth="1"/>
    <col min="14757" max="14757" width="3.28515625" style="52" customWidth="1"/>
    <col min="14758" max="14758" width="12.140625" style="52" customWidth="1"/>
    <col min="14759" max="14759" width="3.7109375" style="52" customWidth="1"/>
    <col min="14760" max="14760" width="10.7109375" style="52" customWidth="1"/>
    <col min="14761" max="14761" width="4.7109375" style="52" customWidth="1"/>
    <col min="14762" max="14762" width="12.140625" style="52" customWidth="1"/>
    <col min="14763" max="14763" width="3.7109375" style="52" customWidth="1"/>
    <col min="14764" max="14764" width="10.7109375" style="52" customWidth="1"/>
    <col min="14765" max="14765" width="3.28515625" style="52" customWidth="1"/>
    <col min="14766" max="14766" width="12.140625" style="52" customWidth="1"/>
    <col min="14767" max="14767" width="3.7109375" style="52" customWidth="1"/>
    <col min="14768" max="14768" width="12.140625" style="52" customWidth="1"/>
    <col min="14769" max="14848" width="9.140625" style="52"/>
    <col min="14849" max="14849" width="27.85546875" style="52" bestFit="1" customWidth="1"/>
    <col min="14850" max="14850" width="3.7109375" style="52" customWidth="1"/>
    <col min="14851" max="14851" width="36.140625" style="52" customWidth="1"/>
    <col min="14852" max="14854" width="10" style="52" customWidth="1"/>
    <col min="14855" max="14855" width="5.140625" style="52" customWidth="1"/>
    <col min="14856" max="14856" width="9.140625" style="52"/>
    <col min="14857" max="14857" width="12" style="52" customWidth="1"/>
    <col min="14858" max="15006" width="9.140625" style="52"/>
    <col min="15007" max="15007" width="45" style="52" customWidth="1"/>
    <col min="15008" max="15008" width="10.7109375" style="52" customWidth="1"/>
    <col min="15009" max="15009" width="3.5703125" style="52" customWidth="1"/>
    <col min="15010" max="15010" width="10.7109375" style="52" customWidth="1"/>
    <col min="15011" max="15011" width="3.28515625" style="52" customWidth="1"/>
    <col min="15012" max="15012" width="12.140625" style="52" customWidth="1"/>
    <col min="15013" max="15013" width="3.28515625" style="52" customWidth="1"/>
    <col min="15014" max="15014" width="12.140625" style="52" customWidth="1"/>
    <col min="15015" max="15015" width="3.7109375" style="52" customWidth="1"/>
    <col min="15016" max="15016" width="10.7109375" style="52" customWidth="1"/>
    <col min="15017" max="15017" width="4.7109375" style="52" customWidth="1"/>
    <col min="15018" max="15018" width="12.140625" style="52" customWidth="1"/>
    <col min="15019" max="15019" width="3.7109375" style="52" customWidth="1"/>
    <col min="15020" max="15020" width="10.7109375" style="52" customWidth="1"/>
    <col min="15021" max="15021" width="3.28515625" style="52" customWidth="1"/>
    <col min="15022" max="15022" width="12.140625" style="52" customWidth="1"/>
    <col min="15023" max="15023" width="3.7109375" style="52" customWidth="1"/>
    <col min="15024" max="15024" width="12.140625" style="52" customWidth="1"/>
    <col min="15025" max="15104" width="9.140625" style="52"/>
    <col min="15105" max="15105" width="27.85546875" style="52" bestFit="1" customWidth="1"/>
    <col min="15106" max="15106" width="3.7109375" style="52" customWidth="1"/>
    <col min="15107" max="15107" width="36.140625" style="52" customWidth="1"/>
    <col min="15108" max="15110" width="10" style="52" customWidth="1"/>
    <col min="15111" max="15111" width="5.140625" style="52" customWidth="1"/>
    <col min="15112" max="15112" width="9.140625" style="52"/>
    <col min="15113" max="15113" width="12" style="52" customWidth="1"/>
    <col min="15114" max="15262" width="9.140625" style="52"/>
    <col min="15263" max="15263" width="45" style="52" customWidth="1"/>
    <col min="15264" max="15264" width="10.7109375" style="52" customWidth="1"/>
    <col min="15265" max="15265" width="3.5703125" style="52" customWidth="1"/>
    <col min="15266" max="15266" width="10.7109375" style="52" customWidth="1"/>
    <col min="15267" max="15267" width="3.28515625" style="52" customWidth="1"/>
    <col min="15268" max="15268" width="12.140625" style="52" customWidth="1"/>
    <col min="15269" max="15269" width="3.28515625" style="52" customWidth="1"/>
    <col min="15270" max="15270" width="12.140625" style="52" customWidth="1"/>
    <col min="15271" max="15271" width="3.7109375" style="52" customWidth="1"/>
    <col min="15272" max="15272" width="10.7109375" style="52" customWidth="1"/>
    <col min="15273" max="15273" width="4.7109375" style="52" customWidth="1"/>
    <col min="15274" max="15274" width="12.140625" style="52" customWidth="1"/>
    <col min="15275" max="15275" width="3.7109375" style="52" customWidth="1"/>
    <col min="15276" max="15276" width="10.7109375" style="52" customWidth="1"/>
    <col min="15277" max="15277" width="3.28515625" style="52" customWidth="1"/>
    <col min="15278" max="15278" width="12.140625" style="52" customWidth="1"/>
    <col min="15279" max="15279" width="3.7109375" style="52" customWidth="1"/>
    <col min="15280" max="15280" width="12.140625" style="52" customWidth="1"/>
    <col min="15281" max="15360" width="9.140625" style="52"/>
    <col min="15361" max="15361" width="27.85546875" style="52" bestFit="1" customWidth="1"/>
    <col min="15362" max="15362" width="3.7109375" style="52" customWidth="1"/>
    <col min="15363" max="15363" width="36.140625" style="52" customWidth="1"/>
    <col min="15364" max="15366" width="10" style="52" customWidth="1"/>
    <col min="15367" max="15367" width="5.140625" style="52" customWidth="1"/>
    <col min="15368" max="15368" width="9.140625" style="52"/>
    <col min="15369" max="15369" width="12" style="52" customWidth="1"/>
    <col min="15370" max="15518" width="9.140625" style="52"/>
    <col min="15519" max="15519" width="45" style="52" customWidth="1"/>
    <col min="15520" max="15520" width="10.7109375" style="52" customWidth="1"/>
    <col min="15521" max="15521" width="3.5703125" style="52" customWidth="1"/>
    <col min="15522" max="15522" width="10.7109375" style="52" customWidth="1"/>
    <col min="15523" max="15523" width="3.28515625" style="52" customWidth="1"/>
    <col min="15524" max="15524" width="12.140625" style="52" customWidth="1"/>
    <col min="15525" max="15525" width="3.28515625" style="52" customWidth="1"/>
    <col min="15526" max="15526" width="12.140625" style="52" customWidth="1"/>
    <col min="15527" max="15527" width="3.7109375" style="52" customWidth="1"/>
    <col min="15528" max="15528" width="10.7109375" style="52" customWidth="1"/>
    <col min="15529" max="15529" width="4.7109375" style="52" customWidth="1"/>
    <col min="15530" max="15530" width="12.140625" style="52" customWidth="1"/>
    <col min="15531" max="15531" width="3.7109375" style="52" customWidth="1"/>
    <col min="15532" max="15532" width="10.7109375" style="52" customWidth="1"/>
    <col min="15533" max="15533" width="3.28515625" style="52" customWidth="1"/>
    <col min="15534" max="15534" width="12.140625" style="52" customWidth="1"/>
    <col min="15535" max="15535" width="3.7109375" style="52" customWidth="1"/>
    <col min="15536" max="15536" width="12.140625" style="52" customWidth="1"/>
    <col min="15537" max="15616" width="9.140625" style="52"/>
    <col min="15617" max="15617" width="27.85546875" style="52" bestFit="1" customWidth="1"/>
    <col min="15618" max="15618" width="3.7109375" style="52" customWidth="1"/>
    <col min="15619" max="15619" width="36.140625" style="52" customWidth="1"/>
    <col min="15620" max="15622" width="10" style="52" customWidth="1"/>
    <col min="15623" max="15623" width="5.140625" style="52" customWidth="1"/>
    <col min="15624" max="15624" width="9.140625" style="52"/>
    <col min="15625" max="15625" width="12" style="52" customWidth="1"/>
    <col min="15626" max="15774" width="9.140625" style="52"/>
    <col min="15775" max="15775" width="45" style="52" customWidth="1"/>
    <col min="15776" max="15776" width="10.7109375" style="52" customWidth="1"/>
    <col min="15777" max="15777" width="3.5703125" style="52" customWidth="1"/>
    <col min="15778" max="15778" width="10.7109375" style="52" customWidth="1"/>
    <col min="15779" max="15779" width="3.28515625" style="52" customWidth="1"/>
    <col min="15780" max="15780" width="12.140625" style="52" customWidth="1"/>
    <col min="15781" max="15781" width="3.28515625" style="52" customWidth="1"/>
    <col min="15782" max="15782" width="12.140625" style="52" customWidth="1"/>
    <col min="15783" max="15783" width="3.7109375" style="52" customWidth="1"/>
    <col min="15784" max="15784" width="10.7109375" style="52" customWidth="1"/>
    <col min="15785" max="15785" width="4.7109375" style="52" customWidth="1"/>
    <col min="15786" max="15786" width="12.140625" style="52" customWidth="1"/>
    <col min="15787" max="15787" width="3.7109375" style="52" customWidth="1"/>
    <col min="15788" max="15788" width="10.7109375" style="52" customWidth="1"/>
    <col min="15789" max="15789" width="3.28515625" style="52" customWidth="1"/>
    <col min="15790" max="15790" width="12.140625" style="52" customWidth="1"/>
    <col min="15791" max="15791" width="3.7109375" style="52" customWidth="1"/>
    <col min="15792" max="15792" width="12.140625" style="52" customWidth="1"/>
    <col min="15793" max="15872" width="9.140625" style="52"/>
    <col min="15873" max="15873" width="27.85546875" style="52" bestFit="1" customWidth="1"/>
    <col min="15874" max="15874" width="3.7109375" style="52" customWidth="1"/>
    <col min="15875" max="15875" width="36.140625" style="52" customWidth="1"/>
    <col min="15876" max="15878" width="10" style="52" customWidth="1"/>
    <col min="15879" max="15879" width="5.140625" style="52" customWidth="1"/>
    <col min="15880" max="15880" width="9.140625" style="52"/>
    <col min="15881" max="15881" width="12" style="52" customWidth="1"/>
    <col min="15882" max="16030" width="9.140625" style="52"/>
    <col min="16031" max="16031" width="45" style="52" customWidth="1"/>
    <col min="16032" max="16032" width="10.7109375" style="52" customWidth="1"/>
    <col min="16033" max="16033" width="3.5703125" style="52" customWidth="1"/>
    <col min="16034" max="16034" width="10.7109375" style="52" customWidth="1"/>
    <col min="16035" max="16035" width="3.28515625" style="52" customWidth="1"/>
    <col min="16036" max="16036" width="12.140625" style="52" customWidth="1"/>
    <col min="16037" max="16037" width="3.28515625" style="52" customWidth="1"/>
    <col min="16038" max="16038" width="12.140625" style="52" customWidth="1"/>
    <col min="16039" max="16039" width="3.7109375" style="52" customWidth="1"/>
    <col min="16040" max="16040" width="10.7109375" style="52" customWidth="1"/>
    <col min="16041" max="16041" width="4.7109375" style="52" customWidth="1"/>
    <col min="16042" max="16042" width="12.140625" style="52" customWidth="1"/>
    <col min="16043" max="16043" width="3.7109375" style="52" customWidth="1"/>
    <col min="16044" max="16044" width="10.7109375" style="52" customWidth="1"/>
    <col min="16045" max="16045" width="3.28515625" style="52" customWidth="1"/>
    <col min="16046" max="16046" width="12.140625" style="52" customWidth="1"/>
    <col min="16047" max="16047" width="3.7109375" style="52" customWidth="1"/>
    <col min="16048" max="16048" width="12.140625" style="52" customWidth="1"/>
    <col min="16049" max="16128" width="9.140625" style="52"/>
    <col min="16129" max="16129" width="27.85546875" style="52" bestFit="1" customWidth="1"/>
    <col min="16130" max="16130" width="3.7109375" style="52" customWidth="1"/>
    <col min="16131" max="16131" width="36.140625" style="52" customWidth="1"/>
    <col min="16132" max="16134" width="10" style="52" customWidth="1"/>
    <col min="16135" max="16135" width="5.140625" style="52" customWidth="1"/>
    <col min="16136" max="16136" width="9.140625" style="52"/>
    <col min="16137" max="16137" width="12" style="52" customWidth="1"/>
    <col min="16138" max="16286" width="9.140625" style="52"/>
    <col min="16287" max="16287" width="45" style="52" customWidth="1"/>
    <col min="16288" max="16288" width="10.7109375" style="52" customWidth="1"/>
    <col min="16289" max="16289" width="3.5703125" style="52" customWidth="1"/>
    <col min="16290" max="16290" width="10.7109375" style="52" customWidth="1"/>
    <col min="16291" max="16291" width="3.28515625" style="52" customWidth="1"/>
    <col min="16292" max="16292" width="12.140625" style="52" customWidth="1"/>
    <col min="16293" max="16293" width="3.28515625" style="52" customWidth="1"/>
    <col min="16294" max="16294" width="12.140625" style="52" customWidth="1"/>
    <col min="16295" max="16295" width="3.7109375" style="52" customWidth="1"/>
    <col min="16296" max="16296" width="10.7109375" style="52" customWidth="1"/>
    <col min="16297" max="16297" width="4.7109375" style="52" customWidth="1"/>
    <col min="16298" max="16298" width="12.140625" style="52" customWidth="1"/>
    <col min="16299" max="16299" width="3.7109375" style="52" customWidth="1"/>
    <col min="16300" max="16300" width="10.7109375" style="52" customWidth="1"/>
    <col min="16301" max="16301" width="3.28515625" style="52" customWidth="1"/>
    <col min="16302" max="16302" width="12.140625" style="52" customWidth="1"/>
    <col min="16303" max="16303" width="3.7109375" style="52" customWidth="1"/>
    <col min="16304" max="16304" width="12.140625" style="52" customWidth="1"/>
    <col min="16305" max="16384" width="9.140625" style="52"/>
  </cols>
  <sheetData>
    <row r="1" spans="1:12" x14ac:dyDescent="0.2">
      <c r="A1" s="63" t="s">
        <v>57</v>
      </c>
    </row>
    <row r="2" spans="1:12" s="46" customFormat="1" ht="12" x14ac:dyDescent="0.2">
      <c r="A2" s="48"/>
      <c r="B2" s="47"/>
      <c r="C2" s="47"/>
      <c r="D2" s="47"/>
      <c r="E2" s="47"/>
      <c r="F2" s="47"/>
      <c r="G2" s="47"/>
      <c r="H2" s="48"/>
      <c r="I2" s="49"/>
    </row>
    <row r="3" spans="1:12" s="46" customFormat="1" x14ac:dyDescent="0.2">
      <c r="B3" s="49"/>
      <c r="C3" s="49"/>
      <c r="D3" s="50" t="s">
        <v>2</v>
      </c>
      <c r="E3" s="51"/>
      <c r="F3" s="52"/>
      <c r="G3" s="52"/>
      <c r="H3" s="49"/>
      <c r="I3" s="49"/>
      <c r="J3" s="49"/>
      <c r="K3" s="49"/>
      <c r="L3" s="49"/>
    </row>
    <row r="4" spans="1:12" s="46" customFormat="1" ht="12" x14ac:dyDescent="0.2">
      <c r="B4" s="49"/>
      <c r="C4" s="49"/>
      <c r="D4" s="69">
        <v>2015</v>
      </c>
      <c r="E4" s="69">
        <v>2016</v>
      </c>
      <c r="F4" s="69">
        <v>2017</v>
      </c>
      <c r="G4" s="69">
        <v>2018</v>
      </c>
      <c r="H4" s="70"/>
      <c r="I4" s="49"/>
      <c r="J4" s="49"/>
      <c r="K4" s="49"/>
      <c r="L4" s="49"/>
    </row>
    <row r="5" spans="1:12" s="46" customFormat="1" ht="12" x14ac:dyDescent="0.2">
      <c r="B5" s="53"/>
      <c r="C5" s="53"/>
      <c r="D5" s="54"/>
      <c r="E5" s="54"/>
      <c r="F5" s="54"/>
      <c r="G5" s="54"/>
      <c r="H5" s="49"/>
      <c r="I5" s="49"/>
      <c r="J5" s="49"/>
      <c r="K5" s="49"/>
      <c r="L5" s="49"/>
    </row>
    <row r="6" spans="1:12" s="55" customFormat="1" ht="12" x14ac:dyDescent="0.25">
      <c r="D6" s="55" t="s">
        <v>52</v>
      </c>
      <c r="I6" s="49"/>
    </row>
    <row r="7" spans="1:12" s="46" customFormat="1" ht="12" x14ac:dyDescent="0.2">
      <c r="A7" s="56" t="s">
        <v>53</v>
      </c>
      <c r="B7" s="57"/>
      <c r="C7" s="57"/>
      <c r="D7" s="58"/>
      <c r="E7" s="58"/>
      <c r="F7" s="58"/>
      <c r="G7" s="59"/>
      <c r="H7" s="53"/>
      <c r="I7" s="49"/>
    </row>
    <row r="8" spans="1:12" s="46" customFormat="1" ht="12" x14ac:dyDescent="0.2">
      <c r="A8" s="56"/>
      <c r="B8" s="57" t="s">
        <v>0</v>
      </c>
      <c r="C8" s="57"/>
      <c r="D8" s="58"/>
      <c r="E8" s="58"/>
      <c r="F8" s="58"/>
      <c r="G8" s="59"/>
      <c r="H8" s="53"/>
      <c r="I8" s="49"/>
    </row>
    <row r="9" spans="1:12" s="46" customFormat="1" ht="12" x14ac:dyDescent="0.2">
      <c r="A9" s="56"/>
      <c r="B9" s="57"/>
      <c r="C9" s="64" t="s">
        <v>2</v>
      </c>
      <c r="D9" s="65">
        <v>2.8</v>
      </c>
      <c r="E9" s="65">
        <v>2.8</v>
      </c>
      <c r="F9" s="65">
        <v>3</v>
      </c>
      <c r="G9" s="65">
        <v>2.8</v>
      </c>
      <c r="H9" s="53"/>
      <c r="I9" s="49"/>
    </row>
    <row r="10" spans="1:12" s="46" customFormat="1" ht="12" x14ac:dyDescent="0.2">
      <c r="A10" s="56"/>
      <c r="B10" s="57"/>
      <c r="C10" s="64"/>
      <c r="D10" s="65"/>
      <c r="E10" s="65"/>
      <c r="F10" s="65"/>
      <c r="G10" s="65"/>
      <c r="H10" s="53"/>
      <c r="I10" s="49"/>
    </row>
    <row r="11" spans="1:12" s="46" customFormat="1" ht="12" x14ac:dyDescent="0.2">
      <c r="A11" s="56"/>
      <c r="B11" s="57"/>
      <c r="C11" s="64" t="s">
        <v>55</v>
      </c>
      <c r="D11" s="66">
        <v>2.1</v>
      </c>
      <c r="E11" s="66">
        <v>2</v>
      </c>
      <c r="F11" s="66">
        <v>2.4</v>
      </c>
      <c r="G11" s="66">
        <v>2.1</v>
      </c>
      <c r="H11" s="53"/>
      <c r="I11" s="49"/>
    </row>
    <row r="12" spans="1:12" s="46" customFormat="1" x14ac:dyDescent="0.2">
      <c r="A12" s="60"/>
      <c r="B12" s="62"/>
      <c r="C12" s="67" t="s">
        <v>1</v>
      </c>
      <c r="D12" s="68">
        <v>5.3</v>
      </c>
      <c r="E12" s="68">
        <v>5.2</v>
      </c>
      <c r="F12" s="68">
        <v>4.9000000000000004</v>
      </c>
      <c r="G12" s="68">
        <v>5.3</v>
      </c>
      <c r="H12" s="48"/>
      <c r="I12" s="49"/>
    </row>
    <row r="13" spans="1:12" s="46" customFormat="1" ht="12" x14ac:dyDescent="0.2">
      <c r="A13" s="57" t="s">
        <v>54</v>
      </c>
      <c r="I13" s="49"/>
    </row>
    <row r="15" spans="1:12" s="46" customFormat="1" ht="12" x14ac:dyDescent="0.2">
      <c r="A15" s="61"/>
    </row>
    <row r="19" spans="4:7" s="46" customFormat="1" ht="12" x14ac:dyDescent="0.2">
      <c r="D19" s="59"/>
      <c r="E19" s="59"/>
      <c r="F19" s="59"/>
      <c r="G19" s="59"/>
    </row>
    <row r="20" spans="4:7" s="46" customFormat="1" ht="12" x14ac:dyDescent="0.2">
      <c r="D20" s="59"/>
      <c r="E20" s="59"/>
      <c r="F20" s="59"/>
      <c r="G20" s="59"/>
    </row>
    <row r="21" spans="4:7" s="46" customFormat="1" ht="12" x14ac:dyDescent="0.2">
      <c r="D21" s="59"/>
      <c r="E21" s="59"/>
      <c r="F21" s="59"/>
      <c r="G21" s="59"/>
    </row>
    <row r="22" spans="4:7" s="46" customFormat="1" ht="12" x14ac:dyDescent="0.2">
      <c r="D22" s="59"/>
      <c r="E22" s="59"/>
      <c r="F22" s="59"/>
      <c r="G22" s="59"/>
    </row>
    <row r="23" spans="4:7" s="46" customFormat="1" ht="12" x14ac:dyDescent="0.2">
      <c r="D23" s="59"/>
      <c r="E23" s="59"/>
      <c r="F23" s="59"/>
      <c r="G23" s="59"/>
    </row>
    <row r="24" spans="4:7" s="46" customFormat="1" ht="12" x14ac:dyDescent="0.2">
      <c r="D24" s="59"/>
      <c r="E24" s="59"/>
      <c r="F24" s="59"/>
      <c r="G24" s="59"/>
    </row>
    <row r="25" spans="4:7" s="46" customFormat="1" ht="12" x14ac:dyDescent="0.2">
      <c r="D25" s="59"/>
      <c r="E25" s="59"/>
      <c r="F25" s="59"/>
      <c r="G25" s="59"/>
    </row>
    <row r="26" spans="4:7" s="46" customFormat="1" ht="12" x14ac:dyDescent="0.2">
      <c r="D26" s="59"/>
      <c r="E26" s="59"/>
      <c r="F26" s="59"/>
      <c r="G26" s="59"/>
    </row>
    <row r="27" spans="4:7" s="46" customFormat="1" ht="12" x14ac:dyDescent="0.2">
      <c r="D27" s="59"/>
      <c r="E27" s="59"/>
      <c r="F27" s="59"/>
      <c r="G27" s="59"/>
    </row>
    <row r="28" spans="4:7" s="46" customFormat="1" ht="12" x14ac:dyDescent="0.2">
      <c r="D28" s="59"/>
      <c r="E28" s="59"/>
      <c r="F28" s="59"/>
      <c r="G28" s="59"/>
    </row>
  </sheetData>
  <conditionalFormatting sqref="B13:H13 B12:C12 J12:IV13 B2:C6 J2:IV6 A1">
    <cfRule type="cellIs" dxfId="15" priority="15" stopIfTrue="1" operator="equal">
      <formula>"   "</formula>
    </cfRule>
    <cfRule type="cellIs" dxfId="14" priority="16" stopIfTrue="1" operator="equal">
      <formula>"    "</formula>
    </cfRule>
  </conditionalFormatting>
  <conditionalFormatting sqref="J7:IV11">
    <cfRule type="cellIs" dxfId="13" priority="13" stopIfTrue="1" operator="equal">
      <formula>"   "</formula>
    </cfRule>
    <cfRule type="cellIs" dxfId="12" priority="14" stopIfTrue="1" operator="equal">
      <formula>"    "</formula>
    </cfRule>
  </conditionalFormatting>
  <conditionalFormatting sqref="A5:A6">
    <cfRule type="cellIs" dxfId="11" priority="11" stopIfTrue="1" operator="equal">
      <formula>"   "</formula>
    </cfRule>
    <cfRule type="cellIs" dxfId="10" priority="12" stopIfTrue="1" operator="equal">
      <formula>"    "</formula>
    </cfRule>
  </conditionalFormatting>
  <conditionalFormatting sqref="H3:H6 D3:E4 D6:G6 H12 D2:H2">
    <cfRule type="cellIs" dxfId="9" priority="9" stopIfTrue="1" operator="equal">
      <formula>"   "</formula>
    </cfRule>
    <cfRule type="cellIs" dxfId="8" priority="10" stopIfTrue="1" operator="equal">
      <formula>"    "</formula>
    </cfRule>
  </conditionalFormatting>
  <conditionalFormatting sqref="H7:H11">
    <cfRule type="cellIs" dxfId="7" priority="7" stopIfTrue="1" operator="equal">
      <formula>"   "</formula>
    </cfRule>
    <cfRule type="cellIs" dxfId="6" priority="8" stopIfTrue="1" operator="equal">
      <formula>"    "</formula>
    </cfRule>
  </conditionalFormatting>
  <conditionalFormatting sqref="D5:G5">
    <cfRule type="cellIs" dxfId="5" priority="5" stopIfTrue="1" operator="equal">
      <formula>"   "</formula>
    </cfRule>
    <cfRule type="cellIs" dxfId="4" priority="6" stopIfTrue="1" operator="equal">
      <formula>"    "</formula>
    </cfRule>
  </conditionalFormatting>
  <conditionalFormatting sqref="F4:G4">
    <cfRule type="cellIs" dxfId="3" priority="3" stopIfTrue="1" operator="equal">
      <formula>"   "</formula>
    </cfRule>
    <cfRule type="cellIs" dxfId="2" priority="4" stopIfTrue="1" operator="equal">
      <formula>"    "</formula>
    </cfRule>
  </conditionalFormatting>
  <conditionalFormatting sqref="I2:I13">
    <cfRule type="cellIs" dxfId="1" priority="1" stopIfTrue="1" operator="equal">
      <formula>"   "</formula>
    </cfRule>
    <cfRule type="cellIs" dxfId="0" priority="2" stopIfTrue="1" operator="equal">
      <formula>"    "</formula>
    </cfRule>
  </conditionalFormatting>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Inhoud</vt:lpstr>
      <vt:lpstr>Technische toelichting</vt:lpstr>
      <vt:lpstr>Tabel 1</vt:lpstr>
      <vt:lpstr>'Technische toelichting'!_Ref400549862</vt:lpstr>
      <vt:lpstr>Inhoud!Afdrukbereik</vt:lpstr>
      <vt:lpstr>'Technische toelichting'!Afdrukbereik</vt:lpstr>
      <vt:lpstr>Voorblad!Afdrukbereik</vt:lpstr>
    </vt:vector>
  </TitlesOfParts>
  <Company>Rabobank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Erken, HPG (Hugo)</dc:creator>
  <cp:lastModifiedBy>Bloem, M.D. (Maarten)</cp:lastModifiedBy>
  <dcterms:created xsi:type="dcterms:W3CDTF">2017-06-27T13:46:17Z</dcterms:created>
  <dcterms:modified xsi:type="dcterms:W3CDTF">2020-01-13T06:52:43Z</dcterms:modified>
</cp:coreProperties>
</file>