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bs_samen_sec1\Werk\DOCU\CVB_SZW_barometer_culturelediversiteit_180278\5-Rapport\publicatie\individuele_werkgevers\"/>
    </mc:Choice>
  </mc:AlternateContent>
  <bookViews>
    <workbookView xWindow="90" yWindow="90" windowWidth="12675" windowHeight="7815"/>
  </bookViews>
  <sheets>
    <sheet name="Voorblad" sheetId="1" r:id="rId1"/>
    <sheet name="Inhoud" sheetId="2" r:id="rId2"/>
    <sheet name="Toelichting" sheetId="3" r:id="rId3"/>
    <sheet name="Bronbestanden" sheetId="5" r:id="rId4"/>
    <sheet name="Tabel 1" sheetId="8" r:id="rId5"/>
    <sheet name="Tabel 2" sheetId="9" r:id="rId6"/>
    <sheet name="Tabel 3" sheetId="10" r:id="rId7"/>
  </sheets>
  <definedNames>
    <definedName name="_xlnm.Print_Area" localSheetId="3">Bronbestanden!$A$1:$B$16</definedName>
    <definedName name="_xlnm.Print_Area" localSheetId="1">Inhoud!$A$1:$E$55</definedName>
    <definedName name="_xlnm.Print_Area" localSheetId="4">'Tabel 1'!$A$1:$E$34</definedName>
    <definedName name="_xlnm.Print_Area" localSheetId="5">'Tabel 2'!$A$1:$E$21</definedName>
    <definedName name="_xlnm.Print_Area" localSheetId="6">'Tabel 3'!$A$1:$E$17</definedName>
    <definedName name="_xlnm.Print_Area" localSheetId="2">Toelichting!$A$1:$A$38</definedName>
    <definedName name="_xlnm.Print_Area" localSheetId="0">Voorblad!$A$1:$K$60</definedName>
    <definedName name="Eerstegetal">#REF!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<sst xmlns="http://schemas.openxmlformats.org/spreadsheetml/2006/main" count="149" uniqueCount="108">
  <si>
    <t>Tabel 1</t>
  </si>
  <si>
    <t>Inhoud</t>
  </si>
  <si>
    <t>Toelichting</t>
  </si>
  <si>
    <t>Populatie</t>
  </si>
  <si>
    <t>Toelichting bij de tabel</t>
  </si>
  <si>
    <t>Inleiding</t>
  </si>
  <si>
    <t>Tabel 2</t>
  </si>
  <si>
    <t>Werkblad</t>
  </si>
  <si>
    <t>Bronbestanden</t>
  </si>
  <si>
    <t>Verklaring van tekens</t>
  </si>
  <si>
    <t>In geval van afronding kan het voorkomen dat het weergegeven totaal niet overeenstemt met de som</t>
  </si>
  <si>
    <t>van de getallen.</t>
  </si>
  <si>
    <t>Beschrijving van de gebruikte bronbestanden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</si>
  <si>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</si>
  <si>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</si>
  <si>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</si>
  <si>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</si>
  <si>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</si>
  <si>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</si>
  <si>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</si>
  <si>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</si>
  <si>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</si>
  <si>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</si>
  <si>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</si>
  <si>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Tabel 3</t>
  </si>
  <si>
    <t>Aandachtspunten bij de cijfers</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</si>
  <si>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</si>
  <si>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</si>
  <si>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</si>
  <si>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</si>
  <si>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</si>
  <si>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</si>
  <si>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</si>
  <si>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</si>
  <si>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</si>
  <si>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</si>
  <si>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</si>
  <si>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Afkortingen</t>
  </si>
  <si>
    <r>
      <t>BRP</t>
    </r>
    <r>
      <rPr>
        <sz val="10"/>
        <rFont val="Arial"/>
        <family val="2"/>
      </rPr>
      <t xml:space="preserve"> - Basisregistratie Personen</t>
    </r>
  </si>
  <si>
    <r>
      <t>SZW</t>
    </r>
    <r>
      <rPr>
        <sz val="10"/>
        <rFont val="Arial"/>
        <family val="2"/>
      </rPr>
      <t xml:space="preserve"> - (ministerie van) Sociale Zaken en Werkgelegenheid</t>
    </r>
  </si>
  <si>
    <t>Begrippen</t>
  </si>
  <si>
    <r>
      <t>Persoon met een Nederlandse achtergrond</t>
    </r>
    <r>
      <rPr>
        <sz val="10"/>
        <rFont val="Arial"/>
        <family val="2"/>
      </rPr>
      <t xml:space="preserve"> - Persoon van wie de beide ouders in Nederland zijn geboren, ongeacht het land waar men zelf is geboren.</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</si>
  <si>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</si>
  <si>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en Oceanië, en Indonesië en Japan._x000D_
_x000D_Op grond van hun sociaal- 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</si>
  <si>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rPr>
        <b/>
        <i/>
        <sz val="10"/>
        <rFont val="Arial"/>
        <family val="2"/>
      </rPr>
      <t>CBS</t>
    </r>
    <r>
      <rPr>
        <sz val="10"/>
        <rFont val="Arial"/>
        <family val="2"/>
      </rPr>
      <t xml:space="preserve"> - Centraal Bureau voor de Statistiek</t>
    </r>
  </si>
  <si>
    <t>pilot Barometer culturele diversiteit</t>
  </si>
  <si>
    <t>Toelichting bij de tabellen</t>
  </si>
  <si>
    <t>Eenmalig.</t>
  </si>
  <si>
    <r>
      <rPr>
        <b/>
        <i/>
        <sz val="10"/>
        <rFont val="Arial"/>
        <family val="2"/>
      </rPr>
      <t>BSN</t>
    </r>
    <r>
      <rPr>
        <sz val="10"/>
        <rFont val="Arial"/>
        <family val="2"/>
      </rPr>
      <t xml:space="preserve"> - burgerservicenummer</t>
    </r>
  </si>
  <si>
    <t>Totaal</t>
  </si>
  <si>
    <t>Migratieachtergrond</t>
  </si>
  <si>
    <t>niet-westerse migratieachtergrond</t>
  </si>
  <si>
    <t>%</t>
  </si>
  <si>
    <t>.</t>
  </si>
  <si>
    <t>Bron: CBS</t>
  </si>
  <si>
    <t>CBS</t>
  </si>
  <si>
    <t xml:space="preserve">Vragen over deze publicatie kunnen gestuurd worden aan het CBS onder vermelding van het referentienummer 180278. </t>
  </si>
  <si>
    <t>personen met migratieachtergrond</t>
  </si>
  <si>
    <t>Percentages die tot onthulling van individuele personen kunnen leiden, zijn onderdrukt. Daarnaast zijn de percentages afgerond op gehele getallen. Hierdoor kan het voorkomen dat percentages niet optellen tot 100%.</t>
  </si>
  <si>
    <t>Nederlandse achtergrond</t>
  </si>
  <si>
    <t>westerse migratieachtergrond</t>
  </si>
  <si>
    <t>Migratieachtergrond werknemers Achmea naar divisie, 31 juli 2018</t>
  </si>
  <si>
    <t>Divisie</t>
  </si>
  <si>
    <t>Achmea Bank</t>
  </si>
  <si>
    <t>Achmea Corporate Relations</t>
  </si>
  <si>
    <t>Achmea Investment Management</t>
  </si>
  <si>
    <t>Achmea IT</t>
  </si>
  <si>
    <t>Achmea Pensioenservices</t>
  </si>
  <si>
    <t>Centraal Beheer</t>
  </si>
  <si>
    <t>Centrale Dienstverlening</t>
  </si>
  <si>
    <t>Divisie Pensioen &amp; Leven</t>
  </si>
  <si>
    <t>Divisie Schade &amp; Inkomen - Inkomen</t>
  </si>
  <si>
    <t>Divisie Schade &amp; Inkomen - Schade Bedrijven</t>
  </si>
  <si>
    <t>Divisie Schade &amp; Inkomen - Schade Particulieren</t>
  </si>
  <si>
    <t>Financiën</t>
  </si>
  <si>
    <t>HR</t>
  </si>
  <si>
    <t>Interpolis</t>
  </si>
  <si>
    <t>Overige</t>
  </si>
  <si>
    <t>SA Real Estate &amp; Finance</t>
  </si>
  <si>
    <t>Zilveren Kruis - Klant Contact</t>
  </si>
  <si>
    <t>Zilveren Kruis - Operations</t>
  </si>
  <si>
    <t>Zilveren Kruis - Zorginkoop</t>
  </si>
  <si>
    <t>Migratieachtergrond werknemers Achmea naar standplaats, 31 juli 2018</t>
  </si>
  <si>
    <t>Standplaats</t>
  </si>
  <si>
    <t>Apeldoorn</t>
  </si>
  <si>
    <t>Leeuwarden</t>
  </si>
  <si>
    <t>Leiden</t>
  </si>
  <si>
    <t>Leusden</t>
  </si>
  <si>
    <t>Tilburg</t>
  </si>
  <si>
    <t>Zeist</t>
  </si>
  <si>
    <t>Zwolle</t>
  </si>
  <si>
    <t>Migratieachtergrond werknemers Achmea naar salarisschaal, 31 juli 2018</t>
  </si>
  <si>
    <t>Salarisschaal</t>
  </si>
  <si>
    <t>A t/m F</t>
  </si>
  <si>
    <t>Boven cao</t>
  </si>
  <si>
    <t>G t/m I</t>
  </si>
  <si>
    <t>J/K</t>
  </si>
  <si>
    <t>Migratieachtergrond werknemers Achmea, 2018</t>
  </si>
  <si>
    <t>Om de culturele diversiteit binnen organisaties te bevorderen heeft het ministerie van Sociale Zaken en Werkgelegenheid (SZW) de pilot Barometer culturele diversiteit opgezet. In het kader van deze pilot heeft SZW het Centraal Bureau voor de Statistiek (CBS) gevraagd om gegevens over de migratieachtergrond van werknemers van enkele individuele werkgevers te leveren met de toestemming van deze pilotwerkgevers. Deze maatwerktabellenset bevat migratieachtergrondgegevens van één van de pilotwerkgevers, namelijk Achmea.</t>
  </si>
  <si>
    <t>Personeelsadministratie Achmea</t>
  </si>
  <si>
    <t xml:space="preserve">Achmea heeft voor elk van hun werknemers gegevens uit hun personeelsadministratie aan het CBS geleverd, namelijk: het BSN, tot welke divisie de werknemer behoort, wat de standplaats van de werknemer is en wat de salarisschaal van de werknemer is. Vanuit privacy oogpunt heeft het CBS het BSN gepseudonimiseerd. </t>
  </si>
  <si>
    <t>Achmea</t>
  </si>
  <si>
    <t xml:space="preserve">De tabellen hebben betrekking op alle werknemers van Achmea op 31 juli 2018, waarvoor Achmea het burgerservicenummer (BSN) aan het CBS heeft geleverd en waarvan het BSN voorkomt in de Basisregistratie Personen (BRP).
Van de 11 097 werknemers van Achmea komen er 11 niet voor in de BRP. Deze werknemers zijn niet meegenomen in de tabellen. </t>
  </si>
  <si>
    <t xml:space="preserve">Achmea heeft voor iedere werknemer de volgende gegevens uit hun personeelsadministratie aan het CBS geleverd: het BSN, tot welke divisie de werknemer behoort, wat de standplaats van de werknemer is en wat de salarisschaal van de werknemer is. Vanuit privacy oogpunt heeft het CBS de BSN gepseudonimiseerd. Vervolgens is via de gepseudonimiseerde BSN de migratieachtergrond van de werknemers afgeleid uit de Basisregistratie Personen (BRP) juli 2018. </t>
  </si>
  <si>
    <t>Divisie Schade &amp; Inkomen - Overig</t>
  </si>
  <si>
    <t>Zilveren Kruis - Overig</t>
  </si>
  <si>
    <t>Januari 2019</t>
  </si>
  <si>
    <r>
      <t>Migratieachtergrond</t>
    </r>
    <r>
      <rPr>
        <sz val="10"/>
        <rFont val="Arial"/>
        <family val="2"/>
      </rPr>
      <t xml:space="preserve"> - Personen hebben een migratieachtergrond als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</si>
</sst>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 ###\ ###\ ###\ ##0"/>
    <numFmt numFmtId="166" formatCode="#\ ##0"/>
  </numFmts>
  <fonts count="26" x14ac:knownFonts="1">
    <font>
      <sz val="10"/>
      <name val="Arial"/>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name val="Arial"/>
      <family val="2"/>
    </font>
    <font>
      <b/>
      <i/>
      <sz val="10"/>
      <name val="Arial"/>
      <family val="2"/>
    </font>
    <font>
      <b/>
      <sz val="9"/>
      <name val="Arial"/>
      <family val="2"/>
    </font>
    <font>
      <sz val="9"/>
      <name val="Arial"/>
      <family val="2"/>
    </font>
    <font>
      <i/>
      <sz val="8"/>
      <name val="Arial"/>
      <family val="2"/>
    </font>
    <font>
      <i/>
      <sz val="9"/>
      <name val="Arial"/>
      <family val="2"/>
    </font>
    <font>
      <b/>
      <sz val="8"/>
      <name val="Arial"/>
      <family val="2"/>
    </font>
    <font>
      <sz val="11"/>
      <color theme="1"/>
      <name val="Calibri"/>
      <family val="2"/>
      <scheme val="minor"/>
    </font>
    <font>
      <sz val="10"/>
      <color rgb="FFFF0000"/>
      <name val="Arial"/>
      <family val="2"/>
    </font>
    <font>
      <sz val="10"/>
      <color rgb="FF0070C0"/>
      <name val="Arial"/>
      <family val="2"/>
    </font>
    <font>
      <sz val="8"/>
      <color rgb="FF0070C0"/>
      <name val="Arial"/>
      <family val="2"/>
    </font>
    <font>
      <sz val="10"/>
      <color rgb="FF92D050"/>
      <name val="Arial"/>
      <family val="2"/>
    </font>
    <font>
      <sz val="8"/>
      <color theme="1"/>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9">
    <xf numFmtId="0" fontId="0" fillId="0" borderId="0"/>
    <xf numFmtId="164" fontId="12"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25" fillId="0" borderId="0" applyNumberFormat="0" applyFill="0" applyBorder="0" applyAlignment="0" applyProtection="0"/>
  </cellStyleXfs>
  <cellXfs count="87">
    <xf numFmtId="0" fontId="0" fillId="0" borderId="0" xfId="0"/>
    <xf numFmtId="0" fontId="3" fillId="2" borderId="0" xfId="0" applyFont="1" applyFill="1"/>
    <xf numFmtId="0" fontId="5" fillId="2" borderId="0" xfId="0" applyFont="1" applyFill="1"/>
    <xf numFmtId="0" fontId="4" fillId="2" borderId="0" xfId="0" applyFont="1" applyFill="1" applyAlignment="1">
      <alignment horizontal="left"/>
    </xf>
    <xf numFmtId="0" fontId="0" fillId="2" borderId="0" xfId="0" applyFill="1"/>
    <xf numFmtId="0" fontId="8" fillId="2" borderId="0" xfId="0" applyFont="1" applyFill="1"/>
    <xf numFmtId="0" fontId="4" fillId="2" borderId="0" xfId="0" applyFont="1" applyFill="1" applyAlignment="1"/>
    <xf numFmtId="0" fontId="7" fillId="2" borderId="0" xfId="0" applyFont="1" applyFill="1" applyAlignment="1"/>
    <xf numFmtId="0" fontId="0" fillId="2" borderId="0" xfId="0" applyFill="1" applyAlignment="1"/>
    <xf numFmtId="0" fontId="6" fillId="2" borderId="0" xfId="0" applyFont="1" applyFill="1" applyAlignment="1"/>
    <xf numFmtId="0" fontId="2" fillId="0" borderId="0" xfId="0" applyFont="1"/>
    <xf numFmtId="0" fontId="0" fillId="3" borderId="0" xfId="0" applyFill="1"/>
    <xf numFmtId="0" fontId="1" fillId="3" borderId="0" xfId="0" applyFont="1" applyFill="1" applyAlignment="1">
      <alignment wrapText="1"/>
    </xf>
    <xf numFmtId="0" fontId="1" fillId="2" borderId="0" xfId="0" applyFont="1" applyFill="1"/>
    <xf numFmtId="0" fontId="20" fillId="2" borderId="0" xfId="0" applyFont="1" applyFill="1"/>
    <xf numFmtId="0" fontId="1" fillId="2" borderId="0" xfId="0" applyFont="1" applyFill="1" applyAlignment="1"/>
    <xf numFmtId="0" fontId="21" fillId="2" borderId="0" xfId="0" applyFont="1" applyFill="1" applyAlignment="1"/>
    <xf numFmtId="0" fontId="22" fillId="2" borderId="0" xfId="0" applyFont="1" applyFill="1" applyAlignment="1"/>
    <xf numFmtId="0" fontId="21" fillId="2" borderId="0" xfId="0" applyFont="1" applyFill="1"/>
    <xf numFmtId="49" fontId="1" fillId="2" borderId="0" xfId="0" applyNumberFormat="1" applyFont="1" applyFill="1" applyAlignment="1">
      <alignment horizontal="left"/>
    </xf>
    <xf numFmtId="164" fontId="0" fillId="2" borderId="0" xfId="1" applyFont="1" applyFill="1"/>
    <xf numFmtId="0" fontId="21" fillId="3" borderId="0" xfId="0" applyFont="1" applyFill="1"/>
    <xf numFmtId="0" fontId="20" fillId="2" borderId="0" xfId="0" applyFont="1" applyFill="1" applyAlignment="1"/>
    <xf numFmtId="0" fontId="2" fillId="3" borderId="0" xfId="0" applyFont="1" applyFill="1"/>
    <xf numFmtId="0" fontId="3" fillId="3" borderId="0" xfId="0" applyFont="1" applyFill="1" applyBorder="1" applyAlignment="1">
      <alignment horizontal="left" vertical="top" wrapText="1"/>
    </xf>
    <xf numFmtId="0" fontId="1" fillId="3" borderId="0" xfId="0" applyFont="1" applyFill="1" applyAlignment="1">
      <alignment horizontal="left" wrapText="1"/>
    </xf>
    <xf numFmtId="0" fontId="9" fillId="3" borderId="0" xfId="0" applyFont="1" applyFill="1" applyAlignment="1">
      <alignment horizontal="left" vertical="top" wrapText="1"/>
    </xf>
    <xf numFmtId="0" fontId="1" fillId="2" borderId="0" xfId="0" applyFont="1" applyFill="1" applyAlignment="1">
      <alignment horizontal="left" vertical="top" wrapText="1"/>
    </xf>
    <xf numFmtId="0" fontId="1" fillId="3" borderId="0" xfId="0" applyFont="1" applyFill="1" applyAlignment="1">
      <alignment horizontal="left" vertical="top" wrapText="1"/>
    </xf>
    <xf numFmtId="0" fontId="3" fillId="2" borderId="0" xfId="0" applyFont="1" applyFill="1" applyAlignment="1">
      <alignment horizontal="left" vertical="top" wrapText="1"/>
    </xf>
    <xf numFmtId="0" fontId="21" fillId="2" borderId="0" xfId="0" applyFont="1" applyFill="1" applyAlignment="1">
      <alignment horizontal="left" vertical="top" wrapText="1"/>
    </xf>
    <xf numFmtId="0" fontId="0" fillId="2" borderId="0" xfId="0" applyFill="1" applyAlignment="1">
      <alignment horizontal="left" vertical="top" wrapText="1"/>
    </xf>
    <xf numFmtId="0" fontId="10" fillId="4" borderId="0" xfId="0" applyFont="1" applyFill="1" applyAlignment="1">
      <alignment vertical="center"/>
    </xf>
    <xf numFmtId="0" fontId="1" fillId="4" borderId="0" xfId="0" applyFont="1" applyFill="1" applyAlignment="1">
      <alignment vertical="center"/>
    </xf>
    <xf numFmtId="0" fontId="5" fillId="3" borderId="1" xfId="0" applyFont="1" applyFill="1" applyBorder="1" applyAlignment="1">
      <alignment horizontal="left" vertical="top" wrapText="1"/>
    </xf>
    <xf numFmtId="0" fontId="5" fillId="3" borderId="2" xfId="0" applyFont="1" applyFill="1" applyBorder="1" applyAlignment="1">
      <alignment horizontal="left" wrapText="1"/>
    </xf>
    <xf numFmtId="0" fontId="1" fillId="3" borderId="3" xfId="0" applyFont="1" applyFill="1" applyBorder="1" applyAlignment="1">
      <alignment horizontal="left" vertical="top" wrapText="1"/>
    </xf>
    <xf numFmtId="0" fontId="1" fillId="3" borderId="4" xfId="0" applyFont="1" applyFill="1" applyBorder="1" applyAlignment="1">
      <alignment horizontal="left" wrapText="1"/>
    </xf>
    <xf numFmtId="0" fontId="1" fillId="3" borderId="5" xfId="0" applyFont="1" applyFill="1" applyBorder="1" applyAlignment="1">
      <alignment horizontal="left" wrapText="1"/>
    </xf>
    <xf numFmtId="0" fontId="1" fillId="3" borderId="6" xfId="0" applyFont="1" applyFill="1" applyBorder="1" applyAlignment="1">
      <alignment horizontal="left" vertical="top" wrapText="1"/>
    </xf>
    <xf numFmtId="0" fontId="13" fillId="2" borderId="0" xfId="0" applyFont="1" applyFill="1" applyAlignment="1">
      <alignment horizontal="left" vertical="top" wrapText="1"/>
    </xf>
    <xf numFmtId="0" fontId="23" fillId="2" borderId="0" xfId="0" applyFont="1" applyFill="1"/>
    <xf numFmtId="0" fontId="23" fillId="2" borderId="0" xfId="0" applyFont="1" applyFill="1" applyAlignment="1">
      <alignment vertical="top"/>
    </xf>
    <xf numFmtId="0" fontId="14" fillId="3" borderId="7" xfId="6" applyFont="1" applyFill="1" applyBorder="1"/>
    <xf numFmtId="0" fontId="2" fillId="2" borderId="7" xfId="4" applyFont="1" applyFill="1" applyBorder="1" applyAlignment="1">
      <alignment horizontal="left" vertical="top"/>
    </xf>
    <xf numFmtId="0" fontId="2" fillId="2" borderId="7" xfId="4" applyFont="1" applyFill="1" applyBorder="1" applyAlignment="1">
      <alignment horizontal="left" vertical="top" wrapText="1"/>
    </xf>
    <xf numFmtId="166" fontId="2" fillId="2" borderId="0" xfId="4" applyNumberFormat="1" applyFont="1" applyFill="1" applyBorder="1" applyAlignment="1">
      <alignment horizontal="right" wrapText="1"/>
    </xf>
    <xf numFmtId="166" fontId="2" fillId="2" borderId="0" xfId="4" applyNumberFormat="1" applyFont="1" applyFill="1" applyBorder="1" applyAlignment="1">
      <alignment horizontal="right" vertical="center" wrapText="1"/>
    </xf>
    <xf numFmtId="0" fontId="14" fillId="2" borderId="0" xfId="6" applyFont="1" applyFill="1" applyBorder="1"/>
    <xf numFmtId="0" fontId="15" fillId="2" borderId="0" xfId="6" applyFont="1" applyFill="1" applyBorder="1"/>
    <xf numFmtId="0" fontId="2" fillId="2" borderId="8" xfId="6" applyFont="1" applyFill="1" applyBorder="1" applyAlignment="1">
      <alignment horizontal="left" vertical="top" wrapText="1"/>
    </xf>
    <xf numFmtId="0" fontId="15" fillId="2" borderId="0" xfId="6" applyFont="1" applyFill="1" applyBorder="1" applyAlignment="1"/>
    <xf numFmtId="0" fontId="2" fillId="2" borderId="0" xfId="6" applyFont="1" applyFill="1" applyBorder="1" applyAlignment="1">
      <alignment horizontal="left" vertical="top"/>
    </xf>
    <xf numFmtId="0" fontId="2" fillId="2" borderId="7" xfId="6" applyFont="1" applyFill="1" applyBorder="1" applyAlignment="1">
      <alignment horizontal="left" vertical="top"/>
    </xf>
    <xf numFmtId="0" fontId="2" fillId="2" borderId="0" xfId="6" applyFont="1" applyFill="1" applyBorder="1" applyAlignment="1">
      <alignment vertical="top" wrapText="1"/>
    </xf>
    <xf numFmtId="0" fontId="2" fillId="2" borderId="0" xfId="6" applyFont="1" applyFill="1" applyBorder="1" applyAlignment="1">
      <alignment horizontal="center" vertical="top" wrapText="1"/>
    </xf>
    <xf numFmtId="0" fontId="16" fillId="2" borderId="0" xfId="6" applyFont="1" applyFill="1" applyBorder="1" applyAlignment="1">
      <alignment horizontal="left" vertical="top"/>
    </xf>
    <xf numFmtId="0" fontId="15" fillId="3" borderId="0" xfId="6" applyFont="1" applyFill="1" applyBorder="1"/>
    <xf numFmtId="0" fontId="25" fillId="2" borderId="0" xfId="8" applyFill="1" applyAlignment="1">
      <alignment horizontal="left"/>
    </xf>
    <xf numFmtId="0" fontId="25" fillId="2" borderId="0" xfId="8" applyFill="1" applyAlignment="1"/>
    <xf numFmtId="0" fontId="15" fillId="2" borderId="7" xfId="6" applyFont="1" applyFill="1" applyBorder="1" applyAlignment="1"/>
    <xf numFmtId="0" fontId="1" fillId="2" borderId="0" xfId="0" applyFont="1" applyFill="1" applyAlignment="1">
      <alignment horizontal="justify" vertical="top" wrapText="1"/>
    </xf>
    <xf numFmtId="0" fontId="1" fillId="3" borderId="0" xfId="0" applyFont="1" applyFill="1" applyAlignment="1">
      <alignment horizontal="justify" vertical="top" wrapText="1"/>
    </xf>
    <xf numFmtId="0" fontId="15" fillId="2" borderId="0" xfId="0" applyFont="1" applyFill="1" applyBorder="1"/>
    <xf numFmtId="0" fontId="15" fillId="2" borderId="7" xfId="0" applyFont="1" applyFill="1" applyBorder="1"/>
    <xf numFmtId="0" fontId="15" fillId="2" borderId="9"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top"/>
    </xf>
    <xf numFmtId="0" fontId="15" fillId="2" borderId="0" xfId="0" applyFont="1" applyFill="1" applyBorder="1" applyAlignment="1"/>
    <xf numFmtId="0" fontId="16" fillId="2" borderId="0" xfId="0" applyFont="1" applyFill="1" applyBorder="1" applyAlignment="1">
      <alignment horizontal="left" vertical="top"/>
    </xf>
    <xf numFmtId="0" fontId="15" fillId="2" borderId="0" xfId="0" applyFont="1" applyFill="1" applyBorder="1" applyAlignment="1">
      <alignment vertical="top" wrapText="1"/>
    </xf>
    <xf numFmtId="0" fontId="17" fillId="2" borderId="0" xfId="0" applyFont="1" applyFill="1" applyBorder="1" applyAlignment="1">
      <alignment horizontal="left" vertical="top"/>
    </xf>
    <xf numFmtId="0" fontId="18" fillId="2" borderId="0" xfId="0" applyFont="1" applyFill="1" applyBorder="1"/>
    <xf numFmtId="165" fontId="24" fillId="3" borderId="0" xfId="0" applyNumberFormat="1" applyFont="1" applyFill="1" applyBorder="1" applyAlignment="1">
      <alignment horizontal="right" vertical="center"/>
    </xf>
    <xf numFmtId="0" fontId="2" fillId="2" borderId="0" xfId="0" applyFont="1" applyFill="1" applyBorder="1"/>
    <xf numFmtId="0" fontId="16" fillId="2" borderId="0" xfId="0" applyFont="1" applyFill="1" applyBorder="1"/>
    <xf numFmtId="0" fontId="2" fillId="0" borderId="0" xfId="0" applyFont="1" applyAlignment="1">
      <alignment horizontal="left" indent="1"/>
    </xf>
    <xf numFmtId="0" fontId="2" fillId="2" borderId="0" xfId="0" applyFont="1" applyFill="1" applyBorder="1" applyAlignment="1">
      <alignment horizontal="left" indent="1"/>
    </xf>
    <xf numFmtId="0" fontId="15" fillId="0" borderId="0" xfId="0" applyFont="1" applyFill="1" applyBorder="1" applyAlignment="1"/>
    <xf numFmtId="0" fontId="18" fillId="2" borderId="0" xfId="0" applyFont="1" applyFill="1" applyBorder="1" applyAlignment="1">
      <alignment horizontal="left"/>
    </xf>
    <xf numFmtId="165" fontId="24" fillId="3" borderId="0" xfId="0" applyNumberFormat="1" applyFont="1" applyFill="1" applyBorder="1" applyAlignment="1">
      <alignment horizontal="right"/>
    </xf>
    <xf numFmtId="9" fontId="16" fillId="2" borderId="0" xfId="2" applyFont="1" applyFill="1" applyBorder="1" applyAlignment="1">
      <alignment horizontal="center" vertical="top"/>
    </xf>
    <xf numFmtId="0" fontId="2" fillId="2" borderId="9" xfId="4" applyFont="1" applyFill="1" applyBorder="1" applyAlignment="1">
      <alignment horizontal="left" vertical="top"/>
    </xf>
    <xf numFmtId="0" fontId="15" fillId="2" borderId="9" xfId="0" applyFont="1" applyFill="1" applyBorder="1" applyAlignment="1">
      <alignment horizontal="left" vertical="top"/>
    </xf>
    <xf numFmtId="0" fontId="10" fillId="4" borderId="0" xfId="0" applyFont="1" applyFill="1" applyAlignment="1">
      <alignment vertical="center"/>
    </xf>
    <xf numFmtId="0" fontId="11" fillId="4" borderId="0" xfId="0" applyFont="1" applyFill="1" applyAlignment="1">
      <alignment vertical="center"/>
    </xf>
    <xf numFmtId="0" fontId="2" fillId="2" borderId="9" xfId="4" applyFont="1" applyFill="1" applyBorder="1" applyAlignment="1">
      <alignment horizontal="left" vertical="top" wrapText="1"/>
    </xf>
  </cellXfs>
  <cellStyles count="9">
    <cellStyle name="Hyperlink" xfId="8" builtinId="8"/>
    <cellStyle name="Komma" xfId="1" builtinId="3"/>
    <cellStyle name="Procent 2" xfId="2"/>
    <cellStyle name="Standaard" xfId="0" builtinId="0"/>
    <cellStyle name="Standaard 2" xfId="3"/>
    <cellStyle name="Standaard 2 2" xfId="4"/>
    <cellStyle name="Standaard 3" xfId="5"/>
    <cellStyle name="Standaard 3 2" xfId="6"/>
    <cellStyle name="Standaard 4" xfId="7"/>
  </cellStyles>
  <dxfs count="4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97</v>
      </c>
    </row>
    <row r="4" spans="1:14" ht="15.75" x14ac:dyDescent="0.25">
      <c r="A4" s="1" t="s">
        <v>45</v>
      </c>
    </row>
    <row r="5" spans="1:14" ht="15.75" x14ac:dyDescent="0.25">
      <c r="A5" s="5"/>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21"/>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21"/>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21"/>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4" spans="1:14" x14ac:dyDescent="0.2">
      <c r="A24"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4" t="s">
        <v>55</v>
      </c>
    </row>
    <row r="58" spans="1:1" x14ac:dyDescent="0.2">
      <c r="A58" s="19" t="s">
        <v>106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2" type="noConversion"/>
  <pageMargins left="0.75" right="0.75" top="1" bottom="1" header="0.5" footer="0.5"/>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9" t="s">
        <v>7</v>
      </c>
      <c r="B4" s="9" t="s">
        <v>1</v>
      </c>
      <c r="D4" s="6"/>
      <c r="E4" s="8"/>
      <c r="F4" s="8"/>
      <c r="G4" s="8"/>
    </row>
    <row r="5" spans="1:12" x14ac:dyDescent="0.2">
      <c r="A5" s="9"/>
      <c r="B5" s="9"/>
      <c r="D5" s="6"/>
      <c r="E5" s="8"/>
      <c r="F5" s="8"/>
      <c r="G5" s="8"/>
    </row>
    <row r="6" spans="1:12" x14ac:dyDescent="0.2">
      <c r="A6" s="59" t="s">
        <v>2</v>
      </c>
      <c r="B6" s="6" t="s">
        <v>4</v>
      </c>
      <c r="D6" s="6"/>
      <c r="E6" s="8"/>
      <c r="F6" s="8"/>
      <c r="G6" s="8"/>
    </row>
    <row r="7" spans="1:12" x14ac:dyDescent="0.2">
      <c r="A7" s="59" t="s">
        <v>8</v>
      </c>
      <c r="B7" s="15" t="s">
        <v>12</v>
      </c>
      <c r="D7" s="6"/>
      <c r="E7" s="8"/>
      <c r="F7" s="8"/>
      <c r="G7" s="8"/>
    </row>
    <row r="8" spans="1:12" x14ac:dyDescent="0.2">
      <c r="A8" s="15"/>
      <c r="B8" s="15"/>
      <c r="D8" s="6"/>
      <c r="E8" s="8"/>
      <c r="F8" s="8"/>
      <c r="G8" s="8"/>
    </row>
    <row r="9" spans="1:12" x14ac:dyDescent="0.2">
      <c r="A9" s="58" t="s">
        <v>0</v>
      </c>
      <c r="B9" s="57" t="s">
        <v>61</v>
      </c>
      <c r="D9" s="6"/>
      <c r="E9" s="8"/>
      <c r="F9" s="8"/>
      <c r="G9" s="8"/>
    </row>
    <row r="10" spans="1:12" x14ac:dyDescent="0.2">
      <c r="A10" s="58" t="s">
        <v>6</v>
      </c>
      <c r="B10" s="57" t="s">
        <v>82</v>
      </c>
      <c r="C10" s="6"/>
      <c r="D10" s="6"/>
      <c r="E10" s="8"/>
      <c r="F10" s="8"/>
      <c r="G10" s="8"/>
    </row>
    <row r="11" spans="1:12" x14ac:dyDescent="0.2">
      <c r="A11" s="58" t="s">
        <v>24</v>
      </c>
      <c r="B11" s="57" t="s">
        <v>91</v>
      </c>
      <c r="C11" s="6"/>
      <c r="D11" s="6"/>
      <c r="E11" s="8"/>
      <c r="F11" s="8"/>
      <c r="G11" s="8"/>
    </row>
    <row r="12" spans="1:12" x14ac:dyDescent="0.2">
      <c r="A12" s="15"/>
      <c r="B12" s="3"/>
      <c r="C12" s="6"/>
      <c r="D12" s="6"/>
      <c r="E12" s="8"/>
      <c r="F12" s="8"/>
      <c r="G12" s="8"/>
    </row>
    <row r="13" spans="1:12" x14ac:dyDescent="0.2">
      <c r="A13" s="15"/>
      <c r="B13" s="3"/>
      <c r="C13" s="6"/>
      <c r="D13" s="6"/>
      <c r="E13" s="8"/>
      <c r="F13" s="8"/>
      <c r="G13" s="8"/>
    </row>
    <row r="14" spans="1:12" x14ac:dyDescent="0.2">
      <c r="A14" s="15"/>
      <c r="B14" s="3"/>
      <c r="C14" s="6"/>
      <c r="D14" s="6"/>
      <c r="E14" s="8"/>
      <c r="F14" s="22"/>
      <c r="G14" s="8"/>
    </row>
    <row r="15" spans="1:12" x14ac:dyDescent="0.2">
      <c r="A15" s="8"/>
      <c r="B15" s="8"/>
      <c r="C15" s="8"/>
      <c r="D15" s="8"/>
      <c r="E15" s="8"/>
      <c r="F15" s="8"/>
      <c r="G15" s="8"/>
    </row>
    <row r="16" spans="1:12" x14ac:dyDescent="0.2">
      <c r="A16" s="8"/>
      <c r="B16" s="8"/>
      <c r="C16" s="8"/>
      <c r="D16" s="8"/>
      <c r="E16" s="8"/>
      <c r="F16" s="8"/>
      <c r="G16" s="8"/>
    </row>
    <row r="41" spans="1:2" x14ac:dyDescent="0.2">
      <c r="A41" s="85" t="s">
        <v>9</v>
      </c>
      <c r="B41" s="85"/>
    </row>
    <row r="42" spans="1:2" x14ac:dyDescent="0.2">
      <c r="A42" s="84" t="s">
        <v>15</v>
      </c>
      <c r="B42" s="84"/>
    </row>
    <row r="43" spans="1:2" x14ac:dyDescent="0.2">
      <c r="A43" s="84" t="s">
        <v>16</v>
      </c>
      <c r="B43" s="84"/>
    </row>
    <row r="44" spans="1:2" x14ac:dyDescent="0.2">
      <c r="A44" s="32" t="s">
        <v>17</v>
      </c>
      <c r="B44" s="32"/>
    </row>
    <row r="45" spans="1:2" x14ac:dyDescent="0.2">
      <c r="A45" s="84" t="s">
        <v>18</v>
      </c>
      <c r="B45" s="84"/>
    </row>
    <row r="46" spans="1:2" x14ac:dyDescent="0.2">
      <c r="A46" s="84" t="s">
        <v>20</v>
      </c>
      <c r="B46" s="84"/>
    </row>
    <row r="47" spans="1:2" x14ac:dyDescent="0.2">
      <c r="A47" s="84" t="s">
        <v>21</v>
      </c>
      <c r="B47" s="84"/>
    </row>
    <row r="48" spans="1:2" x14ac:dyDescent="0.2">
      <c r="A48" s="84" t="s">
        <v>22</v>
      </c>
      <c r="B48" s="84"/>
    </row>
    <row r="49" spans="1:6" x14ac:dyDescent="0.2">
      <c r="A49" s="84" t="s">
        <v>23</v>
      </c>
      <c r="B49" s="84"/>
    </row>
    <row r="50" spans="1:6" x14ac:dyDescent="0.2">
      <c r="A50" s="84" t="s">
        <v>10</v>
      </c>
      <c r="B50" s="84"/>
    </row>
    <row r="51" spans="1:6" x14ac:dyDescent="0.2">
      <c r="A51" s="32" t="s">
        <v>11</v>
      </c>
      <c r="B51" s="33"/>
    </row>
    <row r="53" spans="1:6" x14ac:dyDescent="0.2">
      <c r="A53" s="10"/>
    </row>
    <row r="54" spans="1:6" x14ac:dyDescent="0.2">
      <c r="A54" s="23" t="s">
        <v>56</v>
      </c>
      <c r="B54" s="11"/>
      <c r="C54" s="11"/>
      <c r="D54" s="11"/>
      <c r="E54" s="11"/>
      <c r="F54" s="11"/>
    </row>
    <row r="55" spans="1:6" x14ac:dyDescent="0.2">
      <c r="A55" s="23" t="s">
        <v>19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0:B50"/>
    <mergeCell ref="A41:B41"/>
    <mergeCell ref="A42:B42"/>
    <mergeCell ref="A43:B43"/>
    <mergeCell ref="A45:B45"/>
    <mergeCell ref="A46:B46"/>
    <mergeCell ref="A47:B47"/>
    <mergeCell ref="A48:B48"/>
    <mergeCell ref="A49:B49"/>
  </mergeCells>
  <phoneticPr fontId="2" type="noConversion"/>
  <conditionalFormatting sqref="B9">
    <cfRule type="cellIs" dxfId="47" priority="5" stopIfTrue="1" operator="equal">
      <formula>"   "</formula>
    </cfRule>
    <cfRule type="cellIs" dxfId="46" priority="6" stopIfTrue="1" operator="equal">
      <formula>"    "</formula>
    </cfRule>
  </conditionalFormatting>
  <conditionalFormatting sqref="B10">
    <cfRule type="cellIs" dxfId="45" priority="3" stopIfTrue="1" operator="equal">
      <formula>"   "</formula>
    </cfRule>
    <cfRule type="cellIs" dxfId="44" priority="4" stopIfTrue="1" operator="equal">
      <formula>"    "</formula>
    </cfRule>
  </conditionalFormatting>
  <conditionalFormatting sqref="B11">
    <cfRule type="cellIs" dxfId="43" priority="1" stopIfTrue="1" operator="equal">
      <formula>"   "</formula>
    </cfRule>
    <cfRule type="cellIs" dxfId="42" priority="2" stopIfTrue="1" operator="equal">
      <formula>"    "</formula>
    </cfRule>
  </conditionalFormatting>
  <hyperlinks>
    <hyperlink ref="A9" location="'Tabel 1'!A1" display="Tabel 1"/>
    <hyperlink ref="A10" location="'Tabel 2'!A1" display="Tabel 2"/>
    <hyperlink ref="A11" location="Toelichting!A1" display="Tabel 3"/>
    <hyperlink ref="A6" location="Toelichting!A1" display="Toelichting"/>
    <hyperlink ref="A7" location="Bronbestanden!A1" display="Bronbestanden"/>
  </hyperlinks>
  <pageMargins left="0.75" right="0.75" top="1" bottom="1" header="0.5" footer="0.5"/>
  <pageSetup paperSize="9" scale="86"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38"/>
  <sheetViews>
    <sheetView zoomScaleNormal="100" workbookViewId="0"/>
  </sheetViews>
  <sheetFormatPr defaultRowHeight="12.75" x14ac:dyDescent="0.2"/>
  <cols>
    <col min="1" max="1" width="99" style="31" customWidth="1"/>
    <col min="2" max="2" width="9.140625" style="4" customWidth="1"/>
    <col min="3" max="3" width="15" style="4" bestFit="1" customWidth="1"/>
    <col min="4" max="16384" width="9.140625" style="4"/>
  </cols>
  <sheetData>
    <row r="1" spans="1:3" ht="15.75" x14ac:dyDescent="0.2">
      <c r="A1" s="29" t="s">
        <v>46</v>
      </c>
    </row>
    <row r="3" spans="1:3" ht="14.25" x14ac:dyDescent="0.2">
      <c r="A3" s="26" t="s">
        <v>5</v>
      </c>
    </row>
    <row r="4" spans="1:3" ht="4.5" customHeight="1" x14ac:dyDescent="0.2"/>
    <row r="5" spans="1:3" ht="78.75" customHeight="1" x14ac:dyDescent="0.2">
      <c r="A5" s="61" t="s">
        <v>98</v>
      </c>
    </row>
    <row r="6" spans="1:3" x14ac:dyDescent="0.2">
      <c r="A6" s="27"/>
    </row>
    <row r="7" spans="1:3" ht="13.5" customHeight="1" x14ac:dyDescent="0.2">
      <c r="A7" s="26" t="s">
        <v>3</v>
      </c>
    </row>
    <row r="8" spans="1:3" ht="4.5" customHeight="1" x14ac:dyDescent="0.2"/>
    <row r="9" spans="1:3" ht="63.75" x14ac:dyDescent="0.2">
      <c r="A9" s="62" t="s">
        <v>102</v>
      </c>
      <c r="B9" s="41"/>
    </row>
    <row r="10" spans="1:3" ht="15.75" customHeight="1" x14ac:dyDescent="0.2">
      <c r="A10" s="30"/>
    </row>
    <row r="11" spans="1:3" ht="14.25" customHeight="1" x14ac:dyDescent="0.2">
      <c r="A11" s="26" t="s">
        <v>14</v>
      </c>
    </row>
    <row r="12" spans="1:3" ht="4.5" customHeight="1" x14ac:dyDescent="0.2"/>
    <row r="13" spans="1:3" ht="63.75" x14ac:dyDescent="0.2">
      <c r="A13" s="62" t="s">
        <v>103</v>
      </c>
      <c r="B13" s="42"/>
      <c r="C13" s="61"/>
    </row>
    <row r="14" spans="1:3" ht="13.5" customHeight="1" x14ac:dyDescent="0.2">
      <c r="A14" s="28" t="s">
        <v>13</v>
      </c>
    </row>
    <row r="16" spans="1:3" ht="14.25" customHeight="1" x14ac:dyDescent="0.2">
      <c r="A16" s="26" t="s">
        <v>25</v>
      </c>
    </row>
    <row r="17" spans="1:1" ht="4.5" customHeight="1" x14ac:dyDescent="0.2"/>
    <row r="18" spans="1:1" ht="39.75" customHeight="1" x14ac:dyDescent="0.2">
      <c r="A18" s="62" t="s">
        <v>58</v>
      </c>
    </row>
    <row r="19" spans="1:1" x14ac:dyDescent="0.2">
      <c r="A19" s="28"/>
    </row>
    <row r="20" spans="1:1" ht="14.25" x14ac:dyDescent="0.2">
      <c r="A20" s="26" t="s">
        <v>37</v>
      </c>
    </row>
    <row r="21" spans="1:1" ht="4.5" customHeight="1" x14ac:dyDescent="0.2"/>
    <row r="22" spans="1:1" x14ac:dyDescent="0.2">
      <c r="A22" s="40" t="s">
        <v>38</v>
      </c>
    </row>
    <row r="23" spans="1:1" ht="4.5" customHeight="1" x14ac:dyDescent="0.2"/>
    <row r="24" spans="1:1" x14ac:dyDescent="0.2">
      <c r="A24" s="27" t="s">
        <v>48</v>
      </c>
    </row>
    <row r="25" spans="1:1" ht="4.5" customHeight="1" x14ac:dyDescent="0.2"/>
    <row r="26" spans="1:1" x14ac:dyDescent="0.2">
      <c r="A26" s="27" t="s">
        <v>44</v>
      </c>
    </row>
    <row r="27" spans="1:1" ht="4.5" customHeight="1" x14ac:dyDescent="0.2"/>
    <row r="28" spans="1:1" x14ac:dyDescent="0.2">
      <c r="A28" s="40" t="s">
        <v>39</v>
      </c>
    </row>
    <row r="29" spans="1:1" x14ac:dyDescent="0.2">
      <c r="A29" s="40"/>
    </row>
    <row r="30" spans="1:1" ht="14.25" x14ac:dyDescent="0.2">
      <c r="A30" s="26" t="s">
        <v>40</v>
      </c>
    </row>
    <row r="31" spans="1:1" ht="4.5" customHeight="1" x14ac:dyDescent="0.2"/>
    <row r="32" spans="1:1" ht="63.95" customHeight="1" x14ac:dyDescent="0.2">
      <c r="A32" s="40" t="s">
        <v>107</v>
      </c>
    </row>
    <row r="33" spans="1:1" ht="4.5" customHeight="1" x14ac:dyDescent="0.2"/>
    <row r="34" spans="1:1" ht="25.5" x14ac:dyDescent="0.2">
      <c r="A34" s="40" t="s">
        <v>41</v>
      </c>
    </row>
    <row r="35" spans="1:1" ht="4.5" customHeight="1" x14ac:dyDescent="0.2"/>
    <row r="36" spans="1:1" ht="77.25" customHeight="1" x14ac:dyDescent="0.2">
      <c r="A36" s="40" t="s">
        <v>42</v>
      </c>
    </row>
    <row r="37" spans="1:1" ht="4.5" customHeight="1" x14ac:dyDescent="0.2"/>
    <row r="38" spans="1:1" ht="78" customHeight="1" x14ac:dyDescent="0.2">
      <c r="A38" s="40" t="s">
        <v>43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2" type="noConversion"/>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15"/>
  <sheetViews>
    <sheetView workbookViewId="0"/>
  </sheetViews>
  <sheetFormatPr defaultColWidth="19.140625" defaultRowHeight="12.75" x14ac:dyDescent="0.2"/>
  <cols>
    <col min="1" max="1" width="24.28515625" style="28" customWidth="1"/>
    <col min="2" max="2" width="99.28515625" style="25" customWidth="1"/>
    <col min="3" max="16384" width="19.140625" style="12"/>
  </cols>
  <sheetData>
    <row r="1" spans="1:2" ht="15.75" x14ac:dyDescent="0.2">
      <c r="A1" s="24" t="s">
        <v>8</v>
      </c>
    </row>
    <row r="2" spans="1:2" ht="14.25" x14ac:dyDescent="0.2">
      <c r="A2" s="26"/>
    </row>
    <row r="3" spans="1:2" x14ac:dyDescent="0.2">
      <c r="A3" s="34" t="s">
        <v>26</v>
      </c>
      <c r="B3" s="35" t="s">
        <v>27</v>
      </c>
    </row>
    <row r="4" spans="1:2" ht="178.5" x14ac:dyDescent="0.2">
      <c r="A4" s="36" t="s">
        <v>28</v>
      </c>
      <c r="B4" s="37" t="s">
        <v>29</v>
      </c>
    </row>
    <row r="5" spans="1:2" x14ac:dyDescent="0.2">
      <c r="A5" s="36" t="s">
        <v>30</v>
      </c>
      <c r="B5" s="37" t="s">
        <v>31</v>
      </c>
    </row>
    <row r="6" spans="1:2" x14ac:dyDescent="0.2">
      <c r="A6" s="36" t="s">
        <v>32</v>
      </c>
      <c r="B6" s="37" t="s">
        <v>33</v>
      </c>
    </row>
    <row r="7" spans="1:2" x14ac:dyDescent="0.2">
      <c r="A7" s="36" t="s">
        <v>34</v>
      </c>
      <c r="B7" s="37" t="s">
        <v>35</v>
      </c>
    </row>
    <row r="8" spans="1:2" x14ac:dyDescent="0.2">
      <c r="A8" s="39" t="s">
        <v>36</v>
      </c>
      <c r="B8" s="38"/>
    </row>
    <row r="10" spans="1:2" x14ac:dyDescent="0.2">
      <c r="A10" s="34" t="s">
        <v>26</v>
      </c>
      <c r="B10" s="35" t="s">
        <v>99</v>
      </c>
    </row>
    <row r="11" spans="1:2" ht="38.25" x14ac:dyDescent="0.2">
      <c r="A11" s="36" t="s">
        <v>28</v>
      </c>
      <c r="B11" s="37" t="s">
        <v>100</v>
      </c>
    </row>
    <row r="12" spans="1:2" x14ac:dyDescent="0.2">
      <c r="A12" s="36" t="s">
        <v>30</v>
      </c>
      <c r="B12" s="37" t="s">
        <v>101</v>
      </c>
    </row>
    <row r="13" spans="1:2" x14ac:dyDescent="0.2">
      <c r="A13" s="36" t="s">
        <v>32</v>
      </c>
      <c r="B13" s="37" t="s">
        <v>33</v>
      </c>
    </row>
    <row r="14" spans="1:2" x14ac:dyDescent="0.2">
      <c r="A14" s="36" t="s">
        <v>34</v>
      </c>
      <c r="B14" s="37" t="s">
        <v>47</v>
      </c>
    </row>
    <row r="15" spans="1:2" x14ac:dyDescent="0.2">
      <c r="A15" s="39" t="s">
        <v>36</v>
      </c>
      <c r="B15" s="38"/>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HM66"/>
  <sheetViews>
    <sheetView showGridLines="0" workbookViewId="0"/>
  </sheetViews>
  <sheetFormatPr defaultRowHeight="12.75" x14ac:dyDescent="0.2"/>
  <cols>
    <col min="1" max="1" width="36.5703125" style="63" customWidth="1"/>
    <col min="2" max="2" width="13.7109375" style="63" customWidth="1"/>
    <col min="3" max="5" width="26.28515625" style="63" customWidth="1"/>
    <col min="6" max="152" width="9.140625" style="63"/>
    <col min="153" max="153" width="45" style="63" customWidth="1"/>
    <col min="154" max="154" width="10.7109375" style="63" customWidth="1"/>
    <col min="155" max="155" width="3.5703125" style="63" customWidth="1"/>
    <col min="156" max="156" width="10.7109375" style="63" customWidth="1"/>
    <col min="157" max="157" width="3.28515625" style="63" customWidth="1"/>
    <col min="158" max="158" width="12.140625" style="63" customWidth="1"/>
    <col min="159" max="159" width="3.28515625" style="63" customWidth="1"/>
    <col min="160" max="160" width="12.140625" style="63" customWidth="1"/>
    <col min="161" max="161" width="3.7109375" style="63" customWidth="1"/>
    <col min="162" max="162" width="10.7109375" style="63" customWidth="1"/>
    <col min="163" max="163" width="4.7109375" style="63" customWidth="1"/>
    <col min="164" max="164" width="12.140625" style="63" customWidth="1"/>
    <col min="165" max="165" width="3.7109375" style="63" customWidth="1"/>
    <col min="166" max="166" width="10.7109375" style="63" customWidth="1"/>
    <col min="167" max="167" width="3.28515625" style="63" customWidth="1"/>
    <col min="168" max="168" width="12.140625" style="63" customWidth="1"/>
    <col min="169" max="169" width="3.7109375" style="63" customWidth="1"/>
    <col min="170" max="170" width="12.140625" style="63" customWidth="1"/>
    <col min="171" max="221" width="9.140625" style="63"/>
    <col min="222" max="252" width="9.140625" style="4"/>
    <col min="253" max="253" width="36.5703125" style="4" customWidth="1"/>
    <col min="254" max="254" width="3" style="4" customWidth="1"/>
    <col min="255" max="255" width="26.28515625" style="4" customWidth="1"/>
    <col min="256" max="256" width="3" style="4" customWidth="1"/>
    <col min="257" max="257" width="26.28515625" style="4" customWidth="1"/>
    <col min="258" max="258" width="3" style="4" customWidth="1"/>
    <col min="259" max="259" width="26.28515625" style="4" customWidth="1"/>
    <col min="260" max="260" width="3" style="4" customWidth="1"/>
    <col min="261" max="261" width="26.28515625" style="4" customWidth="1"/>
    <col min="262" max="408" width="9.140625" style="4"/>
    <col min="409" max="409" width="45" style="4" customWidth="1"/>
    <col min="410" max="410" width="10.7109375" style="4" customWidth="1"/>
    <col min="411" max="411" width="3.5703125" style="4" customWidth="1"/>
    <col min="412" max="412" width="10.7109375" style="4" customWidth="1"/>
    <col min="413" max="413" width="3.28515625" style="4" customWidth="1"/>
    <col min="414" max="414" width="12.140625" style="4" customWidth="1"/>
    <col min="415" max="415" width="3.28515625" style="4" customWidth="1"/>
    <col min="416" max="416" width="12.140625" style="4" customWidth="1"/>
    <col min="417" max="417" width="3.7109375" style="4" customWidth="1"/>
    <col min="418" max="418" width="10.7109375" style="4" customWidth="1"/>
    <col min="419" max="419" width="4.7109375" style="4" customWidth="1"/>
    <col min="420" max="420" width="12.140625" style="4" customWidth="1"/>
    <col min="421" max="421" width="3.7109375" style="4" customWidth="1"/>
    <col min="422" max="422" width="10.7109375" style="4" customWidth="1"/>
    <col min="423" max="423" width="3.28515625" style="4" customWidth="1"/>
    <col min="424" max="424" width="12.140625" style="4" customWidth="1"/>
    <col min="425" max="425" width="3.7109375" style="4" customWidth="1"/>
    <col min="426" max="426" width="12.140625" style="4" customWidth="1"/>
    <col min="427" max="508" width="9.140625" style="4"/>
    <col min="509" max="509" width="36.5703125" style="4" customWidth="1"/>
    <col min="510" max="510" width="3" style="4" customWidth="1"/>
    <col min="511" max="511" width="26.28515625" style="4" customWidth="1"/>
    <col min="512" max="512" width="3" style="4" customWidth="1"/>
    <col min="513" max="513" width="26.28515625" style="4" customWidth="1"/>
    <col min="514" max="514" width="3" style="4" customWidth="1"/>
    <col min="515" max="515" width="26.28515625" style="4" customWidth="1"/>
    <col min="516" max="516" width="3" style="4" customWidth="1"/>
    <col min="517" max="517" width="26.28515625" style="4" customWidth="1"/>
    <col min="518" max="664" width="9.140625" style="4"/>
    <col min="665" max="665" width="45" style="4" customWidth="1"/>
    <col min="666" max="666" width="10.7109375" style="4" customWidth="1"/>
    <col min="667" max="667" width="3.5703125" style="4" customWidth="1"/>
    <col min="668" max="668" width="10.7109375" style="4" customWidth="1"/>
    <col min="669" max="669" width="3.28515625" style="4" customWidth="1"/>
    <col min="670" max="670" width="12.140625" style="4" customWidth="1"/>
    <col min="671" max="671" width="3.28515625" style="4" customWidth="1"/>
    <col min="672" max="672" width="12.140625" style="4" customWidth="1"/>
    <col min="673" max="673" width="3.7109375" style="4" customWidth="1"/>
    <col min="674" max="674" width="10.7109375" style="4" customWidth="1"/>
    <col min="675" max="675" width="4.7109375" style="4" customWidth="1"/>
    <col min="676" max="676" width="12.140625" style="4" customWidth="1"/>
    <col min="677" max="677" width="3.7109375" style="4" customWidth="1"/>
    <col min="678" max="678" width="10.7109375" style="4" customWidth="1"/>
    <col min="679" max="679" width="3.28515625" style="4" customWidth="1"/>
    <col min="680" max="680" width="12.140625" style="4" customWidth="1"/>
    <col min="681" max="681" width="3.7109375" style="4" customWidth="1"/>
    <col min="682" max="682" width="12.140625" style="4" customWidth="1"/>
    <col min="683" max="764" width="9.140625" style="4"/>
    <col min="765" max="765" width="36.5703125" style="4" customWidth="1"/>
    <col min="766" max="766" width="3" style="4" customWidth="1"/>
    <col min="767" max="767" width="26.28515625" style="4" customWidth="1"/>
    <col min="768" max="768" width="3" style="4" customWidth="1"/>
    <col min="769" max="769" width="26.28515625" style="4" customWidth="1"/>
    <col min="770" max="770" width="3" style="4" customWidth="1"/>
    <col min="771" max="771" width="26.28515625" style="4" customWidth="1"/>
    <col min="772" max="772" width="3" style="4" customWidth="1"/>
    <col min="773" max="773" width="26.28515625" style="4" customWidth="1"/>
    <col min="774" max="920" width="9.140625" style="4"/>
    <col min="921" max="921" width="45" style="4" customWidth="1"/>
    <col min="922" max="922" width="10.7109375" style="4" customWidth="1"/>
    <col min="923" max="923" width="3.5703125" style="4" customWidth="1"/>
    <col min="924" max="924" width="10.7109375" style="4" customWidth="1"/>
    <col min="925" max="925" width="3.28515625" style="4" customWidth="1"/>
    <col min="926" max="926" width="12.140625" style="4" customWidth="1"/>
    <col min="927" max="927" width="3.28515625" style="4" customWidth="1"/>
    <col min="928" max="928" width="12.140625" style="4" customWidth="1"/>
    <col min="929" max="929" width="3.7109375" style="4" customWidth="1"/>
    <col min="930" max="930" width="10.7109375" style="4" customWidth="1"/>
    <col min="931" max="931" width="4.7109375" style="4" customWidth="1"/>
    <col min="932" max="932" width="12.140625" style="4" customWidth="1"/>
    <col min="933" max="933" width="3.7109375" style="4" customWidth="1"/>
    <col min="934" max="934" width="10.7109375" style="4" customWidth="1"/>
    <col min="935" max="935" width="3.28515625" style="4" customWidth="1"/>
    <col min="936" max="936" width="12.140625" style="4" customWidth="1"/>
    <col min="937" max="937" width="3.7109375" style="4" customWidth="1"/>
    <col min="938" max="938" width="12.140625" style="4" customWidth="1"/>
    <col min="939" max="1020" width="9.140625" style="4"/>
    <col min="1021" max="1021" width="36.5703125" style="4" customWidth="1"/>
    <col min="1022" max="1022" width="3" style="4" customWidth="1"/>
    <col min="1023" max="1023" width="26.28515625" style="4" customWidth="1"/>
    <col min="1024" max="1024" width="3" style="4" customWidth="1"/>
    <col min="1025" max="1025" width="26.28515625" style="4" customWidth="1"/>
    <col min="1026" max="1026" width="3" style="4" customWidth="1"/>
    <col min="1027" max="1027" width="26.28515625" style="4" customWidth="1"/>
    <col min="1028" max="1028" width="3" style="4" customWidth="1"/>
    <col min="1029" max="1029" width="26.28515625" style="4" customWidth="1"/>
    <col min="1030" max="1176" width="9.140625" style="4"/>
    <col min="1177" max="1177" width="45" style="4" customWidth="1"/>
    <col min="1178" max="1178" width="10.7109375" style="4" customWidth="1"/>
    <col min="1179" max="1179" width="3.5703125" style="4" customWidth="1"/>
    <col min="1180" max="1180" width="10.7109375" style="4" customWidth="1"/>
    <col min="1181" max="1181" width="3.28515625" style="4" customWidth="1"/>
    <col min="1182" max="1182" width="12.140625" style="4" customWidth="1"/>
    <col min="1183" max="1183" width="3.28515625" style="4" customWidth="1"/>
    <col min="1184" max="1184" width="12.140625" style="4" customWidth="1"/>
    <col min="1185" max="1185" width="3.7109375" style="4" customWidth="1"/>
    <col min="1186" max="1186" width="10.7109375" style="4" customWidth="1"/>
    <col min="1187" max="1187" width="4.7109375" style="4" customWidth="1"/>
    <col min="1188" max="1188" width="12.140625" style="4" customWidth="1"/>
    <col min="1189" max="1189" width="3.7109375" style="4" customWidth="1"/>
    <col min="1190" max="1190" width="10.7109375" style="4" customWidth="1"/>
    <col min="1191" max="1191" width="3.28515625" style="4" customWidth="1"/>
    <col min="1192" max="1192" width="12.140625" style="4" customWidth="1"/>
    <col min="1193" max="1193" width="3.7109375" style="4" customWidth="1"/>
    <col min="1194" max="1194" width="12.140625" style="4" customWidth="1"/>
    <col min="1195" max="1276" width="9.140625" style="4"/>
    <col min="1277" max="1277" width="36.5703125" style="4" customWidth="1"/>
    <col min="1278" max="1278" width="3" style="4" customWidth="1"/>
    <col min="1279" max="1279" width="26.28515625" style="4" customWidth="1"/>
    <col min="1280" max="1280" width="3" style="4" customWidth="1"/>
    <col min="1281" max="1281" width="26.28515625" style="4" customWidth="1"/>
    <col min="1282" max="1282" width="3" style="4" customWidth="1"/>
    <col min="1283" max="1283" width="26.28515625" style="4" customWidth="1"/>
    <col min="1284" max="1284" width="3" style="4" customWidth="1"/>
    <col min="1285" max="1285" width="26.28515625" style="4" customWidth="1"/>
    <col min="1286" max="1432" width="9.140625" style="4"/>
    <col min="1433" max="1433" width="45" style="4" customWidth="1"/>
    <col min="1434" max="1434" width="10.7109375" style="4" customWidth="1"/>
    <col min="1435" max="1435" width="3.5703125" style="4" customWidth="1"/>
    <col min="1436" max="1436" width="10.7109375" style="4" customWidth="1"/>
    <col min="1437" max="1437" width="3.28515625" style="4" customWidth="1"/>
    <col min="1438" max="1438" width="12.140625" style="4" customWidth="1"/>
    <col min="1439" max="1439" width="3.28515625" style="4" customWidth="1"/>
    <col min="1440" max="1440" width="12.140625" style="4" customWidth="1"/>
    <col min="1441" max="1441" width="3.7109375" style="4" customWidth="1"/>
    <col min="1442" max="1442" width="10.7109375" style="4" customWidth="1"/>
    <col min="1443" max="1443" width="4.7109375" style="4" customWidth="1"/>
    <col min="1444" max="1444" width="12.140625" style="4" customWidth="1"/>
    <col min="1445" max="1445" width="3.7109375" style="4" customWidth="1"/>
    <col min="1446" max="1446" width="10.7109375" style="4" customWidth="1"/>
    <col min="1447" max="1447" width="3.28515625" style="4" customWidth="1"/>
    <col min="1448" max="1448" width="12.140625" style="4" customWidth="1"/>
    <col min="1449" max="1449" width="3.7109375" style="4" customWidth="1"/>
    <col min="1450" max="1450" width="12.140625" style="4" customWidth="1"/>
    <col min="1451" max="1532" width="9.140625" style="4"/>
    <col min="1533" max="1533" width="36.5703125" style="4" customWidth="1"/>
    <col min="1534" max="1534" width="3" style="4" customWidth="1"/>
    <col min="1535" max="1535" width="26.28515625" style="4" customWidth="1"/>
    <col min="1536" max="1536" width="3" style="4" customWidth="1"/>
    <col min="1537" max="1537" width="26.28515625" style="4" customWidth="1"/>
    <col min="1538" max="1538" width="3" style="4" customWidth="1"/>
    <col min="1539" max="1539" width="26.28515625" style="4" customWidth="1"/>
    <col min="1540" max="1540" width="3" style="4" customWidth="1"/>
    <col min="1541" max="1541" width="26.28515625" style="4" customWidth="1"/>
    <col min="1542" max="1688" width="9.140625" style="4"/>
    <col min="1689" max="1689" width="45" style="4" customWidth="1"/>
    <col min="1690" max="1690" width="10.7109375" style="4" customWidth="1"/>
    <col min="1691" max="1691" width="3.5703125" style="4" customWidth="1"/>
    <col min="1692" max="1692" width="10.7109375" style="4" customWidth="1"/>
    <col min="1693" max="1693" width="3.28515625" style="4" customWidth="1"/>
    <col min="1694" max="1694" width="12.140625" style="4" customWidth="1"/>
    <col min="1695" max="1695" width="3.28515625" style="4" customWidth="1"/>
    <col min="1696" max="1696" width="12.140625" style="4" customWidth="1"/>
    <col min="1697" max="1697" width="3.7109375" style="4" customWidth="1"/>
    <col min="1698" max="1698" width="10.7109375" style="4" customWidth="1"/>
    <col min="1699" max="1699" width="4.7109375" style="4" customWidth="1"/>
    <col min="1700" max="1700" width="12.140625" style="4" customWidth="1"/>
    <col min="1701" max="1701" width="3.7109375" style="4" customWidth="1"/>
    <col min="1702" max="1702" width="10.7109375" style="4" customWidth="1"/>
    <col min="1703" max="1703" width="3.28515625" style="4" customWidth="1"/>
    <col min="1704" max="1704" width="12.140625" style="4" customWidth="1"/>
    <col min="1705" max="1705" width="3.7109375" style="4" customWidth="1"/>
    <col min="1706" max="1706" width="12.140625" style="4" customWidth="1"/>
    <col min="1707" max="1788" width="9.140625" style="4"/>
    <col min="1789" max="1789" width="36.5703125" style="4" customWidth="1"/>
    <col min="1790" max="1790" width="3" style="4" customWidth="1"/>
    <col min="1791" max="1791" width="26.28515625" style="4" customWidth="1"/>
    <col min="1792" max="1792" width="3" style="4" customWidth="1"/>
    <col min="1793" max="1793" width="26.28515625" style="4" customWidth="1"/>
    <col min="1794" max="1794" width="3" style="4" customWidth="1"/>
    <col min="1795" max="1795" width="26.28515625" style="4" customWidth="1"/>
    <col min="1796" max="1796" width="3" style="4" customWidth="1"/>
    <col min="1797" max="1797" width="26.28515625" style="4" customWidth="1"/>
    <col min="1798" max="1944" width="9.140625" style="4"/>
    <col min="1945" max="1945" width="45" style="4" customWidth="1"/>
    <col min="1946" max="1946" width="10.7109375" style="4" customWidth="1"/>
    <col min="1947" max="1947" width="3.5703125" style="4" customWidth="1"/>
    <col min="1948" max="1948" width="10.7109375" style="4" customWidth="1"/>
    <col min="1949" max="1949" width="3.28515625" style="4" customWidth="1"/>
    <col min="1950" max="1950" width="12.140625" style="4" customWidth="1"/>
    <col min="1951" max="1951" width="3.28515625" style="4" customWidth="1"/>
    <col min="1952" max="1952" width="12.140625" style="4" customWidth="1"/>
    <col min="1953" max="1953" width="3.7109375" style="4" customWidth="1"/>
    <col min="1954" max="1954" width="10.7109375" style="4" customWidth="1"/>
    <col min="1955" max="1955" width="4.7109375" style="4" customWidth="1"/>
    <col min="1956" max="1956" width="12.140625" style="4" customWidth="1"/>
    <col min="1957" max="1957" width="3.7109375" style="4" customWidth="1"/>
    <col min="1958" max="1958" width="10.7109375" style="4" customWidth="1"/>
    <col min="1959" max="1959" width="3.28515625" style="4" customWidth="1"/>
    <col min="1960" max="1960" width="12.140625" style="4" customWidth="1"/>
    <col min="1961" max="1961" width="3.7109375" style="4" customWidth="1"/>
    <col min="1962" max="1962" width="12.140625" style="4" customWidth="1"/>
    <col min="1963" max="2044" width="9.140625" style="4"/>
    <col min="2045" max="2045" width="36.5703125" style="4" customWidth="1"/>
    <col min="2046" max="2046" width="3" style="4" customWidth="1"/>
    <col min="2047" max="2047" width="26.28515625" style="4" customWidth="1"/>
    <col min="2048" max="2048" width="3" style="4" customWidth="1"/>
    <col min="2049" max="2049" width="26.28515625" style="4" customWidth="1"/>
    <col min="2050" max="2050" width="3" style="4" customWidth="1"/>
    <col min="2051" max="2051" width="26.28515625" style="4" customWidth="1"/>
    <col min="2052" max="2052" width="3" style="4" customWidth="1"/>
    <col min="2053" max="2053" width="26.28515625" style="4" customWidth="1"/>
    <col min="2054" max="2200" width="9.140625" style="4"/>
    <col min="2201" max="2201" width="45" style="4" customWidth="1"/>
    <col min="2202" max="2202" width="10.7109375" style="4" customWidth="1"/>
    <col min="2203" max="2203" width="3.5703125" style="4" customWidth="1"/>
    <col min="2204" max="2204" width="10.7109375" style="4" customWidth="1"/>
    <col min="2205" max="2205" width="3.28515625" style="4" customWidth="1"/>
    <col min="2206" max="2206" width="12.140625" style="4" customWidth="1"/>
    <col min="2207" max="2207" width="3.28515625" style="4" customWidth="1"/>
    <col min="2208" max="2208" width="12.140625" style="4" customWidth="1"/>
    <col min="2209" max="2209" width="3.7109375" style="4" customWidth="1"/>
    <col min="2210" max="2210" width="10.7109375" style="4" customWidth="1"/>
    <col min="2211" max="2211" width="4.7109375" style="4" customWidth="1"/>
    <col min="2212" max="2212" width="12.140625" style="4" customWidth="1"/>
    <col min="2213" max="2213" width="3.7109375" style="4" customWidth="1"/>
    <col min="2214" max="2214" width="10.7109375" style="4" customWidth="1"/>
    <col min="2215" max="2215" width="3.28515625" style="4" customWidth="1"/>
    <col min="2216" max="2216" width="12.140625" style="4" customWidth="1"/>
    <col min="2217" max="2217" width="3.7109375" style="4" customWidth="1"/>
    <col min="2218" max="2218" width="12.140625" style="4" customWidth="1"/>
    <col min="2219" max="2300" width="9.140625" style="4"/>
    <col min="2301" max="2301" width="36.5703125" style="4" customWidth="1"/>
    <col min="2302" max="2302" width="3" style="4" customWidth="1"/>
    <col min="2303" max="2303" width="26.28515625" style="4" customWidth="1"/>
    <col min="2304" max="2304" width="3" style="4" customWidth="1"/>
    <col min="2305" max="2305" width="26.28515625" style="4" customWidth="1"/>
    <col min="2306" max="2306" width="3" style="4" customWidth="1"/>
    <col min="2307" max="2307" width="26.28515625" style="4" customWidth="1"/>
    <col min="2308" max="2308" width="3" style="4" customWidth="1"/>
    <col min="2309" max="2309" width="26.28515625" style="4" customWidth="1"/>
    <col min="2310" max="2456" width="9.140625" style="4"/>
    <col min="2457" max="2457" width="45" style="4" customWidth="1"/>
    <col min="2458" max="2458" width="10.7109375" style="4" customWidth="1"/>
    <col min="2459" max="2459" width="3.5703125" style="4" customWidth="1"/>
    <col min="2460" max="2460" width="10.7109375" style="4" customWidth="1"/>
    <col min="2461" max="2461" width="3.28515625" style="4" customWidth="1"/>
    <col min="2462" max="2462" width="12.140625" style="4" customWidth="1"/>
    <col min="2463" max="2463" width="3.28515625" style="4" customWidth="1"/>
    <col min="2464" max="2464" width="12.140625" style="4" customWidth="1"/>
    <col min="2465" max="2465" width="3.7109375" style="4" customWidth="1"/>
    <col min="2466" max="2466" width="10.7109375" style="4" customWidth="1"/>
    <col min="2467" max="2467" width="4.7109375" style="4" customWidth="1"/>
    <col min="2468" max="2468" width="12.140625" style="4" customWidth="1"/>
    <col min="2469" max="2469" width="3.7109375" style="4" customWidth="1"/>
    <col min="2470" max="2470" width="10.7109375" style="4" customWidth="1"/>
    <col min="2471" max="2471" width="3.28515625" style="4" customWidth="1"/>
    <col min="2472" max="2472" width="12.140625" style="4" customWidth="1"/>
    <col min="2473" max="2473" width="3.7109375" style="4" customWidth="1"/>
    <col min="2474" max="2474" width="12.140625" style="4" customWidth="1"/>
    <col min="2475" max="2556" width="9.140625" style="4"/>
    <col min="2557" max="2557" width="36.5703125" style="4" customWidth="1"/>
    <col min="2558" max="2558" width="3" style="4" customWidth="1"/>
    <col min="2559" max="2559" width="26.28515625" style="4" customWidth="1"/>
    <col min="2560" max="2560" width="3" style="4" customWidth="1"/>
    <col min="2561" max="2561" width="26.28515625" style="4" customWidth="1"/>
    <col min="2562" max="2562" width="3" style="4" customWidth="1"/>
    <col min="2563" max="2563" width="26.28515625" style="4" customWidth="1"/>
    <col min="2564" max="2564" width="3" style="4" customWidth="1"/>
    <col min="2565" max="2565" width="26.28515625" style="4" customWidth="1"/>
    <col min="2566" max="2712" width="9.140625" style="4"/>
    <col min="2713" max="2713" width="45" style="4" customWidth="1"/>
    <col min="2714" max="2714" width="10.7109375" style="4" customWidth="1"/>
    <col min="2715" max="2715" width="3.5703125" style="4" customWidth="1"/>
    <col min="2716" max="2716" width="10.7109375" style="4" customWidth="1"/>
    <col min="2717" max="2717" width="3.28515625" style="4" customWidth="1"/>
    <col min="2718" max="2718" width="12.140625" style="4" customWidth="1"/>
    <col min="2719" max="2719" width="3.28515625" style="4" customWidth="1"/>
    <col min="2720" max="2720" width="12.140625" style="4" customWidth="1"/>
    <col min="2721" max="2721" width="3.7109375" style="4" customWidth="1"/>
    <col min="2722" max="2722" width="10.7109375" style="4" customWidth="1"/>
    <col min="2723" max="2723" width="4.7109375" style="4" customWidth="1"/>
    <col min="2724" max="2724" width="12.140625" style="4" customWidth="1"/>
    <col min="2725" max="2725" width="3.7109375" style="4" customWidth="1"/>
    <col min="2726" max="2726" width="10.7109375" style="4" customWidth="1"/>
    <col min="2727" max="2727" width="3.28515625" style="4" customWidth="1"/>
    <col min="2728" max="2728" width="12.140625" style="4" customWidth="1"/>
    <col min="2729" max="2729" width="3.7109375" style="4" customWidth="1"/>
    <col min="2730" max="2730" width="12.140625" style="4" customWidth="1"/>
    <col min="2731" max="2812" width="9.140625" style="4"/>
    <col min="2813" max="2813" width="36.5703125" style="4" customWidth="1"/>
    <col min="2814" max="2814" width="3" style="4" customWidth="1"/>
    <col min="2815" max="2815" width="26.28515625" style="4" customWidth="1"/>
    <col min="2816" max="2816" width="3" style="4" customWidth="1"/>
    <col min="2817" max="2817" width="26.28515625" style="4" customWidth="1"/>
    <col min="2818" max="2818" width="3" style="4" customWidth="1"/>
    <col min="2819" max="2819" width="26.28515625" style="4" customWidth="1"/>
    <col min="2820" max="2820" width="3" style="4" customWidth="1"/>
    <col min="2821" max="2821" width="26.28515625" style="4" customWidth="1"/>
    <col min="2822" max="2968" width="9.140625" style="4"/>
    <col min="2969" max="2969" width="45" style="4" customWidth="1"/>
    <col min="2970" max="2970" width="10.7109375" style="4" customWidth="1"/>
    <col min="2971" max="2971" width="3.5703125" style="4" customWidth="1"/>
    <col min="2972" max="2972" width="10.7109375" style="4" customWidth="1"/>
    <col min="2973" max="2973" width="3.28515625" style="4" customWidth="1"/>
    <col min="2974" max="2974" width="12.140625" style="4" customWidth="1"/>
    <col min="2975" max="2975" width="3.28515625" style="4" customWidth="1"/>
    <col min="2976" max="2976" width="12.140625" style="4" customWidth="1"/>
    <col min="2977" max="2977" width="3.7109375" style="4" customWidth="1"/>
    <col min="2978" max="2978" width="10.7109375" style="4" customWidth="1"/>
    <col min="2979" max="2979" width="4.7109375" style="4" customWidth="1"/>
    <col min="2980" max="2980" width="12.140625" style="4" customWidth="1"/>
    <col min="2981" max="2981" width="3.7109375" style="4" customWidth="1"/>
    <col min="2982" max="2982" width="10.7109375" style="4" customWidth="1"/>
    <col min="2983" max="2983" width="3.28515625" style="4" customWidth="1"/>
    <col min="2984" max="2984" width="12.140625" style="4" customWidth="1"/>
    <col min="2985" max="2985" width="3.7109375" style="4" customWidth="1"/>
    <col min="2986" max="2986" width="12.140625" style="4" customWidth="1"/>
    <col min="2987" max="3068" width="9.140625" style="4"/>
    <col min="3069" max="3069" width="36.5703125" style="4" customWidth="1"/>
    <col min="3070" max="3070" width="3" style="4" customWidth="1"/>
    <col min="3071" max="3071" width="26.28515625" style="4" customWidth="1"/>
    <col min="3072" max="3072" width="3" style="4" customWidth="1"/>
    <col min="3073" max="3073" width="26.28515625" style="4" customWidth="1"/>
    <col min="3074" max="3074" width="3" style="4" customWidth="1"/>
    <col min="3075" max="3075" width="26.28515625" style="4" customWidth="1"/>
    <col min="3076" max="3076" width="3" style="4" customWidth="1"/>
    <col min="3077" max="3077" width="26.28515625" style="4" customWidth="1"/>
    <col min="3078" max="3224" width="9.140625" style="4"/>
    <col min="3225" max="3225" width="45" style="4" customWidth="1"/>
    <col min="3226" max="3226" width="10.7109375" style="4" customWidth="1"/>
    <col min="3227" max="3227" width="3.5703125" style="4" customWidth="1"/>
    <col min="3228" max="3228" width="10.7109375" style="4" customWidth="1"/>
    <col min="3229" max="3229" width="3.28515625" style="4" customWidth="1"/>
    <col min="3230" max="3230" width="12.140625" style="4" customWidth="1"/>
    <col min="3231" max="3231" width="3.28515625" style="4" customWidth="1"/>
    <col min="3232" max="3232" width="12.140625" style="4" customWidth="1"/>
    <col min="3233" max="3233" width="3.7109375" style="4" customWidth="1"/>
    <col min="3234" max="3234" width="10.7109375" style="4" customWidth="1"/>
    <col min="3235" max="3235" width="4.7109375" style="4" customWidth="1"/>
    <col min="3236" max="3236" width="12.140625" style="4" customWidth="1"/>
    <col min="3237" max="3237" width="3.7109375" style="4" customWidth="1"/>
    <col min="3238" max="3238" width="10.7109375" style="4" customWidth="1"/>
    <col min="3239" max="3239" width="3.28515625" style="4" customWidth="1"/>
    <col min="3240" max="3240" width="12.140625" style="4" customWidth="1"/>
    <col min="3241" max="3241" width="3.7109375" style="4" customWidth="1"/>
    <col min="3242" max="3242" width="12.140625" style="4" customWidth="1"/>
    <col min="3243" max="3324" width="9.140625" style="4"/>
    <col min="3325" max="3325" width="36.5703125" style="4" customWidth="1"/>
    <col min="3326" max="3326" width="3" style="4" customWidth="1"/>
    <col min="3327" max="3327" width="26.28515625" style="4" customWidth="1"/>
    <col min="3328" max="3328" width="3" style="4" customWidth="1"/>
    <col min="3329" max="3329" width="26.28515625" style="4" customWidth="1"/>
    <col min="3330" max="3330" width="3" style="4" customWidth="1"/>
    <col min="3331" max="3331" width="26.28515625" style="4" customWidth="1"/>
    <col min="3332" max="3332" width="3" style="4" customWidth="1"/>
    <col min="3333" max="3333" width="26.28515625" style="4" customWidth="1"/>
    <col min="3334" max="3480" width="9.140625" style="4"/>
    <col min="3481" max="3481" width="45" style="4" customWidth="1"/>
    <col min="3482" max="3482" width="10.7109375" style="4" customWidth="1"/>
    <col min="3483" max="3483" width="3.5703125" style="4" customWidth="1"/>
    <col min="3484" max="3484" width="10.7109375" style="4" customWidth="1"/>
    <col min="3485" max="3485" width="3.28515625" style="4" customWidth="1"/>
    <col min="3486" max="3486" width="12.140625" style="4" customWidth="1"/>
    <col min="3487" max="3487" width="3.28515625" style="4" customWidth="1"/>
    <col min="3488" max="3488" width="12.140625" style="4" customWidth="1"/>
    <col min="3489" max="3489" width="3.7109375" style="4" customWidth="1"/>
    <col min="3490" max="3490" width="10.7109375" style="4" customWidth="1"/>
    <col min="3491" max="3491" width="4.7109375" style="4" customWidth="1"/>
    <col min="3492" max="3492" width="12.140625" style="4" customWidth="1"/>
    <col min="3493" max="3493" width="3.7109375" style="4" customWidth="1"/>
    <col min="3494" max="3494" width="10.7109375" style="4" customWidth="1"/>
    <col min="3495" max="3495" width="3.28515625" style="4" customWidth="1"/>
    <col min="3496" max="3496" width="12.140625" style="4" customWidth="1"/>
    <col min="3497" max="3497" width="3.7109375" style="4" customWidth="1"/>
    <col min="3498" max="3498" width="12.140625" style="4" customWidth="1"/>
    <col min="3499" max="3580" width="9.140625" style="4"/>
    <col min="3581" max="3581" width="36.5703125" style="4" customWidth="1"/>
    <col min="3582" max="3582" width="3" style="4" customWidth="1"/>
    <col min="3583" max="3583" width="26.28515625" style="4" customWidth="1"/>
    <col min="3584" max="3584" width="3" style="4" customWidth="1"/>
    <col min="3585" max="3585" width="26.28515625" style="4" customWidth="1"/>
    <col min="3586" max="3586" width="3" style="4" customWidth="1"/>
    <col min="3587" max="3587" width="26.28515625" style="4" customWidth="1"/>
    <col min="3588" max="3588" width="3" style="4" customWidth="1"/>
    <col min="3589" max="3589" width="26.28515625" style="4" customWidth="1"/>
    <col min="3590" max="3736" width="9.140625" style="4"/>
    <col min="3737" max="3737" width="45" style="4" customWidth="1"/>
    <col min="3738" max="3738" width="10.7109375" style="4" customWidth="1"/>
    <col min="3739" max="3739" width="3.5703125" style="4" customWidth="1"/>
    <col min="3740" max="3740" width="10.7109375" style="4" customWidth="1"/>
    <col min="3741" max="3741" width="3.28515625" style="4" customWidth="1"/>
    <col min="3742" max="3742" width="12.140625" style="4" customWidth="1"/>
    <col min="3743" max="3743" width="3.28515625" style="4" customWidth="1"/>
    <col min="3744" max="3744" width="12.140625" style="4" customWidth="1"/>
    <col min="3745" max="3745" width="3.7109375" style="4" customWidth="1"/>
    <col min="3746" max="3746" width="10.7109375" style="4" customWidth="1"/>
    <col min="3747" max="3747" width="4.7109375" style="4" customWidth="1"/>
    <col min="3748" max="3748" width="12.140625" style="4" customWidth="1"/>
    <col min="3749" max="3749" width="3.7109375" style="4" customWidth="1"/>
    <col min="3750" max="3750" width="10.7109375" style="4" customWidth="1"/>
    <col min="3751" max="3751" width="3.28515625" style="4" customWidth="1"/>
    <col min="3752" max="3752" width="12.140625" style="4" customWidth="1"/>
    <col min="3753" max="3753" width="3.7109375" style="4" customWidth="1"/>
    <col min="3754" max="3754" width="12.140625" style="4" customWidth="1"/>
    <col min="3755" max="3836" width="9.140625" style="4"/>
    <col min="3837" max="3837" width="36.5703125" style="4" customWidth="1"/>
    <col min="3838" max="3838" width="3" style="4" customWidth="1"/>
    <col min="3839" max="3839" width="26.28515625" style="4" customWidth="1"/>
    <col min="3840" max="3840" width="3" style="4" customWidth="1"/>
    <col min="3841" max="3841" width="26.28515625" style="4" customWidth="1"/>
    <col min="3842" max="3842" width="3" style="4" customWidth="1"/>
    <col min="3843" max="3843" width="26.28515625" style="4" customWidth="1"/>
    <col min="3844" max="3844" width="3" style="4" customWidth="1"/>
    <col min="3845" max="3845" width="26.28515625" style="4" customWidth="1"/>
    <col min="3846" max="3992" width="9.140625" style="4"/>
    <col min="3993" max="3993" width="45" style="4" customWidth="1"/>
    <col min="3994" max="3994" width="10.7109375" style="4" customWidth="1"/>
    <col min="3995" max="3995" width="3.5703125" style="4" customWidth="1"/>
    <col min="3996" max="3996" width="10.7109375" style="4" customWidth="1"/>
    <col min="3997" max="3997" width="3.28515625" style="4" customWidth="1"/>
    <col min="3998" max="3998" width="12.140625" style="4" customWidth="1"/>
    <col min="3999" max="3999" width="3.28515625" style="4" customWidth="1"/>
    <col min="4000" max="4000" width="12.140625" style="4" customWidth="1"/>
    <col min="4001" max="4001" width="3.7109375" style="4" customWidth="1"/>
    <col min="4002" max="4002" width="10.7109375" style="4" customWidth="1"/>
    <col min="4003" max="4003" width="4.7109375" style="4" customWidth="1"/>
    <col min="4004" max="4004" width="12.140625" style="4" customWidth="1"/>
    <col min="4005" max="4005" width="3.7109375" style="4" customWidth="1"/>
    <col min="4006" max="4006" width="10.7109375" style="4" customWidth="1"/>
    <col min="4007" max="4007" width="3.28515625" style="4" customWidth="1"/>
    <col min="4008" max="4008" width="12.140625" style="4" customWidth="1"/>
    <col min="4009" max="4009" width="3.7109375" style="4" customWidth="1"/>
    <col min="4010" max="4010" width="12.140625" style="4" customWidth="1"/>
    <col min="4011" max="4092" width="9.140625" style="4"/>
    <col min="4093" max="4093" width="36.5703125" style="4" customWidth="1"/>
    <col min="4094" max="4094" width="3" style="4" customWidth="1"/>
    <col min="4095" max="4095" width="26.28515625" style="4" customWidth="1"/>
    <col min="4096" max="4096" width="3" style="4" customWidth="1"/>
    <col min="4097" max="4097" width="26.28515625" style="4" customWidth="1"/>
    <col min="4098" max="4098" width="3" style="4" customWidth="1"/>
    <col min="4099" max="4099" width="26.28515625" style="4" customWidth="1"/>
    <col min="4100" max="4100" width="3" style="4" customWidth="1"/>
    <col min="4101" max="4101" width="26.28515625" style="4" customWidth="1"/>
    <col min="4102" max="4248" width="9.140625" style="4"/>
    <col min="4249" max="4249" width="45" style="4" customWidth="1"/>
    <col min="4250" max="4250" width="10.7109375" style="4" customWidth="1"/>
    <col min="4251" max="4251" width="3.5703125" style="4" customWidth="1"/>
    <col min="4252" max="4252" width="10.7109375" style="4" customWidth="1"/>
    <col min="4253" max="4253" width="3.28515625" style="4" customWidth="1"/>
    <col min="4254" max="4254" width="12.140625" style="4" customWidth="1"/>
    <col min="4255" max="4255" width="3.28515625" style="4" customWidth="1"/>
    <col min="4256" max="4256" width="12.140625" style="4" customWidth="1"/>
    <col min="4257" max="4257" width="3.7109375" style="4" customWidth="1"/>
    <col min="4258" max="4258" width="10.7109375" style="4" customWidth="1"/>
    <col min="4259" max="4259" width="4.7109375" style="4" customWidth="1"/>
    <col min="4260" max="4260" width="12.140625" style="4" customWidth="1"/>
    <col min="4261" max="4261" width="3.7109375" style="4" customWidth="1"/>
    <col min="4262" max="4262" width="10.7109375" style="4" customWidth="1"/>
    <col min="4263" max="4263" width="3.28515625" style="4" customWidth="1"/>
    <col min="4264" max="4264" width="12.140625" style="4" customWidth="1"/>
    <col min="4265" max="4265" width="3.7109375" style="4" customWidth="1"/>
    <col min="4266" max="4266" width="12.140625" style="4" customWidth="1"/>
    <col min="4267" max="4348" width="9.140625" style="4"/>
    <col min="4349" max="4349" width="36.5703125" style="4" customWidth="1"/>
    <col min="4350" max="4350" width="3" style="4" customWidth="1"/>
    <col min="4351" max="4351" width="26.28515625" style="4" customWidth="1"/>
    <col min="4352" max="4352" width="3" style="4" customWidth="1"/>
    <col min="4353" max="4353" width="26.28515625" style="4" customWidth="1"/>
    <col min="4354" max="4354" width="3" style="4" customWidth="1"/>
    <col min="4355" max="4355" width="26.28515625" style="4" customWidth="1"/>
    <col min="4356" max="4356" width="3" style="4" customWidth="1"/>
    <col min="4357" max="4357" width="26.28515625" style="4" customWidth="1"/>
    <col min="4358" max="4504" width="9.140625" style="4"/>
    <col min="4505" max="4505" width="45" style="4" customWidth="1"/>
    <col min="4506" max="4506" width="10.7109375" style="4" customWidth="1"/>
    <col min="4507" max="4507" width="3.5703125" style="4" customWidth="1"/>
    <col min="4508" max="4508" width="10.7109375" style="4" customWidth="1"/>
    <col min="4509" max="4509" width="3.28515625" style="4" customWidth="1"/>
    <col min="4510" max="4510" width="12.140625" style="4" customWidth="1"/>
    <col min="4511" max="4511" width="3.28515625" style="4" customWidth="1"/>
    <col min="4512" max="4512" width="12.140625" style="4" customWidth="1"/>
    <col min="4513" max="4513" width="3.7109375" style="4" customWidth="1"/>
    <col min="4514" max="4514" width="10.7109375" style="4" customWidth="1"/>
    <col min="4515" max="4515" width="4.7109375" style="4" customWidth="1"/>
    <col min="4516" max="4516" width="12.140625" style="4" customWidth="1"/>
    <col min="4517" max="4517" width="3.7109375" style="4" customWidth="1"/>
    <col min="4518" max="4518" width="10.7109375" style="4" customWidth="1"/>
    <col min="4519" max="4519" width="3.28515625" style="4" customWidth="1"/>
    <col min="4520" max="4520" width="12.140625" style="4" customWidth="1"/>
    <col min="4521" max="4521" width="3.7109375" style="4" customWidth="1"/>
    <col min="4522" max="4522" width="12.140625" style="4" customWidth="1"/>
    <col min="4523" max="4604" width="9.140625" style="4"/>
    <col min="4605" max="4605" width="36.5703125" style="4" customWidth="1"/>
    <col min="4606" max="4606" width="3" style="4" customWidth="1"/>
    <col min="4607" max="4607" width="26.28515625" style="4" customWidth="1"/>
    <col min="4608" max="4608" width="3" style="4" customWidth="1"/>
    <col min="4609" max="4609" width="26.28515625" style="4" customWidth="1"/>
    <col min="4610" max="4610" width="3" style="4" customWidth="1"/>
    <col min="4611" max="4611" width="26.28515625" style="4" customWidth="1"/>
    <col min="4612" max="4612" width="3" style="4" customWidth="1"/>
    <col min="4613" max="4613" width="26.28515625" style="4" customWidth="1"/>
    <col min="4614" max="4760" width="9.140625" style="4"/>
    <col min="4761" max="4761" width="45" style="4" customWidth="1"/>
    <col min="4762" max="4762" width="10.7109375" style="4" customWidth="1"/>
    <col min="4763" max="4763" width="3.5703125" style="4" customWidth="1"/>
    <col min="4764" max="4764" width="10.7109375" style="4" customWidth="1"/>
    <col min="4765" max="4765" width="3.28515625" style="4" customWidth="1"/>
    <col min="4766" max="4766" width="12.140625" style="4" customWidth="1"/>
    <col min="4767" max="4767" width="3.28515625" style="4" customWidth="1"/>
    <col min="4768" max="4768" width="12.140625" style="4" customWidth="1"/>
    <col min="4769" max="4769" width="3.7109375" style="4" customWidth="1"/>
    <col min="4770" max="4770" width="10.7109375" style="4" customWidth="1"/>
    <col min="4771" max="4771" width="4.7109375" style="4" customWidth="1"/>
    <col min="4772" max="4772" width="12.140625" style="4" customWidth="1"/>
    <col min="4773" max="4773" width="3.7109375" style="4" customWidth="1"/>
    <col min="4774" max="4774" width="10.7109375" style="4" customWidth="1"/>
    <col min="4775" max="4775" width="3.28515625" style="4" customWidth="1"/>
    <col min="4776" max="4776" width="12.140625" style="4" customWidth="1"/>
    <col min="4777" max="4777" width="3.7109375" style="4" customWidth="1"/>
    <col min="4778" max="4778" width="12.140625" style="4" customWidth="1"/>
    <col min="4779" max="4860" width="9.140625" style="4"/>
    <col min="4861" max="4861" width="36.5703125" style="4" customWidth="1"/>
    <col min="4862" max="4862" width="3" style="4" customWidth="1"/>
    <col min="4863" max="4863" width="26.28515625" style="4" customWidth="1"/>
    <col min="4864" max="4864" width="3" style="4" customWidth="1"/>
    <col min="4865" max="4865" width="26.28515625" style="4" customWidth="1"/>
    <col min="4866" max="4866" width="3" style="4" customWidth="1"/>
    <col min="4867" max="4867" width="26.28515625" style="4" customWidth="1"/>
    <col min="4868" max="4868" width="3" style="4" customWidth="1"/>
    <col min="4869" max="4869" width="26.28515625" style="4" customWidth="1"/>
    <col min="4870" max="5016" width="9.140625" style="4"/>
    <col min="5017" max="5017" width="45" style="4" customWidth="1"/>
    <col min="5018" max="5018" width="10.7109375" style="4" customWidth="1"/>
    <col min="5019" max="5019" width="3.5703125" style="4" customWidth="1"/>
    <col min="5020" max="5020" width="10.7109375" style="4" customWidth="1"/>
    <col min="5021" max="5021" width="3.28515625" style="4" customWidth="1"/>
    <col min="5022" max="5022" width="12.140625" style="4" customWidth="1"/>
    <col min="5023" max="5023" width="3.28515625" style="4" customWidth="1"/>
    <col min="5024" max="5024" width="12.140625" style="4" customWidth="1"/>
    <col min="5025" max="5025" width="3.7109375" style="4" customWidth="1"/>
    <col min="5026" max="5026" width="10.7109375" style="4" customWidth="1"/>
    <col min="5027" max="5027" width="4.7109375" style="4" customWidth="1"/>
    <col min="5028" max="5028" width="12.140625" style="4" customWidth="1"/>
    <col min="5029" max="5029" width="3.7109375" style="4" customWidth="1"/>
    <col min="5030" max="5030" width="10.7109375" style="4" customWidth="1"/>
    <col min="5031" max="5031" width="3.28515625" style="4" customWidth="1"/>
    <col min="5032" max="5032" width="12.140625" style="4" customWidth="1"/>
    <col min="5033" max="5033" width="3.7109375" style="4" customWidth="1"/>
    <col min="5034" max="5034" width="12.140625" style="4" customWidth="1"/>
    <col min="5035" max="5116" width="9.140625" style="4"/>
    <col min="5117" max="5117" width="36.5703125" style="4" customWidth="1"/>
    <col min="5118" max="5118" width="3" style="4" customWidth="1"/>
    <col min="5119" max="5119" width="26.28515625" style="4" customWidth="1"/>
    <col min="5120" max="5120" width="3" style="4" customWidth="1"/>
    <col min="5121" max="5121" width="26.28515625" style="4" customWidth="1"/>
    <col min="5122" max="5122" width="3" style="4" customWidth="1"/>
    <col min="5123" max="5123" width="26.28515625" style="4" customWidth="1"/>
    <col min="5124" max="5124" width="3" style="4" customWidth="1"/>
    <col min="5125" max="5125" width="26.28515625" style="4" customWidth="1"/>
    <col min="5126" max="5272" width="9.140625" style="4"/>
    <col min="5273" max="5273" width="45" style="4" customWidth="1"/>
    <col min="5274" max="5274" width="10.7109375" style="4" customWidth="1"/>
    <col min="5275" max="5275" width="3.5703125" style="4" customWidth="1"/>
    <col min="5276" max="5276" width="10.7109375" style="4" customWidth="1"/>
    <col min="5277" max="5277" width="3.28515625" style="4" customWidth="1"/>
    <col min="5278" max="5278" width="12.140625" style="4" customWidth="1"/>
    <col min="5279" max="5279" width="3.28515625" style="4" customWidth="1"/>
    <col min="5280" max="5280" width="12.140625" style="4" customWidth="1"/>
    <col min="5281" max="5281" width="3.7109375" style="4" customWidth="1"/>
    <col min="5282" max="5282" width="10.7109375" style="4" customWidth="1"/>
    <col min="5283" max="5283" width="4.7109375" style="4" customWidth="1"/>
    <col min="5284" max="5284" width="12.140625" style="4" customWidth="1"/>
    <col min="5285" max="5285" width="3.7109375" style="4" customWidth="1"/>
    <col min="5286" max="5286" width="10.7109375" style="4" customWidth="1"/>
    <col min="5287" max="5287" width="3.28515625" style="4" customWidth="1"/>
    <col min="5288" max="5288" width="12.140625" style="4" customWidth="1"/>
    <col min="5289" max="5289" width="3.7109375" style="4" customWidth="1"/>
    <col min="5290" max="5290" width="12.140625" style="4" customWidth="1"/>
    <col min="5291" max="5372" width="9.140625" style="4"/>
    <col min="5373" max="5373" width="36.5703125" style="4" customWidth="1"/>
    <col min="5374" max="5374" width="3" style="4" customWidth="1"/>
    <col min="5375" max="5375" width="26.28515625" style="4" customWidth="1"/>
    <col min="5376" max="5376" width="3" style="4" customWidth="1"/>
    <col min="5377" max="5377" width="26.28515625" style="4" customWidth="1"/>
    <col min="5378" max="5378" width="3" style="4" customWidth="1"/>
    <col min="5379" max="5379" width="26.28515625" style="4" customWidth="1"/>
    <col min="5380" max="5380" width="3" style="4" customWidth="1"/>
    <col min="5381" max="5381" width="26.28515625" style="4" customWidth="1"/>
    <col min="5382" max="5528" width="9.140625" style="4"/>
    <col min="5529" max="5529" width="45" style="4" customWidth="1"/>
    <col min="5530" max="5530" width="10.7109375" style="4" customWidth="1"/>
    <col min="5531" max="5531" width="3.5703125" style="4" customWidth="1"/>
    <col min="5532" max="5532" width="10.7109375" style="4" customWidth="1"/>
    <col min="5533" max="5533" width="3.28515625" style="4" customWidth="1"/>
    <col min="5534" max="5534" width="12.140625" style="4" customWidth="1"/>
    <col min="5535" max="5535" width="3.28515625" style="4" customWidth="1"/>
    <col min="5536" max="5536" width="12.140625" style="4" customWidth="1"/>
    <col min="5537" max="5537" width="3.7109375" style="4" customWidth="1"/>
    <col min="5538" max="5538" width="10.7109375" style="4" customWidth="1"/>
    <col min="5539" max="5539" width="4.7109375" style="4" customWidth="1"/>
    <col min="5540" max="5540" width="12.140625" style="4" customWidth="1"/>
    <col min="5541" max="5541" width="3.7109375" style="4" customWidth="1"/>
    <col min="5542" max="5542" width="10.7109375" style="4" customWidth="1"/>
    <col min="5543" max="5543" width="3.28515625" style="4" customWidth="1"/>
    <col min="5544" max="5544" width="12.140625" style="4" customWidth="1"/>
    <col min="5545" max="5545" width="3.7109375" style="4" customWidth="1"/>
    <col min="5546" max="5546" width="12.140625" style="4" customWidth="1"/>
    <col min="5547" max="5628" width="9.140625" style="4"/>
    <col min="5629" max="5629" width="36.5703125" style="4" customWidth="1"/>
    <col min="5630" max="5630" width="3" style="4" customWidth="1"/>
    <col min="5631" max="5631" width="26.28515625" style="4" customWidth="1"/>
    <col min="5632" max="5632" width="3" style="4" customWidth="1"/>
    <col min="5633" max="5633" width="26.28515625" style="4" customWidth="1"/>
    <col min="5634" max="5634" width="3" style="4" customWidth="1"/>
    <col min="5635" max="5635" width="26.28515625" style="4" customWidth="1"/>
    <col min="5636" max="5636" width="3" style="4" customWidth="1"/>
    <col min="5637" max="5637" width="26.28515625" style="4" customWidth="1"/>
    <col min="5638" max="5784" width="9.140625" style="4"/>
    <col min="5785" max="5785" width="45" style="4" customWidth="1"/>
    <col min="5786" max="5786" width="10.7109375" style="4" customWidth="1"/>
    <col min="5787" max="5787" width="3.5703125" style="4" customWidth="1"/>
    <col min="5788" max="5788" width="10.7109375" style="4" customWidth="1"/>
    <col min="5789" max="5789" width="3.28515625" style="4" customWidth="1"/>
    <col min="5790" max="5790" width="12.140625" style="4" customWidth="1"/>
    <col min="5791" max="5791" width="3.28515625" style="4" customWidth="1"/>
    <col min="5792" max="5792" width="12.140625" style="4" customWidth="1"/>
    <col min="5793" max="5793" width="3.7109375" style="4" customWidth="1"/>
    <col min="5794" max="5794" width="10.7109375" style="4" customWidth="1"/>
    <col min="5795" max="5795" width="4.7109375" style="4" customWidth="1"/>
    <col min="5796" max="5796" width="12.140625" style="4" customWidth="1"/>
    <col min="5797" max="5797" width="3.7109375" style="4" customWidth="1"/>
    <col min="5798" max="5798" width="10.7109375" style="4" customWidth="1"/>
    <col min="5799" max="5799" width="3.28515625" style="4" customWidth="1"/>
    <col min="5800" max="5800" width="12.140625" style="4" customWidth="1"/>
    <col min="5801" max="5801" width="3.7109375" style="4" customWidth="1"/>
    <col min="5802" max="5802" width="12.140625" style="4" customWidth="1"/>
    <col min="5803" max="5884" width="9.140625" style="4"/>
    <col min="5885" max="5885" width="36.5703125" style="4" customWidth="1"/>
    <col min="5886" max="5886" width="3" style="4" customWidth="1"/>
    <col min="5887" max="5887" width="26.28515625" style="4" customWidth="1"/>
    <col min="5888" max="5888" width="3" style="4" customWidth="1"/>
    <col min="5889" max="5889" width="26.28515625" style="4" customWidth="1"/>
    <col min="5890" max="5890" width="3" style="4" customWidth="1"/>
    <col min="5891" max="5891" width="26.28515625" style="4" customWidth="1"/>
    <col min="5892" max="5892" width="3" style="4" customWidth="1"/>
    <col min="5893" max="5893" width="26.28515625" style="4" customWidth="1"/>
    <col min="5894" max="6040" width="9.140625" style="4"/>
    <col min="6041" max="6041" width="45" style="4" customWidth="1"/>
    <col min="6042" max="6042" width="10.7109375" style="4" customWidth="1"/>
    <col min="6043" max="6043" width="3.5703125" style="4" customWidth="1"/>
    <col min="6044" max="6044" width="10.7109375" style="4" customWidth="1"/>
    <col min="6045" max="6045" width="3.28515625" style="4" customWidth="1"/>
    <col min="6046" max="6046" width="12.140625" style="4" customWidth="1"/>
    <col min="6047" max="6047" width="3.28515625" style="4" customWidth="1"/>
    <col min="6048" max="6048" width="12.140625" style="4" customWidth="1"/>
    <col min="6049" max="6049" width="3.7109375" style="4" customWidth="1"/>
    <col min="6050" max="6050" width="10.7109375" style="4" customWidth="1"/>
    <col min="6051" max="6051" width="4.7109375" style="4" customWidth="1"/>
    <col min="6052" max="6052" width="12.140625" style="4" customWidth="1"/>
    <col min="6053" max="6053" width="3.7109375" style="4" customWidth="1"/>
    <col min="6054" max="6054" width="10.7109375" style="4" customWidth="1"/>
    <col min="6055" max="6055" width="3.28515625" style="4" customWidth="1"/>
    <col min="6056" max="6056" width="12.140625" style="4" customWidth="1"/>
    <col min="6057" max="6057" width="3.7109375" style="4" customWidth="1"/>
    <col min="6058" max="6058" width="12.140625" style="4" customWidth="1"/>
    <col min="6059" max="6140" width="9.140625" style="4"/>
    <col min="6141" max="6141" width="36.5703125" style="4" customWidth="1"/>
    <col min="6142" max="6142" width="3" style="4" customWidth="1"/>
    <col min="6143" max="6143" width="26.28515625" style="4" customWidth="1"/>
    <col min="6144" max="6144" width="3" style="4" customWidth="1"/>
    <col min="6145" max="6145" width="26.28515625" style="4" customWidth="1"/>
    <col min="6146" max="6146" width="3" style="4" customWidth="1"/>
    <col min="6147" max="6147" width="26.28515625" style="4" customWidth="1"/>
    <col min="6148" max="6148" width="3" style="4" customWidth="1"/>
    <col min="6149" max="6149" width="26.28515625" style="4" customWidth="1"/>
    <col min="6150" max="6296" width="9.140625" style="4"/>
    <col min="6297" max="6297" width="45" style="4" customWidth="1"/>
    <col min="6298" max="6298" width="10.7109375" style="4" customWidth="1"/>
    <col min="6299" max="6299" width="3.5703125" style="4" customWidth="1"/>
    <col min="6300" max="6300" width="10.7109375" style="4" customWidth="1"/>
    <col min="6301" max="6301" width="3.28515625" style="4" customWidth="1"/>
    <col min="6302" max="6302" width="12.140625" style="4" customWidth="1"/>
    <col min="6303" max="6303" width="3.28515625" style="4" customWidth="1"/>
    <col min="6304" max="6304" width="12.140625" style="4" customWidth="1"/>
    <col min="6305" max="6305" width="3.7109375" style="4" customWidth="1"/>
    <col min="6306" max="6306" width="10.7109375" style="4" customWidth="1"/>
    <col min="6307" max="6307" width="4.7109375" style="4" customWidth="1"/>
    <col min="6308" max="6308" width="12.140625" style="4" customWidth="1"/>
    <col min="6309" max="6309" width="3.7109375" style="4" customWidth="1"/>
    <col min="6310" max="6310" width="10.7109375" style="4" customWidth="1"/>
    <col min="6311" max="6311" width="3.28515625" style="4" customWidth="1"/>
    <col min="6312" max="6312" width="12.140625" style="4" customWidth="1"/>
    <col min="6313" max="6313" width="3.7109375" style="4" customWidth="1"/>
    <col min="6314" max="6314" width="12.140625" style="4" customWidth="1"/>
    <col min="6315" max="6396" width="9.140625" style="4"/>
    <col min="6397" max="6397" width="36.5703125" style="4" customWidth="1"/>
    <col min="6398" max="6398" width="3" style="4" customWidth="1"/>
    <col min="6399" max="6399" width="26.28515625" style="4" customWidth="1"/>
    <col min="6400" max="6400" width="3" style="4" customWidth="1"/>
    <col min="6401" max="6401" width="26.28515625" style="4" customWidth="1"/>
    <col min="6402" max="6402" width="3" style="4" customWidth="1"/>
    <col min="6403" max="6403" width="26.28515625" style="4" customWidth="1"/>
    <col min="6404" max="6404" width="3" style="4" customWidth="1"/>
    <col min="6405" max="6405" width="26.28515625" style="4" customWidth="1"/>
    <col min="6406" max="6552" width="9.140625" style="4"/>
    <col min="6553" max="6553" width="45" style="4" customWidth="1"/>
    <col min="6554" max="6554" width="10.7109375" style="4" customWidth="1"/>
    <col min="6555" max="6555" width="3.5703125" style="4" customWidth="1"/>
    <col min="6556" max="6556" width="10.7109375" style="4" customWidth="1"/>
    <col min="6557" max="6557" width="3.28515625" style="4" customWidth="1"/>
    <col min="6558" max="6558" width="12.140625" style="4" customWidth="1"/>
    <col min="6559" max="6559" width="3.28515625" style="4" customWidth="1"/>
    <col min="6560" max="6560" width="12.140625" style="4" customWidth="1"/>
    <col min="6561" max="6561" width="3.7109375" style="4" customWidth="1"/>
    <col min="6562" max="6562" width="10.7109375" style="4" customWidth="1"/>
    <col min="6563" max="6563" width="4.7109375" style="4" customWidth="1"/>
    <col min="6564" max="6564" width="12.140625" style="4" customWidth="1"/>
    <col min="6565" max="6565" width="3.7109375" style="4" customWidth="1"/>
    <col min="6566" max="6566" width="10.7109375" style="4" customWidth="1"/>
    <col min="6567" max="6567" width="3.28515625" style="4" customWidth="1"/>
    <col min="6568" max="6568" width="12.140625" style="4" customWidth="1"/>
    <col min="6569" max="6569" width="3.7109375" style="4" customWidth="1"/>
    <col min="6570" max="6570" width="12.140625" style="4" customWidth="1"/>
    <col min="6571" max="6652" width="9.140625" style="4"/>
    <col min="6653" max="6653" width="36.5703125" style="4" customWidth="1"/>
    <col min="6654" max="6654" width="3" style="4" customWidth="1"/>
    <col min="6655" max="6655" width="26.28515625" style="4" customWidth="1"/>
    <col min="6656" max="6656" width="3" style="4" customWidth="1"/>
    <col min="6657" max="6657" width="26.28515625" style="4" customWidth="1"/>
    <col min="6658" max="6658" width="3" style="4" customWidth="1"/>
    <col min="6659" max="6659" width="26.28515625" style="4" customWidth="1"/>
    <col min="6660" max="6660" width="3" style="4" customWidth="1"/>
    <col min="6661" max="6661" width="26.28515625" style="4" customWidth="1"/>
    <col min="6662" max="6808" width="9.140625" style="4"/>
    <col min="6809" max="6809" width="45" style="4" customWidth="1"/>
    <col min="6810" max="6810" width="10.7109375" style="4" customWidth="1"/>
    <col min="6811" max="6811" width="3.5703125" style="4" customWidth="1"/>
    <col min="6812" max="6812" width="10.7109375" style="4" customWidth="1"/>
    <col min="6813" max="6813" width="3.28515625" style="4" customWidth="1"/>
    <col min="6814" max="6814" width="12.140625" style="4" customWidth="1"/>
    <col min="6815" max="6815" width="3.28515625" style="4" customWidth="1"/>
    <col min="6816" max="6816" width="12.140625" style="4" customWidth="1"/>
    <col min="6817" max="6817" width="3.7109375" style="4" customWidth="1"/>
    <col min="6818" max="6818" width="10.7109375" style="4" customWidth="1"/>
    <col min="6819" max="6819" width="4.7109375" style="4" customWidth="1"/>
    <col min="6820" max="6820" width="12.140625" style="4" customWidth="1"/>
    <col min="6821" max="6821" width="3.7109375" style="4" customWidth="1"/>
    <col min="6822" max="6822" width="10.7109375" style="4" customWidth="1"/>
    <col min="6823" max="6823" width="3.28515625" style="4" customWidth="1"/>
    <col min="6824" max="6824" width="12.140625" style="4" customWidth="1"/>
    <col min="6825" max="6825" width="3.7109375" style="4" customWidth="1"/>
    <col min="6826" max="6826" width="12.140625" style="4" customWidth="1"/>
    <col min="6827" max="6908" width="9.140625" style="4"/>
    <col min="6909" max="6909" width="36.5703125" style="4" customWidth="1"/>
    <col min="6910" max="6910" width="3" style="4" customWidth="1"/>
    <col min="6911" max="6911" width="26.28515625" style="4" customWidth="1"/>
    <col min="6912" max="6912" width="3" style="4" customWidth="1"/>
    <col min="6913" max="6913" width="26.28515625" style="4" customWidth="1"/>
    <col min="6914" max="6914" width="3" style="4" customWidth="1"/>
    <col min="6915" max="6915" width="26.28515625" style="4" customWidth="1"/>
    <col min="6916" max="6916" width="3" style="4" customWidth="1"/>
    <col min="6917" max="6917" width="26.28515625" style="4" customWidth="1"/>
    <col min="6918" max="7064" width="9.140625" style="4"/>
    <col min="7065" max="7065" width="45" style="4" customWidth="1"/>
    <col min="7066" max="7066" width="10.7109375" style="4" customWidth="1"/>
    <col min="7067" max="7067" width="3.5703125" style="4" customWidth="1"/>
    <col min="7068" max="7068" width="10.7109375" style="4" customWidth="1"/>
    <col min="7069" max="7069" width="3.28515625" style="4" customWidth="1"/>
    <col min="7070" max="7070" width="12.140625" style="4" customWidth="1"/>
    <col min="7071" max="7071" width="3.28515625" style="4" customWidth="1"/>
    <col min="7072" max="7072" width="12.140625" style="4" customWidth="1"/>
    <col min="7073" max="7073" width="3.7109375" style="4" customWidth="1"/>
    <col min="7074" max="7074" width="10.7109375" style="4" customWidth="1"/>
    <col min="7075" max="7075" width="4.7109375" style="4" customWidth="1"/>
    <col min="7076" max="7076" width="12.140625" style="4" customWidth="1"/>
    <col min="7077" max="7077" width="3.7109375" style="4" customWidth="1"/>
    <col min="7078" max="7078" width="10.7109375" style="4" customWidth="1"/>
    <col min="7079" max="7079" width="3.28515625" style="4" customWidth="1"/>
    <col min="7080" max="7080" width="12.140625" style="4" customWidth="1"/>
    <col min="7081" max="7081" width="3.7109375" style="4" customWidth="1"/>
    <col min="7082" max="7082" width="12.140625" style="4" customWidth="1"/>
    <col min="7083" max="7164" width="9.140625" style="4"/>
    <col min="7165" max="7165" width="36.5703125" style="4" customWidth="1"/>
    <col min="7166" max="7166" width="3" style="4" customWidth="1"/>
    <col min="7167" max="7167" width="26.28515625" style="4" customWidth="1"/>
    <col min="7168" max="7168" width="3" style="4" customWidth="1"/>
    <col min="7169" max="7169" width="26.28515625" style="4" customWidth="1"/>
    <col min="7170" max="7170" width="3" style="4" customWidth="1"/>
    <col min="7171" max="7171" width="26.28515625" style="4" customWidth="1"/>
    <col min="7172" max="7172" width="3" style="4" customWidth="1"/>
    <col min="7173" max="7173" width="26.28515625" style="4" customWidth="1"/>
    <col min="7174" max="7320" width="9.140625" style="4"/>
    <col min="7321" max="7321" width="45" style="4" customWidth="1"/>
    <col min="7322" max="7322" width="10.7109375" style="4" customWidth="1"/>
    <col min="7323" max="7323" width="3.5703125" style="4" customWidth="1"/>
    <col min="7324" max="7324" width="10.7109375" style="4" customWidth="1"/>
    <col min="7325" max="7325" width="3.28515625" style="4" customWidth="1"/>
    <col min="7326" max="7326" width="12.140625" style="4" customWidth="1"/>
    <col min="7327" max="7327" width="3.28515625" style="4" customWidth="1"/>
    <col min="7328" max="7328" width="12.140625" style="4" customWidth="1"/>
    <col min="7329" max="7329" width="3.7109375" style="4" customWidth="1"/>
    <col min="7330" max="7330" width="10.7109375" style="4" customWidth="1"/>
    <col min="7331" max="7331" width="4.7109375" style="4" customWidth="1"/>
    <col min="7332" max="7332" width="12.140625" style="4" customWidth="1"/>
    <col min="7333" max="7333" width="3.7109375" style="4" customWidth="1"/>
    <col min="7334" max="7334" width="10.7109375" style="4" customWidth="1"/>
    <col min="7335" max="7335" width="3.28515625" style="4" customWidth="1"/>
    <col min="7336" max="7336" width="12.140625" style="4" customWidth="1"/>
    <col min="7337" max="7337" width="3.7109375" style="4" customWidth="1"/>
    <col min="7338" max="7338" width="12.140625" style="4" customWidth="1"/>
    <col min="7339" max="7420" width="9.140625" style="4"/>
    <col min="7421" max="7421" width="36.5703125" style="4" customWidth="1"/>
    <col min="7422" max="7422" width="3" style="4" customWidth="1"/>
    <col min="7423" max="7423" width="26.28515625" style="4" customWidth="1"/>
    <col min="7424" max="7424" width="3" style="4" customWidth="1"/>
    <col min="7425" max="7425" width="26.28515625" style="4" customWidth="1"/>
    <col min="7426" max="7426" width="3" style="4" customWidth="1"/>
    <col min="7427" max="7427" width="26.28515625" style="4" customWidth="1"/>
    <col min="7428" max="7428" width="3" style="4" customWidth="1"/>
    <col min="7429" max="7429" width="26.28515625" style="4" customWidth="1"/>
    <col min="7430" max="7576" width="9.140625" style="4"/>
    <col min="7577" max="7577" width="45" style="4" customWidth="1"/>
    <col min="7578" max="7578" width="10.7109375" style="4" customWidth="1"/>
    <col min="7579" max="7579" width="3.5703125" style="4" customWidth="1"/>
    <col min="7580" max="7580" width="10.7109375" style="4" customWidth="1"/>
    <col min="7581" max="7581" width="3.28515625" style="4" customWidth="1"/>
    <col min="7582" max="7582" width="12.140625" style="4" customWidth="1"/>
    <col min="7583" max="7583" width="3.28515625" style="4" customWidth="1"/>
    <col min="7584" max="7584" width="12.140625" style="4" customWidth="1"/>
    <col min="7585" max="7585" width="3.7109375" style="4" customWidth="1"/>
    <col min="7586" max="7586" width="10.7109375" style="4" customWidth="1"/>
    <col min="7587" max="7587" width="4.7109375" style="4" customWidth="1"/>
    <col min="7588" max="7588" width="12.140625" style="4" customWidth="1"/>
    <col min="7589" max="7589" width="3.7109375" style="4" customWidth="1"/>
    <col min="7590" max="7590" width="10.7109375" style="4" customWidth="1"/>
    <col min="7591" max="7591" width="3.28515625" style="4" customWidth="1"/>
    <col min="7592" max="7592" width="12.140625" style="4" customWidth="1"/>
    <col min="7593" max="7593" width="3.7109375" style="4" customWidth="1"/>
    <col min="7594" max="7594" width="12.140625" style="4" customWidth="1"/>
    <col min="7595" max="7676" width="9.140625" style="4"/>
    <col min="7677" max="7677" width="36.5703125" style="4" customWidth="1"/>
    <col min="7678" max="7678" width="3" style="4" customWidth="1"/>
    <col min="7679" max="7679" width="26.28515625" style="4" customWidth="1"/>
    <col min="7680" max="7680" width="3" style="4" customWidth="1"/>
    <col min="7681" max="7681" width="26.28515625" style="4" customWidth="1"/>
    <col min="7682" max="7682" width="3" style="4" customWidth="1"/>
    <col min="7683" max="7683" width="26.28515625" style="4" customWidth="1"/>
    <col min="7684" max="7684" width="3" style="4" customWidth="1"/>
    <col min="7685" max="7685" width="26.28515625" style="4" customWidth="1"/>
    <col min="7686" max="7832" width="9.140625" style="4"/>
    <col min="7833" max="7833" width="45" style="4" customWidth="1"/>
    <col min="7834" max="7834" width="10.7109375" style="4" customWidth="1"/>
    <col min="7835" max="7835" width="3.5703125" style="4" customWidth="1"/>
    <col min="7836" max="7836" width="10.7109375" style="4" customWidth="1"/>
    <col min="7837" max="7837" width="3.28515625" style="4" customWidth="1"/>
    <col min="7838" max="7838" width="12.140625" style="4" customWidth="1"/>
    <col min="7839" max="7839" width="3.28515625" style="4" customWidth="1"/>
    <col min="7840" max="7840" width="12.140625" style="4" customWidth="1"/>
    <col min="7841" max="7841" width="3.7109375" style="4" customWidth="1"/>
    <col min="7842" max="7842" width="10.7109375" style="4" customWidth="1"/>
    <col min="7843" max="7843" width="4.7109375" style="4" customWidth="1"/>
    <col min="7844" max="7844" width="12.140625" style="4" customWidth="1"/>
    <col min="7845" max="7845" width="3.7109375" style="4" customWidth="1"/>
    <col min="7846" max="7846" width="10.7109375" style="4" customWidth="1"/>
    <col min="7847" max="7847" width="3.28515625" style="4" customWidth="1"/>
    <col min="7848" max="7848" width="12.140625" style="4" customWidth="1"/>
    <col min="7849" max="7849" width="3.7109375" style="4" customWidth="1"/>
    <col min="7850" max="7850" width="12.140625" style="4" customWidth="1"/>
    <col min="7851" max="7932" width="9.140625" style="4"/>
    <col min="7933" max="7933" width="36.5703125" style="4" customWidth="1"/>
    <col min="7934" max="7934" width="3" style="4" customWidth="1"/>
    <col min="7935" max="7935" width="26.28515625" style="4" customWidth="1"/>
    <col min="7936" max="7936" width="3" style="4" customWidth="1"/>
    <col min="7937" max="7937" width="26.28515625" style="4" customWidth="1"/>
    <col min="7938" max="7938" width="3" style="4" customWidth="1"/>
    <col min="7939" max="7939" width="26.28515625" style="4" customWidth="1"/>
    <col min="7940" max="7940" width="3" style="4" customWidth="1"/>
    <col min="7941" max="7941" width="26.28515625" style="4" customWidth="1"/>
    <col min="7942" max="8088" width="9.140625" style="4"/>
    <col min="8089" max="8089" width="45" style="4" customWidth="1"/>
    <col min="8090" max="8090" width="10.7109375" style="4" customWidth="1"/>
    <col min="8091" max="8091" width="3.5703125" style="4" customWidth="1"/>
    <col min="8092" max="8092" width="10.7109375" style="4" customWidth="1"/>
    <col min="8093" max="8093" width="3.28515625" style="4" customWidth="1"/>
    <col min="8094" max="8094" width="12.140625" style="4" customWidth="1"/>
    <col min="8095" max="8095" width="3.28515625" style="4" customWidth="1"/>
    <col min="8096" max="8096" width="12.140625" style="4" customWidth="1"/>
    <col min="8097" max="8097" width="3.7109375" style="4" customWidth="1"/>
    <col min="8098" max="8098" width="10.7109375" style="4" customWidth="1"/>
    <col min="8099" max="8099" width="4.7109375" style="4" customWidth="1"/>
    <col min="8100" max="8100" width="12.140625" style="4" customWidth="1"/>
    <col min="8101" max="8101" width="3.7109375" style="4" customWidth="1"/>
    <col min="8102" max="8102" width="10.7109375" style="4" customWidth="1"/>
    <col min="8103" max="8103" width="3.28515625" style="4" customWidth="1"/>
    <col min="8104" max="8104" width="12.140625" style="4" customWidth="1"/>
    <col min="8105" max="8105" width="3.7109375" style="4" customWidth="1"/>
    <col min="8106" max="8106" width="12.140625" style="4" customWidth="1"/>
    <col min="8107" max="8188" width="9.140625" style="4"/>
    <col min="8189" max="8189" width="36.5703125" style="4" customWidth="1"/>
    <col min="8190" max="8190" width="3" style="4" customWidth="1"/>
    <col min="8191" max="8191" width="26.28515625" style="4" customWidth="1"/>
    <col min="8192" max="8192" width="3" style="4" customWidth="1"/>
    <col min="8193" max="8193" width="26.28515625" style="4" customWidth="1"/>
    <col min="8194" max="8194" width="3" style="4" customWidth="1"/>
    <col min="8195" max="8195" width="26.28515625" style="4" customWidth="1"/>
    <col min="8196" max="8196" width="3" style="4" customWidth="1"/>
    <col min="8197" max="8197" width="26.28515625" style="4" customWidth="1"/>
    <col min="8198" max="8344" width="9.140625" style="4"/>
    <col min="8345" max="8345" width="45" style="4" customWidth="1"/>
    <col min="8346" max="8346" width="10.7109375" style="4" customWidth="1"/>
    <col min="8347" max="8347" width="3.5703125" style="4" customWidth="1"/>
    <col min="8348" max="8348" width="10.7109375" style="4" customWidth="1"/>
    <col min="8349" max="8349" width="3.28515625" style="4" customWidth="1"/>
    <col min="8350" max="8350" width="12.140625" style="4" customWidth="1"/>
    <col min="8351" max="8351" width="3.28515625" style="4" customWidth="1"/>
    <col min="8352" max="8352" width="12.140625" style="4" customWidth="1"/>
    <col min="8353" max="8353" width="3.7109375" style="4" customWidth="1"/>
    <col min="8354" max="8354" width="10.7109375" style="4" customWidth="1"/>
    <col min="8355" max="8355" width="4.7109375" style="4" customWidth="1"/>
    <col min="8356" max="8356" width="12.140625" style="4" customWidth="1"/>
    <col min="8357" max="8357" width="3.7109375" style="4" customWidth="1"/>
    <col min="8358" max="8358" width="10.7109375" style="4" customWidth="1"/>
    <col min="8359" max="8359" width="3.28515625" style="4" customWidth="1"/>
    <col min="8360" max="8360" width="12.140625" style="4" customWidth="1"/>
    <col min="8361" max="8361" width="3.7109375" style="4" customWidth="1"/>
    <col min="8362" max="8362" width="12.140625" style="4" customWidth="1"/>
    <col min="8363" max="8444" width="9.140625" style="4"/>
    <col min="8445" max="8445" width="36.5703125" style="4" customWidth="1"/>
    <col min="8446" max="8446" width="3" style="4" customWidth="1"/>
    <col min="8447" max="8447" width="26.28515625" style="4" customWidth="1"/>
    <col min="8448" max="8448" width="3" style="4" customWidth="1"/>
    <col min="8449" max="8449" width="26.28515625" style="4" customWidth="1"/>
    <col min="8450" max="8450" width="3" style="4" customWidth="1"/>
    <col min="8451" max="8451" width="26.28515625" style="4" customWidth="1"/>
    <col min="8452" max="8452" width="3" style="4" customWidth="1"/>
    <col min="8453" max="8453" width="26.28515625" style="4" customWidth="1"/>
    <col min="8454" max="8600" width="9.140625" style="4"/>
    <col min="8601" max="8601" width="45" style="4" customWidth="1"/>
    <col min="8602" max="8602" width="10.7109375" style="4" customWidth="1"/>
    <col min="8603" max="8603" width="3.5703125" style="4" customWidth="1"/>
    <col min="8604" max="8604" width="10.7109375" style="4" customWidth="1"/>
    <col min="8605" max="8605" width="3.28515625" style="4" customWidth="1"/>
    <col min="8606" max="8606" width="12.140625" style="4" customWidth="1"/>
    <col min="8607" max="8607" width="3.28515625" style="4" customWidth="1"/>
    <col min="8608" max="8608" width="12.140625" style="4" customWidth="1"/>
    <col min="8609" max="8609" width="3.7109375" style="4" customWidth="1"/>
    <col min="8610" max="8610" width="10.7109375" style="4" customWidth="1"/>
    <col min="8611" max="8611" width="4.7109375" style="4" customWidth="1"/>
    <col min="8612" max="8612" width="12.140625" style="4" customWidth="1"/>
    <col min="8613" max="8613" width="3.7109375" style="4" customWidth="1"/>
    <col min="8614" max="8614" width="10.7109375" style="4" customWidth="1"/>
    <col min="8615" max="8615" width="3.28515625" style="4" customWidth="1"/>
    <col min="8616" max="8616" width="12.140625" style="4" customWidth="1"/>
    <col min="8617" max="8617" width="3.7109375" style="4" customWidth="1"/>
    <col min="8618" max="8618" width="12.140625" style="4" customWidth="1"/>
    <col min="8619" max="8700" width="9.140625" style="4"/>
    <col min="8701" max="8701" width="36.5703125" style="4" customWidth="1"/>
    <col min="8702" max="8702" width="3" style="4" customWidth="1"/>
    <col min="8703" max="8703" width="26.28515625" style="4" customWidth="1"/>
    <col min="8704" max="8704" width="3" style="4" customWidth="1"/>
    <col min="8705" max="8705" width="26.28515625" style="4" customWidth="1"/>
    <col min="8706" max="8706" width="3" style="4" customWidth="1"/>
    <col min="8707" max="8707" width="26.28515625" style="4" customWidth="1"/>
    <col min="8708" max="8708" width="3" style="4" customWidth="1"/>
    <col min="8709" max="8709" width="26.28515625" style="4" customWidth="1"/>
    <col min="8710" max="8856" width="9.140625" style="4"/>
    <col min="8857" max="8857" width="45" style="4" customWidth="1"/>
    <col min="8858" max="8858" width="10.7109375" style="4" customWidth="1"/>
    <col min="8859" max="8859" width="3.5703125" style="4" customWidth="1"/>
    <col min="8860" max="8860" width="10.7109375" style="4" customWidth="1"/>
    <col min="8861" max="8861" width="3.28515625" style="4" customWidth="1"/>
    <col min="8862" max="8862" width="12.140625" style="4" customWidth="1"/>
    <col min="8863" max="8863" width="3.28515625" style="4" customWidth="1"/>
    <col min="8864" max="8864" width="12.140625" style="4" customWidth="1"/>
    <col min="8865" max="8865" width="3.7109375" style="4" customWidth="1"/>
    <col min="8866" max="8866" width="10.7109375" style="4" customWidth="1"/>
    <col min="8867" max="8867" width="4.7109375" style="4" customWidth="1"/>
    <col min="8868" max="8868" width="12.140625" style="4" customWidth="1"/>
    <col min="8869" max="8869" width="3.7109375" style="4" customWidth="1"/>
    <col min="8870" max="8870" width="10.7109375" style="4" customWidth="1"/>
    <col min="8871" max="8871" width="3.28515625" style="4" customWidth="1"/>
    <col min="8872" max="8872" width="12.140625" style="4" customWidth="1"/>
    <col min="8873" max="8873" width="3.7109375" style="4" customWidth="1"/>
    <col min="8874" max="8874" width="12.140625" style="4" customWidth="1"/>
    <col min="8875" max="8956" width="9.140625" style="4"/>
    <col min="8957" max="8957" width="36.5703125" style="4" customWidth="1"/>
    <col min="8958" max="8958" width="3" style="4" customWidth="1"/>
    <col min="8959" max="8959" width="26.28515625" style="4" customWidth="1"/>
    <col min="8960" max="8960" width="3" style="4" customWidth="1"/>
    <col min="8961" max="8961" width="26.28515625" style="4" customWidth="1"/>
    <col min="8962" max="8962" width="3" style="4" customWidth="1"/>
    <col min="8963" max="8963" width="26.28515625" style="4" customWidth="1"/>
    <col min="8964" max="8964" width="3" style="4" customWidth="1"/>
    <col min="8965" max="8965" width="26.28515625" style="4" customWidth="1"/>
    <col min="8966" max="9112" width="9.140625" style="4"/>
    <col min="9113" max="9113" width="45" style="4" customWidth="1"/>
    <col min="9114" max="9114" width="10.7109375" style="4" customWidth="1"/>
    <col min="9115" max="9115" width="3.5703125" style="4" customWidth="1"/>
    <col min="9116" max="9116" width="10.7109375" style="4" customWidth="1"/>
    <col min="9117" max="9117" width="3.28515625" style="4" customWidth="1"/>
    <col min="9118" max="9118" width="12.140625" style="4" customWidth="1"/>
    <col min="9119" max="9119" width="3.28515625" style="4" customWidth="1"/>
    <col min="9120" max="9120" width="12.140625" style="4" customWidth="1"/>
    <col min="9121" max="9121" width="3.7109375" style="4" customWidth="1"/>
    <col min="9122" max="9122" width="10.7109375" style="4" customWidth="1"/>
    <col min="9123" max="9123" width="4.7109375" style="4" customWidth="1"/>
    <col min="9124" max="9124" width="12.140625" style="4" customWidth="1"/>
    <col min="9125" max="9125" width="3.7109375" style="4" customWidth="1"/>
    <col min="9126" max="9126" width="10.7109375" style="4" customWidth="1"/>
    <col min="9127" max="9127" width="3.28515625" style="4" customWidth="1"/>
    <col min="9128" max="9128" width="12.140625" style="4" customWidth="1"/>
    <col min="9129" max="9129" width="3.7109375" style="4" customWidth="1"/>
    <col min="9130" max="9130" width="12.140625" style="4" customWidth="1"/>
    <col min="9131" max="9212" width="9.140625" style="4"/>
    <col min="9213" max="9213" width="36.5703125" style="4" customWidth="1"/>
    <col min="9214" max="9214" width="3" style="4" customWidth="1"/>
    <col min="9215" max="9215" width="26.28515625" style="4" customWidth="1"/>
    <col min="9216" max="9216" width="3" style="4" customWidth="1"/>
    <col min="9217" max="9217" width="26.28515625" style="4" customWidth="1"/>
    <col min="9218" max="9218" width="3" style="4" customWidth="1"/>
    <col min="9219" max="9219" width="26.28515625" style="4" customWidth="1"/>
    <col min="9220" max="9220" width="3" style="4" customWidth="1"/>
    <col min="9221" max="9221" width="26.28515625" style="4" customWidth="1"/>
    <col min="9222" max="9368" width="9.140625" style="4"/>
    <col min="9369" max="9369" width="45" style="4" customWidth="1"/>
    <col min="9370" max="9370" width="10.7109375" style="4" customWidth="1"/>
    <col min="9371" max="9371" width="3.5703125" style="4" customWidth="1"/>
    <col min="9372" max="9372" width="10.7109375" style="4" customWidth="1"/>
    <col min="9373" max="9373" width="3.28515625" style="4" customWidth="1"/>
    <col min="9374" max="9374" width="12.140625" style="4" customWidth="1"/>
    <col min="9375" max="9375" width="3.28515625" style="4" customWidth="1"/>
    <col min="9376" max="9376" width="12.140625" style="4" customWidth="1"/>
    <col min="9377" max="9377" width="3.7109375" style="4" customWidth="1"/>
    <col min="9378" max="9378" width="10.7109375" style="4" customWidth="1"/>
    <col min="9379" max="9379" width="4.7109375" style="4" customWidth="1"/>
    <col min="9380" max="9380" width="12.140625" style="4" customWidth="1"/>
    <col min="9381" max="9381" width="3.7109375" style="4" customWidth="1"/>
    <col min="9382" max="9382" width="10.7109375" style="4" customWidth="1"/>
    <col min="9383" max="9383" width="3.28515625" style="4" customWidth="1"/>
    <col min="9384" max="9384" width="12.140625" style="4" customWidth="1"/>
    <col min="9385" max="9385" width="3.7109375" style="4" customWidth="1"/>
    <col min="9386" max="9386" width="12.140625" style="4" customWidth="1"/>
    <col min="9387" max="9468" width="9.140625" style="4"/>
    <col min="9469" max="9469" width="36.5703125" style="4" customWidth="1"/>
    <col min="9470" max="9470" width="3" style="4" customWidth="1"/>
    <col min="9471" max="9471" width="26.28515625" style="4" customWidth="1"/>
    <col min="9472" max="9472" width="3" style="4" customWidth="1"/>
    <col min="9473" max="9473" width="26.28515625" style="4" customWidth="1"/>
    <col min="9474" max="9474" width="3" style="4" customWidth="1"/>
    <col min="9475" max="9475" width="26.28515625" style="4" customWidth="1"/>
    <col min="9476" max="9476" width="3" style="4" customWidth="1"/>
    <col min="9477" max="9477" width="26.28515625" style="4" customWidth="1"/>
    <col min="9478" max="9624" width="9.140625" style="4"/>
    <col min="9625" max="9625" width="45" style="4" customWidth="1"/>
    <col min="9626" max="9626" width="10.7109375" style="4" customWidth="1"/>
    <col min="9627" max="9627" width="3.5703125" style="4" customWidth="1"/>
    <col min="9628" max="9628" width="10.7109375" style="4" customWidth="1"/>
    <col min="9629" max="9629" width="3.28515625" style="4" customWidth="1"/>
    <col min="9630" max="9630" width="12.140625" style="4" customWidth="1"/>
    <col min="9631" max="9631" width="3.28515625" style="4" customWidth="1"/>
    <col min="9632" max="9632" width="12.140625" style="4" customWidth="1"/>
    <col min="9633" max="9633" width="3.7109375" style="4" customWidth="1"/>
    <col min="9634" max="9634" width="10.7109375" style="4" customWidth="1"/>
    <col min="9635" max="9635" width="4.7109375" style="4" customWidth="1"/>
    <col min="9636" max="9636" width="12.140625" style="4" customWidth="1"/>
    <col min="9637" max="9637" width="3.7109375" style="4" customWidth="1"/>
    <col min="9638" max="9638" width="10.7109375" style="4" customWidth="1"/>
    <col min="9639" max="9639" width="3.28515625" style="4" customWidth="1"/>
    <col min="9640" max="9640" width="12.140625" style="4" customWidth="1"/>
    <col min="9641" max="9641" width="3.7109375" style="4" customWidth="1"/>
    <col min="9642" max="9642" width="12.140625" style="4" customWidth="1"/>
    <col min="9643" max="9724" width="9.140625" style="4"/>
    <col min="9725" max="9725" width="36.5703125" style="4" customWidth="1"/>
    <col min="9726" max="9726" width="3" style="4" customWidth="1"/>
    <col min="9727" max="9727" width="26.28515625" style="4" customWidth="1"/>
    <col min="9728" max="9728" width="3" style="4" customWidth="1"/>
    <col min="9729" max="9729" width="26.28515625" style="4" customWidth="1"/>
    <col min="9730" max="9730" width="3" style="4" customWidth="1"/>
    <col min="9731" max="9731" width="26.28515625" style="4" customWidth="1"/>
    <col min="9732" max="9732" width="3" style="4" customWidth="1"/>
    <col min="9733" max="9733" width="26.28515625" style="4" customWidth="1"/>
    <col min="9734" max="9880" width="9.140625" style="4"/>
    <col min="9881" max="9881" width="45" style="4" customWidth="1"/>
    <col min="9882" max="9882" width="10.7109375" style="4" customWidth="1"/>
    <col min="9883" max="9883" width="3.5703125" style="4" customWidth="1"/>
    <col min="9884" max="9884" width="10.7109375" style="4" customWidth="1"/>
    <col min="9885" max="9885" width="3.28515625" style="4" customWidth="1"/>
    <col min="9886" max="9886" width="12.140625" style="4" customWidth="1"/>
    <col min="9887" max="9887" width="3.28515625" style="4" customWidth="1"/>
    <col min="9888" max="9888" width="12.140625" style="4" customWidth="1"/>
    <col min="9889" max="9889" width="3.7109375" style="4" customWidth="1"/>
    <col min="9890" max="9890" width="10.7109375" style="4" customWidth="1"/>
    <col min="9891" max="9891" width="4.7109375" style="4" customWidth="1"/>
    <col min="9892" max="9892" width="12.140625" style="4" customWidth="1"/>
    <col min="9893" max="9893" width="3.7109375" style="4" customWidth="1"/>
    <col min="9894" max="9894" width="10.7109375" style="4" customWidth="1"/>
    <col min="9895" max="9895" width="3.28515625" style="4" customWidth="1"/>
    <col min="9896" max="9896" width="12.140625" style="4" customWidth="1"/>
    <col min="9897" max="9897" width="3.7109375" style="4" customWidth="1"/>
    <col min="9898" max="9898" width="12.140625" style="4" customWidth="1"/>
    <col min="9899" max="9980" width="9.140625" style="4"/>
    <col min="9981" max="9981" width="36.5703125" style="4" customWidth="1"/>
    <col min="9982" max="9982" width="3" style="4" customWidth="1"/>
    <col min="9983" max="9983" width="26.28515625" style="4" customWidth="1"/>
    <col min="9984" max="9984" width="3" style="4" customWidth="1"/>
    <col min="9985" max="9985" width="26.28515625" style="4" customWidth="1"/>
    <col min="9986" max="9986" width="3" style="4" customWidth="1"/>
    <col min="9987" max="9987" width="26.28515625" style="4" customWidth="1"/>
    <col min="9988" max="9988" width="3" style="4" customWidth="1"/>
    <col min="9989" max="9989" width="26.28515625" style="4" customWidth="1"/>
    <col min="9990" max="10136" width="9.140625" style="4"/>
    <col min="10137" max="10137" width="45" style="4" customWidth="1"/>
    <col min="10138" max="10138" width="10.7109375" style="4" customWidth="1"/>
    <col min="10139" max="10139" width="3.5703125" style="4" customWidth="1"/>
    <col min="10140" max="10140" width="10.7109375" style="4" customWidth="1"/>
    <col min="10141" max="10141" width="3.28515625" style="4" customWidth="1"/>
    <col min="10142" max="10142" width="12.140625" style="4" customWidth="1"/>
    <col min="10143" max="10143" width="3.28515625" style="4" customWidth="1"/>
    <col min="10144" max="10144" width="12.140625" style="4" customWidth="1"/>
    <col min="10145" max="10145" width="3.7109375" style="4" customWidth="1"/>
    <col min="10146" max="10146" width="10.7109375" style="4" customWidth="1"/>
    <col min="10147" max="10147" width="4.7109375" style="4" customWidth="1"/>
    <col min="10148" max="10148" width="12.140625" style="4" customWidth="1"/>
    <col min="10149" max="10149" width="3.7109375" style="4" customWidth="1"/>
    <col min="10150" max="10150" width="10.7109375" style="4" customWidth="1"/>
    <col min="10151" max="10151" width="3.28515625" style="4" customWidth="1"/>
    <col min="10152" max="10152" width="12.140625" style="4" customWidth="1"/>
    <col min="10153" max="10153" width="3.7109375" style="4" customWidth="1"/>
    <col min="10154" max="10154" width="12.140625" style="4" customWidth="1"/>
    <col min="10155" max="10236" width="9.140625" style="4"/>
    <col min="10237" max="10237" width="36.5703125" style="4" customWidth="1"/>
    <col min="10238" max="10238" width="3" style="4" customWidth="1"/>
    <col min="10239" max="10239" width="26.28515625" style="4" customWidth="1"/>
    <col min="10240" max="10240" width="3" style="4" customWidth="1"/>
    <col min="10241" max="10241" width="26.28515625" style="4" customWidth="1"/>
    <col min="10242" max="10242" width="3" style="4" customWidth="1"/>
    <col min="10243" max="10243" width="26.28515625" style="4" customWidth="1"/>
    <col min="10244" max="10244" width="3" style="4" customWidth="1"/>
    <col min="10245" max="10245" width="26.28515625" style="4" customWidth="1"/>
    <col min="10246" max="10392" width="9.140625" style="4"/>
    <col min="10393" max="10393" width="45" style="4" customWidth="1"/>
    <col min="10394" max="10394" width="10.7109375" style="4" customWidth="1"/>
    <col min="10395" max="10395" width="3.5703125" style="4" customWidth="1"/>
    <col min="10396" max="10396" width="10.7109375" style="4" customWidth="1"/>
    <col min="10397" max="10397" width="3.28515625" style="4" customWidth="1"/>
    <col min="10398" max="10398" width="12.140625" style="4" customWidth="1"/>
    <col min="10399" max="10399" width="3.28515625" style="4" customWidth="1"/>
    <col min="10400" max="10400" width="12.140625" style="4" customWidth="1"/>
    <col min="10401" max="10401" width="3.7109375" style="4" customWidth="1"/>
    <col min="10402" max="10402" width="10.7109375" style="4" customWidth="1"/>
    <col min="10403" max="10403" width="4.7109375" style="4" customWidth="1"/>
    <col min="10404" max="10404" width="12.140625" style="4" customWidth="1"/>
    <col min="10405" max="10405" width="3.7109375" style="4" customWidth="1"/>
    <col min="10406" max="10406" width="10.7109375" style="4" customWidth="1"/>
    <col min="10407" max="10407" width="3.28515625" style="4" customWidth="1"/>
    <col min="10408" max="10408" width="12.140625" style="4" customWidth="1"/>
    <col min="10409" max="10409" width="3.7109375" style="4" customWidth="1"/>
    <col min="10410" max="10410" width="12.140625" style="4" customWidth="1"/>
    <col min="10411" max="10492" width="9.140625" style="4"/>
    <col min="10493" max="10493" width="36.5703125" style="4" customWidth="1"/>
    <col min="10494" max="10494" width="3" style="4" customWidth="1"/>
    <col min="10495" max="10495" width="26.28515625" style="4" customWidth="1"/>
    <col min="10496" max="10496" width="3" style="4" customWidth="1"/>
    <col min="10497" max="10497" width="26.28515625" style="4" customWidth="1"/>
    <col min="10498" max="10498" width="3" style="4" customWidth="1"/>
    <col min="10499" max="10499" width="26.28515625" style="4" customWidth="1"/>
    <col min="10500" max="10500" width="3" style="4" customWidth="1"/>
    <col min="10501" max="10501" width="26.28515625" style="4" customWidth="1"/>
    <col min="10502" max="10648" width="9.140625" style="4"/>
    <col min="10649" max="10649" width="45" style="4" customWidth="1"/>
    <col min="10650" max="10650" width="10.7109375" style="4" customWidth="1"/>
    <col min="10651" max="10651" width="3.5703125" style="4" customWidth="1"/>
    <col min="10652" max="10652" width="10.7109375" style="4" customWidth="1"/>
    <col min="10653" max="10653" width="3.28515625" style="4" customWidth="1"/>
    <col min="10654" max="10654" width="12.140625" style="4" customWidth="1"/>
    <col min="10655" max="10655" width="3.28515625" style="4" customWidth="1"/>
    <col min="10656" max="10656" width="12.140625" style="4" customWidth="1"/>
    <col min="10657" max="10657" width="3.7109375" style="4" customWidth="1"/>
    <col min="10658" max="10658" width="10.7109375" style="4" customWidth="1"/>
    <col min="10659" max="10659" width="4.7109375" style="4" customWidth="1"/>
    <col min="10660" max="10660" width="12.140625" style="4" customWidth="1"/>
    <col min="10661" max="10661" width="3.7109375" style="4" customWidth="1"/>
    <col min="10662" max="10662" width="10.7109375" style="4" customWidth="1"/>
    <col min="10663" max="10663" width="3.28515625" style="4" customWidth="1"/>
    <col min="10664" max="10664" width="12.140625" style="4" customWidth="1"/>
    <col min="10665" max="10665" width="3.7109375" style="4" customWidth="1"/>
    <col min="10666" max="10666" width="12.140625" style="4" customWidth="1"/>
    <col min="10667" max="10748" width="9.140625" style="4"/>
    <col min="10749" max="10749" width="36.5703125" style="4" customWidth="1"/>
    <col min="10750" max="10750" width="3" style="4" customWidth="1"/>
    <col min="10751" max="10751" width="26.28515625" style="4" customWidth="1"/>
    <col min="10752" max="10752" width="3" style="4" customWidth="1"/>
    <col min="10753" max="10753" width="26.28515625" style="4" customWidth="1"/>
    <col min="10754" max="10754" width="3" style="4" customWidth="1"/>
    <col min="10755" max="10755" width="26.28515625" style="4" customWidth="1"/>
    <col min="10756" max="10756" width="3" style="4" customWidth="1"/>
    <col min="10757" max="10757" width="26.28515625" style="4" customWidth="1"/>
    <col min="10758" max="10904" width="9.140625" style="4"/>
    <col min="10905" max="10905" width="45" style="4" customWidth="1"/>
    <col min="10906" max="10906" width="10.7109375" style="4" customWidth="1"/>
    <col min="10907" max="10907" width="3.5703125" style="4" customWidth="1"/>
    <col min="10908" max="10908" width="10.7109375" style="4" customWidth="1"/>
    <col min="10909" max="10909" width="3.28515625" style="4" customWidth="1"/>
    <col min="10910" max="10910" width="12.140625" style="4" customWidth="1"/>
    <col min="10911" max="10911" width="3.28515625" style="4" customWidth="1"/>
    <col min="10912" max="10912" width="12.140625" style="4" customWidth="1"/>
    <col min="10913" max="10913" width="3.7109375" style="4" customWidth="1"/>
    <col min="10914" max="10914" width="10.7109375" style="4" customWidth="1"/>
    <col min="10915" max="10915" width="4.7109375" style="4" customWidth="1"/>
    <col min="10916" max="10916" width="12.140625" style="4" customWidth="1"/>
    <col min="10917" max="10917" width="3.7109375" style="4" customWidth="1"/>
    <col min="10918" max="10918" width="10.7109375" style="4" customWidth="1"/>
    <col min="10919" max="10919" width="3.28515625" style="4" customWidth="1"/>
    <col min="10920" max="10920" width="12.140625" style="4" customWidth="1"/>
    <col min="10921" max="10921" width="3.7109375" style="4" customWidth="1"/>
    <col min="10922" max="10922" width="12.140625" style="4" customWidth="1"/>
    <col min="10923" max="11004" width="9.140625" style="4"/>
    <col min="11005" max="11005" width="36.5703125" style="4" customWidth="1"/>
    <col min="11006" max="11006" width="3" style="4" customWidth="1"/>
    <col min="11007" max="11007" width="26.28515625" style="4" customWidth="1"/>
    <col min="11008" max="11008" width="3" style="4" customWidth="1"/>
    <col min="11009" max="11009" width="26.28515625" style="4" customWidth="1"/>
    <col min="11010" max="11010" width="3" style="4" customWidth="1"/>
    <col min="11011" max="11011" width="26.28515625" style="4" customWidth="1"/>
    <col min="11012" max="11012" width="3" style="4" customWidth="1"/>
    <col min="11013" max="11013" width="26.28515625" style="4" customWidth="1"/>
    <col min="11014" max="11160" width="9.140625" style="4"/>
    <col min="11161" max="11161" width="45" style="4" customWidth="1"/>
    <col min="11162" max="11162" width="10.7109375" style="4" customWidth="1"/>
    <col min="11163" max="11163" width="3.5703125" style="4" customWidth="1"/>
    <col min="11164" max="11164" width="10.7109375" style="4" customWidth="1"/>
    <col min="11165" max="11165" width="3.28515625" style="4" customWidth="1"/>
    <col min="11166" max="11166" width="12.140625" style="4" customWidth="1"/>
    <col min="11167" max="11167" width="3.28515625" style="4" customWidth="1"/>
    <col min="11168" max="11168" width="12.140625" style="4" customWidth="1"/>
    <col min="11169" max="11169" width="3.7109375" style="4" customWidth="1"/>
    <col min="11170" max="11170" width="10.7109375" style="4" customWidth="1"/>
    <col min="11171" max="11171" width="4.7109375" style="4" customWidth="1"/>
    <col min="11172" max="11172" width="12.140625" style="4" customWidth="1"/>
    <col min="11173" max="11173" width="3.7109375" style="4" customWidth="1"/>
    <col min="11174" max="11174" width="10.7109375" style="4" customWidth="1"/>
    <col min="11175" max="11175" width="3.28515625" style="4" customWidth="1"/>
    <col min="11176" max="11176" width="12.140625" style="4" customWidth="1"/>
    <col min="11177" max="11177" width="3.7109375" style="4" customWidth="1"/>
    <col min="11178" max="11178" width="12.140625" style="4" customWidth="1"/>
    <col min="11179" max="11260" width="9.140625" style="4"/>
    <col min="11261" max="11261" width="36.5703125" style="4" customWidth="1"/>
    <col min="11262" max="11262" width="3" style="4" customWidth="1"/>
    <col min="11263" max="11263" width="26.28515625" style="4" customWidth="1"/>
    <col min="11264" max="11264" width="3" style="4" customWidth="1"/>
    <col min="11265" max="11265" width="26.28515625" style="4" customWidth="1"/>
    <col min="11266" max="11266" width="3" style="4" customWidth="1"/>
    <col min="11267" max="11267" width="26.28515625" style="4" customWidth="1"/>
    <col min="11268" max="11268" width="3" style="4" customWidth="1"/>
    <col min="11269" max="11269" width="26.28515625" style="4" customWidth="1"/>
    <col min="11270" max="11416" width="9.140625" style="4"/>
    <col min="11417" max="11417" width="45" style="4" customWidth="1"/>
    <col min="11418" max="11418" width="10.7109375" style="4" customWidth="1"/>
    <col min="11419" max="11419" width="3.5703125" style="4" customWidth="1"/>
    <col min="11420" max="11420" width="10.7109375" style="4" customWidth="1"/>
    <col min="11421" max="11421" width="3.28515625" style="4" customWidth="1"/>
    <col min="11422" max="11422" width="12.140625" style="4" customWidth="1"/>
    <col min="11423" max="11423" width="3.28515625" style="4" customWidth="1"/>
    <col min="11424" max="11424" width="12.140625" style="4" customWidth="1"/>
    <col min="11425" max="11425" width="3.7109375" style="4" customWidth="1"/>
    <col min="11426" max="11426" width="10.7109375" style="4" customWidth="1"/>
    <col min="11427" max="11427" width="4.7109375" style="4" customWidth="1"/>
    <col min="11428" max="11428" width="12.140625" style="4" customWidth="1"/>
    <col min="11429" max="11429" width="3.7109375" style="4" customWidth="1"/>
    <col min="11430" max="11430" width="10.7109375" style="4" customWidth="1"/>
    <col min="11431" max="11431" width="3.28515625" style="4" customWidth="1"/>
    <col min="11432" max="11432" width="12.140625" style="4" customWidth="1"/>
    <col min="11433" max="11433" width="3.7109375" style="4" customWidth="1"/>
    <col min="11434" max="11434" width="12.140625" style="4" customWidth="1"/>
    <col min="11435" max="11516" width="9.140625" style="4"/>
    <col min="11517" max="11517" width="36.5703125" style="4" customWidth="1"/>
    <col min="11518" max="11518" width="3" style="4" customWidth="1"/>
    <col min="11519" max="11519" width="26.28515625" style="4" customWidth="1"/>
    <col min="11520" max="11520" width="3" style="4" customWidth="1"/>
    <col min="11521" max="11521" width="26.28515625" style="4" customWidth="1"/>
    <col min="11522" max="11522" width="3" style="4" customWidth="1"/>
    <col min="11523" max="11523" width="26.28515625" style="4" customWidth="1"/>
    <col min="11524" max="11524" width="3" style="4" customWidth="1"/>
    <col min="11525" max="11525" width="26.28515625" style="4" customWidth="1"/>
    <col min="11526" max="11672" width="9.140625" style="4"/>
    <col min="11673" max="11673" width="45" style="4" customWidth="1"/>
    <col min="11674" max="11674" width="10.7109375" style="4" customWidth="1"/>
    <col min="11675" max="11675" width="3.5703125" style="4" customWidth="1"/>
    <col min="11676" max="11676" width="10.7109375" style="4" customWidth="1"/>
    <col min="11677" max="11677" width="3.28515625" style="4" customWidth="1"/>
    <col min="11678" max="11678" width="12.140625" style="4" customWidth="1"/>
    <col min="11679" max="11679" width="3.28515625" style="4" customWidth="1"/>
    <col min="11680" max="11680" width="12.140625" style="4" customWidth="1"/>
    <col min="11681" max="11681" width="3.7109375" style="4" customWidth="1"/>
    <col min="11682" max="11682" width="10.7109375" style="4" customWidth="1"/>
    <col min="11683" max="11683" width="4.7109375" style="4" customWidth="1"/>
    <col min="11684" max="11684" width="12.140625" style="4" customWidth="1"/>
    <col min="11685" max="11685" width="3.7109375" style="4" customWidth="1"/>
    <col min="11686" max="11686" width="10.7109375" style="4" customWidth="1"/>
    <col min="11687" max="11687" width="3.28515625" style="4" customWidth="1"/>
    <col min="11688" max="11688" width="12.140625" style="4" customWidth="1"/>
    <col min="11689" max="11689" width="3.7109375" style="4" customWidth="1"/>
    <col min="11690" max="11690" width="12.140625" style="4" customWidth="1"/>
    <col min="11691" max="11772" width="9.140625" style="4"/>
    <col min="11773" max="11773" width="36.5703125" style="4" customWidth="1"/>
    <col min="11774" max="11774" width="3" style="4" customWidth="1"/>
    <col min="11775" max="11775" width="26.28515625" style="4" customWidth="1"/>
    <col min="11776" max="11776" width="3" style="4" customWidth="1"/>
    <col min="11777" max="11777" width="26.28515625" style="4" customWidth="1"/>
    <col min="11778" max="11778" width="3" style="4" customWidth="1"/>
    <col min="11779" max="11779" width="26.28515625" style="4" customWidth="1"/>
    <col min="11780" max="11780" width="3" style="4" customWidth="1"/>
    <col min="11781" max="11781" width="26.28515625" style="4" customWidth="1"/>
    <col min="11782" max="11928" width="9.140625" style="4"/>
    <col min="11929" max="11929" width="45" style="4" customWidth="1"/>
    <col min="11930" max="11930" width="10.7109375" style="4" customWidth="1"/>
    <col min="11931" max="11931" width="3.5703125" style="4" customWidth="1"/>
    <col min="11932" max="11932" width="10.7109375" style="4" customWidth="1"/>
    <col min="11933" max="11933" width="3.28515625" style="4" customWidth="1"/>
    <col min="11934" max="11934" width="12.140625" style="4" customWidth="1"/>
    <col min="11935" max="11935" width="3.28515625" style="4" customWidth="1"/>
    <col min="11936" max="11936" width="12.140625" style="4" customWidth="1"/>
    <col min="11937" max="11937" width="3.7109375" style="4" customWidth="1"/>
    <col min="11938" max="11938" width="10.7109375" style="4" customWidth="1"/>
    <col min="11939" max="11939" width="4.7109375" style="4" customWidth="1"/>
    <col min="11940" max="11940" width="12.140625" style="4" customWidth="1"/>
    <col min="11941" max="11941" width="3.7109375" style="4" customWidth="1"/>
    <col min="11942" max="11942" width="10.7109375" style="4" customWidth="1"/>
    <col min="11943" max="11943" width="3.28515625" style="4" customWidth="1"/>
    <col min="11944" max="11944" width="12.140625" style="4" customWidth="1"/>
    <col min="11945" max="11945" width="3.7109375" style="4" customWidth="1"/>
    <col min="11946" max="11946" width="12.140625" style="4" customWidth="1"/>
    <col min="11947" max="12028" width="9.140625" style="4"/>
    <col min="12029" max="12029" width="36.5703125" style="4" customWidth="1"/>
    <col min="12030" max="12030" width="3" style="4" customWidth="1"/>
    <col min="12031" max="12031" width="26.28515625" style="4" customWidth="1"/>
    <col min="12032" max="12032" width="3" style="4" customWidth="1"/>
    <col min="12033" max="12033" width="26.28515625" style="4" customWidth="1"/>
    <col min="12034" max="12034" width="3" style="4" customWidth="1"/>
    <col min="12035" max="12035" width="26.28515625" style="4" customWidth="1"/>
    <col min="12036" max="12036" width="3" style="4" customWidth="1"/>
    <col min="12037" max="12037" width="26.28515625" style="4" customWidth="1"/>
    <col min="12038" max="12184" width="9.140625" style="4"/>
    <col min="12185" max="12185" width="45" style="4" customWidth="1"/>
    <col min="12186" max="12186" width="10.7109375" style="4" customWidth="1"/>
    <col min="12187" max="12187" width="3.5703125" style="4" customWidth="1"/>
    <col min="12188" max="12188" width="10.7109375" style="4" customWidth="1"/>
    <col min="12189" max="12189" width="3.28515625" style="4" customWidth="1"/>
    <col min="12190" max="12190" width="12.140625" style="4" customWidth="1"/>
    <col min="12191" max="12191" width="3.28515625" style="4" customWidth="1"/>
    <col min="12192" max="12192" width="12.140625" style="4" customWidth="1"/>
    <col min="12193" max="12193" width="3.7109375" style="4" customWidth="1"/>
    <col min="12194" max="12194" width="10.7109375" style="4" customWidth="1"/>
    <col min="12195" max="12195" width="4.7109375" style="4" customWidth="1"/>
    <col min="12196" max="12196" width="12.140625" style="4" customWidth="1"/>
    <col min="12197" max="12197" width="3.7109375" style="4" customWidth="1"/>
    <col min="12198" max="12198" width="10.7109375" style="4" customWidth="1"/>
    <col min="12199" max="12199" width="3.28515625" style="4" customWidth="1"/>
    <col min="12200" max="12200" width="12.140625" style="4" customWidth="1"/>
    <col min="12201" max="12201" width="3.7109375" style="4" customWidth="1"/>
    <col min="12202" max="12202" width="12.140625" style="4" customWidth="1"/>
    <col min="12203" max="12284" width="9.140625" style="4"/>
    <col min="12285" max="12285" width="36.5703125" style="4" customWidth="1"/>
    <col min="12286" max="12286" width="3" style="4" customWidth="1"/>
    <col min="12287" max="12287" width="26.28515625" style="4" customWidth="1"/>
    <col min="12288" max="12288" width="3" style="4" customWidth="1"/>
    <col min="12289" max="12289" width="26.28515625" style="4" customWidth="1"/>
    <col min="12290" max="12290" width="3" style="4" customWidth="1"/>
    <col min="12291" max="12291" width="26.28515625" style="4" customWidth="1"/>
    <col min="12292" max="12292" width="3" style="4" customWidth="1"/>
    <col min="12293" max="12293" width="26.28515625" style="4" customWidth="1"/>
    <col min="12294" max="12440" width="9.140625" style="4"/>
    <col min="12441" max="12441" width="45" style="4" customWidth="1"/>
    <col min="12442" max="12442" width="10.7109375" style="4" customWidth="1"/>
    <col min="12443" max="12443" width="3.5703125" style="4" customWidth="1"/>
    <col min="12444" max="12444" width="10.7109375" style="4" customWidth="1"/>
    <col min="12445" max="12445" width="3.28515625" style="4" customWidth="1"/>
    <col min="12446" max="12446" width="12.140625" style="4" customWidth="1"/>
    <col min="12447" max="12447" width="3.28515625" style="4" customWidth="1"/>
    <col min="12448" max="12448" width="12.140625" style="4" customWidth="1"/>
    <col min="12449" max="12449" width="3.7109375" style="4" customWidth="1"/>
    <col min="12450" max="12450" width="10.7109375" style="4" customWidth="1"/>
    <col min="12451" max="12451" width="4.7109375" style="4" customWidth="1"/>
    <col min="12452" max="12452" width="12.140625" style="4" customWidth="1"/>
    <col min="12453" max="12453" width="3.7109375" style="4" customWidth="1"/>
    <col min="12454" max="12454" width="10.7109375" style="4" customWidth="1"/>
    <col min="12455" max="12455" width="3.28515625" style="4" customWidth="1"/>
    <col min="12456" max="12456" width="12.140625" style="4" customWidth="1"/>
    <col min="12457" max="12457" width="3.7109375" style="4" customWidth="1"/>
    <col min="12458" max="12458" width="12.140625" style="4" customWidth="1"/>
    <col min="12459" max="12540" width="9.140625" style="4"/>
    <col min="12541" max="12541" width="36.5703125" style="4" customWidth="1"/>
    <col min="12542" max="12542" width="3" style="4" customWidth="1"/>
    <col min="12543" max="12543" width="26.28515625" style="4" customWidth="1"/>
    <col min="12544" max="12544" width="3" style="4" customWidth="1"/>
    <col min="12545" max="12545" width="26.28515625" style="4" customWidth="1"/>
    <col min="12546" max="12546" width="3" style="4" customWidth="1"/>
    <col min="12547" max="12547" width="26.28515625" style="4" customWidth="1"/>
    <col min="12548" max="12548" width="3" style="4" customWidth="1"/>
    <col min="12549" max="12549" width="26.28515625" style="4" customWidth="1"/>
    <col min="12550" max="12696" width="9.140625" style="4"/>
    <col min="12697" max="12697" width="45" style="4" customWidth="1"/>
    <col min="12698" max="12698" width="10.7109375" style="4" customWidth="1"/>
    <col min="12699" max="12699" width="3.5703125" style="4" customWidth="1"/>
    <col min="12700" max="12700" width="10.7109375" style="4" customWidth="1"/>
    <col min="12701" max="12701" width="3.28515625" style="4" customWidth="1"/>
    <col min="12702" max="12702" width="12.140625" style="4" customWidth="1"/>
    <col min="12703" max="12703" width="3.28515625" style="4" customWidth="1"/>
    <col min="12704" max="12704" width="12.140625" style="4" customWidth="1"/>
    <col min="12705" max="12705" width="3.7109375" style="4" customWidth="1"/>
    <col min="12706" max="12706" width="10.7109375" style="4" customWidth="1"/>
    <col min="12707" max="12707" width="4.7109375" style="4" customWidth="1"/>
    <col min="12708" max="12708" width="12.140625" style="4" customWidth="1"/>
    <col min="12709" max="12709" width="3.7109375" style="4" customWidth="1"/>
    <col min="12710" max="12710" width="10.7109375" style="4" customWidth="1"/>
    <col min="12711" max="12711" width="3.28515625" style="4" customWidth="1"/>
    <col min="12712" max="12712" width="12.140625" style="4" customWidth="1"/>
    <col min="12713" max="12713" width="3.7109375" style="4" customWidth="1"/>
    <col min="12714" max="12714" width="12.140625" style="4" customWidth="1"/>
    <col min="12715" max="12796" width="9.140625" style="4"/>
    <col min="12797" max="12797" width="36.5703125" style="4" customWidth="1"/>
    <col min="12798" max="12798" width="3" style="4" customWidth="1"/>
    <col min="12799" max="12799" width="26.28515625" style="4" customWidth="1"/>
    <col min="12800" max="12800" width="3" style="4" customWidth="1"/>
    <col min="12801" max="12801" width="26.28515625" style="4" customWidth="1"/>
    <col min="12802" max="12802" width="3" style="4" customWidth="1"/>
    <col min="12803" max="12803" width="26.28515625" style="4" customWidth="1"/>
    <col min="12804" max="12804" width="3" style="4" customWidth="1"/>
    <col min="12805" max="12805" width="26.28515625" style="4" customWidth="1"/>
    <col min="12806" max="12952" width="9.140625" style="4"/>
    <col min="12953" max="12953" width="45" style="4" customWidth="1"/>
    <col min="12954" max="12954" width="10.7109375" style="4" customWidth="1"/>
    <col min="12955" max="12955" width="3.5703125" style="4" customWidth="1"/>
    <col min="12956" max="12956" width="10.7109375" style="4" customWidth="1"/>
    <col min="12957" max="12957" width="3.28515625" style="4" customWidth="1"/>
    <col min="12958" max="12958" width="12.140625" style="4" customWidth="1"/>
    <col min="12959" max="12959" width="3.28515625" style="4" customWidth="1"/>
    <col min="12960" max="12960" width="12.140625" style="4" customWidth="1"/>
    <col min="12961" max="12961" width="3.7109375" style="4" customWidth="1"/>
    <col min="12962" max="12962" width="10.7109375" style="4" customWidth="1"/>
    <col min="12963" max="12963" width="4.7109375" style="4" customWidth="1"/>
    <col min="12964" max="12964" width="12.140625" style="4" customWidth="1"/>
    <col min="12965" max="12965" width="3.7109375" style="4" customWidth="1"/>
    <col min="12966" max="12966" width="10.7109375" style="4" customWidth="1"/>
    <col min="12967" max="12967" width="3.28515625" style="4" customWidth="1"/>
    <col min="12968" max="12968" width="12.140625" style="4" customWidth="1"/>
    <col min="12969" max="12969" width="3.7109375" style="4" customWidth="1"/>
    <col min="12970" max="12970" width="12.140625" style="4" customWidth="1"/>
    <col min="12971" max="13052" width="9.140625" style="4"/>
    <col min="13053" max="13053" width="36.5703125" style="4" customWidth="1"/>
    <col min="13054" max="13054" width="3" style="4" customWidth="1"/>
    <col min="13055" max="13055" width="26.28515625" style="4" customWidth="1"/>
    <col min="13056" max="13056" width="3" style="4" customWidth="1"/>
    <col min="13057" max="13057" width="26.28515625" style="4" customWidth="1"/>
    <col min="13058" max="13058" width="3" style="4" customWidth="1"/>
    <col min="13059" max="13059" width="26.28515625" style="4" customWidth="1"/>
    <col min="13060" max="13060" width="3" style="4" customWidth="1"/>
    <col min="13061" max="13061" width="26.28515625" style="4" customWidth="1"/>
    <col min="13062" max="13208" width="9.140625" style="4"/>
    <col min="13209" max="13209" width="45" style="4" customWidth="1"/>
    <col min="13210" max="13210" width="10.7109375" style="4" customWidth="1"/>
    <col min="13211" max="13211" width="3.5703125" style="4" customWidth="1"/>
    <col min="13212" max="13212" width="10.7109375" style="4" customWidth="1"/>
    <col min="13213" max="13213" width="3.28515625" style="4" customWidth="1"/>
    <col min="13214" max="13214" width="12.140625" style="4" customWidth="1"/>
    <col min="13215" max="13215" width="3.28515625" style="4" customWidth="1"/>
    <col min="13216" max="13216" width="12.140625" style="4" customWidth="1"/>
    <col min="13217" max="13217" width="3.7109375" style="4" customWidth="1"/>
    <col min="13218" max="13218" width="10.7109375" style="4" customWidth="1"/>
    <col min="13219" max="13219" width="4.7109375" style="4" customWidth="1"/>
    <col min="13220" max="13220" width="12.140625" style="4" customWidth="1"/>
    <col min="13221" max="13221" width="3.7109375" style="4" customWidth="1"/>
    <col min="13222" max="13222" width="10.7109375" style="4" customWidth="1"/>
    <col min="13223" max="13223" width="3.28515625" style="4" customWidth="1"/>
    <col min="13224" max="13224" width="12.140625" style="4" customWidth="1"/>
    <col min="13225" max="13225" width="3.7109375" style="4" customWidth="1"/>
    <col min="13226" max="13226" width="12.140625" style="4" customWidth="1"/>
    <col min="13227" max="13308" width="9.140625" style="4"/>
    <col min="13309" max="13309" width="36.5703125" style="4" customWidth="1"/>
    <col min="13310" max="13310" width="3" style="4" customWidth="1"/>
    <col min="13311" max="13311" width="26.28515625" style="4" customWidth="1"/>
    <col min="13312" max="13312" width="3" style="4" customWidth="1"/>
    <col min="13313" max="13313" width="26.28515625" style="4" customWidth="1"/>
    <col min="13314" max="13314" width="3" style="4" customWidth="1"/>
    <col min="13315" max="13315" width="26.28515625" style="4" customWidth="1"/>
    <col min="13316" max="13316" width="3" style="4" customWidth="1"/>
    <col min="13317" max="13317" width="26.28515625" style="4" customWidth="1"/>
    <col min="13318" max="13464" width="9.140625" style="4"/>
    <col min="13465" max="13465" width="45" style="4" customWidth="1"/>
    <col min="13466" max="13466" width="10.7109375" style="4" customWidth="1"/>
    <col min="13467" max="13467" width="3.5703125" style="4" customWidth="1"/>
    <col min="13468" max="13468" width="10.7109375" style="4" customWidth="1"/>
    <col min="13469" max="13469" width="3.28515625" style="4" customWidth="1"/>
    <col min="13470" max="13470" width="12.140625" style="4" customWidth="1"/>
    <col min="13471" max="13471" width="3.28515625" style="4" customWidth="1"/>
    <col min="13472" max="13472" width="12.140625" style="4" customWidth="1"/>
    <col min="13473" max="13473" width="3.7109375" style="4" customWidth="1"/>
    <col min="13474" max="13474" width="10.7109375" style="4" customWidth="1"/>
    <col min="13475" max="13475" width="4.7109375" style="4" customWidth="1"/>
    <col min="13476" max="13476" width="12.140625" style="4" customWidth="1"/>
    <col min="13477" max="13477" width="3.7109375" style="4" customWidth="1"/>
    <col min="13478" max="13478" width="10.7109375" style="4" customWidth="1"/>
    <col min="13479" max="13479" width="3.28515625" style="4" customWidth="1"/>
    <col min="13480" max="13480" width="12.140625" style="4" customWidth="1"/>
    <col min="13481" max="13481" width="3.7109375" style="4" customWidth="1"/>
    <col min="13482" max="13482" width="12.140625" style="4" customWidth="1"/>
    <col min="13483" max="13564" width="9.140625" style="4"/>
    <col min="13565" max="13565" width="36.5703125" style="4" customWidth="1"/>
    <col min="13566" max="13566" width="3" style="4" customWidth="1"/>
    <col min="13567" max="13567" width="26.28515625" style="4" customWidth="1"/>
    <col min="13568" max="13568" width="3" style="4" customWidth="1"/>
    <col min="13569" max="13569" width="26.28515625" style="4" customWidth="1"/>
    <col min="13570" max="13570" width="3" style="4" customWidth="1"/>
    <col min="13571" max="13571" width="26.28515625" style="4" customWidth="1"/>
    <col min="13572" max="13572" width="3" style="4" customWidth="1"/>
    <col min="13573" max="13573" width="26.28515625" style="4" customWidth="1"/>
    <col min="13574" max="13720" width="9.140625" style="4"/>
    <col min="13721" max="13721" width="45" style="4" customWidth="1"/>
    <col min="13722" max="13722" width="10.7109375" style="4" customWidth="1"/>
    <col min="13723" max="13723" width="3.5703125" style="4" customWidth="1"/>
    <col min="13724" max="13724" width="10.7109375" style="4" customWidth="1"/>
    <col min="13725" max="13725" width="3.28515625" style="4" customWidth="1"/>
    <col min="13726" max="13726" width="12.140625" style="4" customWidth="1"/>
    <col min="13727" max="13727" width="3.28515625" style="4" customWidth="1"/>
    <col min="13728" max="13728" width="12.140625" style="4" customWidth="1"/>
    <col min="13729" max="13729" width="3.7109375" style="4" customWidth="1"/>
    <col min="13730" max="13730" width="10.7109375" style="4" customWidth="1"/>
    <col min="13731" max="13731" width="4.7109375" style="4" customWidth="1"/>
    <col min="13732" max="13732" width="12.140625" style="4" customWidth="1"/>
    <col min="13733" max="13733" width="3.7109375" style="4" customWidth="1"/>
    <col min="13734" max="13734" width="10.7109375" style="4" customWidth="1"/>
    <col min="13735" max="13735" width="3.28515625" style="4" customWidth="1"/>
    <col min="13736" max="13736" width="12.140625" style="4" customWidth="1"/>
    <col min="13737" max="13737" width="3.7109375" style="4" customWidth="1"/>
    <col min="13738" max="13738" width="12.140625" style="4" customWidth="1"/>
    <col min="13739" max="13820" width="9.140625" style="4"/>
    <col min="13821" max="13821" width="36.5703125" style="4" customWidth="1"/>
    <col min="13822" max="13822" width="3" style="4" customWidth="1"/>
    <col min="13823" max="13823" width="26.28515625" style="4" customWidth="1"/>
    <col min="13824" max="13824" width="3" style="4" customWidth="1"/>
    <col min="13825" max="13825" width="26.28515625" style="4" customWidth="1"/>
    <col min="13826" max="13826" width="3" style="4" customWidth="1"/>
    <col min="13827" max="13827" width="26.28515625" style="4" customWidth="1"/>
    <col min="13828" max="13828" width="3" style="4" customWidth="1"/>
    <col min="13829" max="13829" width="26.28515625" style="4" customWidth="1"/>
    <col min="13830" max="13976" width="9.140625" style="4"/>
    <col min="13977" max="13977" width="45" style="4" customWidth="1"/>
    <col min="13978" max="13978" width="10.7109375" style="4" customWidth="1"/>
    <col min="13979" max="13979" width="3.5703125" style="4" customWidth="1"/>
    <col min="13980" max="13980" width="10.7109375" style="4" customWidth="1"/>
    <col min="13981" max="13981" width="3.28515625" style="4" customWidth="1"/>
    <col min="13982" max="13982" width="12.140625" style="4" customWidth="1"/>
    <col min="13983" max="13983" width="3.28515625" style="4" customWidth="1"/>
    <col min="13984" max="13984" width="12.140625" style="4" customWidth="1"/>
    <col min="13985" max="13985" width="3.7109375" style="4" customWidth="1"/>
    <col min="13986" max="13986" width="10.7109375" style="4" customWidth="1"/>
    <col min="13987" max="13987" width="4.7109375" style="4" customWidth="1"/>
    <col min="13988" max="13988" width="12.140625" style="4" customWidth="1"/>
    <col min="13989" max="13989" width="3.7109375" style="4" customWidth="1"/>
    <col min="13990" max="13990" width="10.7109375" style="4" customWidth="1"/>
    <col min="13991" max="13991" width="3.28515625" style="4" customWidth="1"/>
    <col min="13992" max="13992" width="12.140625" style="4" customWidth="1"/>
    <col min="13993" max="13993" width="3.7109375" style="4" customWidth="1"/>
    <col min="13994" max="13994" width="12.140625" style="4" customWidth="1"/>
    <col min="13995" max="14076" width="9.140625" style="4"/>
    <col min="14077" max="14077" width="36.5703125" style="4" customWidth="1"/>
    <col min="14078" max="14078" width="3" style="4" customWidth="1"/>
    <col min="14079" max="14079" width="26.28515625" style="4" customWidth="1"/>
    <col min="14080" max="14080" width="3" style="4" customWidth="1"/>
    <col min="14081" max="14081" width="26.28515625" style="4" customWidth="1"/>
    <col min="14082" max="14082" width="3" style="4" customWidth="1"/>
    <col min="14083" max="14083" width="26.28515625" style="4" customWidth="1"/>
    <col min="14084" max="14084" width="3" style="4" customWidth="1"/>
    <col min="14085" max="14085" width="26.28515625" style="4" customWidth="1"/>
    <col min="14086" max="14232" width="9.140625" style="4"/>
    <col min="14233" max="14233" width="45" style="4" customWidth="1"/>
    <col min="14234" max="14234" width="10.7109375" style="4" customWidth="1"/>
    <col min="14235" max="14235" width="3.5703125" style="4" customWidth="1"/>
    <col min="14236" max="14236" width="10.7109375" style="4" customWidth="1"/>
    <col min="14237" max="14237" width="3.28515625" style="4" customWidth="1"/>
    <col min="14238" max="14238" width="12.140625" style="4" customWidth="1"/>
    <col min="14239" max="14239" width="3.28515625" style="4" customWidth="1"/>
    <col min="14240" max="14240" width="12.140625" style="4" customWidth="1"/>
    <col min="14241" max="14241" width="3.7109375" style="4" customWidth="1"/>
    <col min="14242" max="14242" width="10.7109375" style="4" customWidth="1"/>
    <col min="14243" max="14243" width="4.7109375" style="4" customWidth="1"/>
    <col min="14244" max="14244" width="12.140625" style="4" customWidth="1"/>
    <col min="14245" max="14245" width="3.7109375" style="4" customWidth="1"/>
    <col min="14246" max="14246" width="10.7109375" style="4" customWidth="1"/>
    <col min="14247" max="14247" width="3.28515625" style="4" customWidth="1"/>
    <col min="14248" max="14248" width="12.140625" style="4" customWidth="1"/>
    <col min="14249" max="14249" width="3.7109375" style="4" customWidth="1"/>
    <col min="14250" max="14250" width="12.140625" style="4" customWidth="1"/>
    <col min="14251" max="14332" width="9.140625" style="4"/>
    <col min="14333" max="14333" width="36.5703125" style="4" customWidth="1"/>
    <col min="14334" max="14334" width="3" style="4" customWidth="1"/>
    <col min="14335" max="14335" width="26.28515625" style="4" customWidth="1"/>
    <col min="14336" max="14336" width="3" style="4" customWidth="1"/>
    <col min="14337" max="14337" width="26.28515625" style="4" customWidth="1"/>
    <col min="14338" max="14338" width="3" style="4" customWidth="1"/>
    <col min="14339" max="14339" width="26.28515625" style="4" customWidth="1"/>
    <col min="14340" max="14340" width="3" style="4" customWidth="1"/>
    <col min="14341" max="14341" width="26.28515625" style="4" customWidth="1"/>
    <col min="14342" max="14488" width="9.140625" style="4"/>
    <col min="14489" max="14489" width="45" style="4" customWidth="1"/>
    <col min="14490" max="14490" width="10.7109375" style="4" customWidth="1"/>
    <col min="14491" max="14491" width="3.5703125" style="4" customWidth="1"/>
    <col min="14492" max="14492" width="10.7109375" style="4" customWidth="1"/>
    <col min="14493" max="14493" width="3.28515625" style="4" customWidth="1"/>
    <col min="14494" max="14494" width="12.140625" style="4" customWidth="1"/>
    <col min="14495" max="14495" width="3.28515625" style="4" customWidth="1"/>
    <col min="14496" max="14496" width="12.140625" style="4" customWidth="1"/>
    <col min="14497" max="14497" width="3.7109375" style="4" customWidth="1"/>
    <col min="14498" max="14498" width="10.7109375" style="4" customWidth="1"/>
    <col min="14499" max="14499" width="4.7109375" style="4" customWidth="1"/>
    <col min="14500" max="14500" width="12.140625" style="4" customWidth="1"/>
    <col min="14501" max="14501" width="3.7109375" style="4" customWidth="1"/>
    <col min="14502" max="14502" width="10.7109375" style="4" customWidth="1"/>
    <col min="14503" max="14503" width="3.28515625" style="4" customWidth="1"/>
    <col min="14504" max="14504" width="12.140625" style="4" customWidth="1"/>
    <col min="14505" max="14505" width="3.7109375" style="4" customWidth="1"/>
    <col min="14506" max="14506" width="12.140625" style="4" customWidth="1"/>
    <col min="14507" max="14588" width="9.140625" style="4"/>
    <col min="14589" max="14589" width="36.5703125" style="4" customWidth="1"/>
    <col min="14590" max="14590" width="3" style="4" customWidth="1"/>
    <col min="14591" max="14591" width="26.28515625" style="4" customWidth="1"/>
    <col min="14592" max="14592" width="3" style="4" customWidth="1"/>
    <col min="14593" max="14593" width="26.28515625" style="4" customWidth="1"/>
    <col min="14594" max="14594" width="3" style="4" customWidth="1"/>
    <col min="14595" max="14595" width="26.28515625" style="4" customWidth="1"/>
    <col min="14596" max="14596" width="3" style="4" customWidth="1"/>
    <col min="14597" max="14597" width="26.28515625" style="4" customWidth="1"/>
    <col min="14598" max="14744" width="9.140625" style="4"/>
    <col min="14745" max="14745" width="45" style="4" customWidth="1"/>
    <col min="14746" max="14746" width="10.7109375" style="4" customWidth="1"/>
    <col min="14747" max="14747" width="3.5703125" style="4" customWidth="1"/>
    <col min="14748" max="14748" width="10.7109375" style="4" customWidth="1"/>
    <col min="14749" max="14749" width="3.28515625" style="4" customWidth="1"/>
    <col min="14750" max="14750" width="12.140625" style="4" customWidth="1"/>
    <col min="14751" max="14751" width="3.28515625" style="4" customWidth="1"/>
    <col min="14752" max="14752" width="12.140625" style="4" customWidth="1"/>
    <col min="14753" max="14753" width="3.7109375" style="4" customWidth="1"/>
    <col min="14754" max="14754" width="10.7109375" style="4" customWidth="1"/>
    <col min="14755" max="14755" width="4.7109375" style="4" customWidth="1"/>
    <col min="14756" max="14756" width="12.140625" style="4" customWidth="1"/>
    <col min="14757" max="14757" width="3.7109375" style="4" customWidth="1"/>
    <col min="14758" max="14758" width="10.7109375" style="4" customWidth="1"/>
    <col min="14759" max="14759" width="3.28515625" style="4" customWidth="1"/>
    <col min="14760" max="14760" width="12.140625" style="4" customWidth="1"/>
    <col min="14761" max="14761" width="3.7109375" style="4" customWidth="1"/>
    <col min="14762" max="14762" width="12.140625" style="4" customWidth="1"/>
    <col min="14763" max="14844" width="9.140625" style="4"/>
    <col min="14845" max="14845" width="36.5703125" style="4" customWidth="1"/>
    <col min="14846" max="14846" width="3" style="4" customWidth="1"/>
    <col min="14847" max="14847" width="26.28515625" style="4" customWidth="1"/>
    <col min="14848" max="14848" width="3" style="4" customWidth="1"/>
    <col min="14849" max="14849" width="26.28515625" style="4" customWidth="1"/>
    <col min="14850" max="14850" width="3" style="4" customWidth="1"/>
    <col min="14851" max="14851" width="26.28515625" style="4" customWidth="1"/>
    <col min="14852" max="14852" width="3" style="4" customWidth="1"/>
    <col min="14853" max="14853" width="26.28515625" style="4" customWidth="1"/>
    <col min="14854" max="15000" width="9.140625" style="4"/>
    <col min="15001" max="15001" width="45" style="4" customWidth="1"/>
    <col min="15002" max="15002" width="10.7109375" style="4" customWidth="1"/>
    <col min="15003" max="15003" width="3.5703125" style="4" customWidth="1"/>
    <col min="15004" max="15004" width="10.7109375" style="4" customWidth="1"/>
    <col min="15005" max="15005" width="3.28515625" style="4" customWidth="1"/>
    <col min="15006" max="15006" width="12.140625" style="4" customWidth="1"/>
    <col min="15007" max="15007" width="3.28515625" style="4" customWidth="1"/>
    <col min="15008" max="15008" width="12.140625" style="4" customWidth="1"/>
    <col min="15009" max="15009" width="3.7109375" style="4" customWidth="1"/>
    <col min="15010" max="15010" width="10.7109375" style="4" customWidth="1"/>
    <col min="15011" max="15011" width="4.7109375" style="4" customWidth="1"/>
    <col min="15012" max="15012" width="12.140625" style="4" customWidth="1"/>
    <col min="15013" max="15013" width="3.7109375" style="4" customWidth="1"/>
    <col min="15014" max="15014" width="10.7109375" style="4" customWidth="1"/>
    <col min="15015" max="15015" width="3.28515625" style="4" customWidth="1"/>
    <col min="15016" max="15016" width="12.140625" style="4" customWidth="1"/>
    <col min="15017" max="15017" width="3.7109375" style="4" customWidth="1"/>
    <col min="15018" max="15018" width="12.140625" style="4" customWidth="1"/>
    <col min="15019" max="15100" width="9.140625" style="4"/>
    <col min="15101" max="15101" width="36.5703125" style="4" customWidth="1"/>
    <col min="15102" max="15102" width="3" style="4" customWidth="1"/>
    <col min="15103" max="15103" width="26.28515625" style="4" customWidth="1"/>
    <col min="15104" max="15104" width="3" style="4" customWidth="1"/>
    <col min="15105" max="15105" width="26.28515625" style="4" customWidth="1"/>
    <col min="15106" max="15106" width="3" style="4" customWidth="1"/>
    <col min="15107" max="15107" width="26.28515625" style="4" customWidth="1"/>
    <col min="15108" max="15108" width="3" style="4" customWidth="1"/>
    <col min="15109" max="15109" width="26.28515625" style="4" customWidth="1"/>
    <col min="15110" max="15256" width="9.140625" style="4"/>
    <col min="15257" max="15257" width="45" style="4" customWidth="1"/>
    <col min="15258" max="15258" width="10.7109375" style="4" customWidth="1"/>
    <col min="15259" max="15259" width="3.5703125" style="4" customWidth="1"/>
    <col min="15260" max="15260" width="10.7109375" style="4" customWidth="1"/>
    <col min="15261" max="15261" width="3.28515625" style="4" customWidth="1"/>
    <col min="15262" max="15262" width="12.140625" style="4" customWidth="1"/>
    <col min="15263" max="15263" width="3.28515625" style="4" customWidth="1"/>
    <col min="15264" max="15264" width="12.140625" style="4" customWidth="1"/>
    <col min="15265" max="15265" width="3.7109375" style="4" customWidth="1"/>
    <col min="15266" max="15266" width="10.7109375" style="4" customWidth="1"/>
    <col min="15267" max="15267" width="4.7109375" style="4" customWidth="1"/>
    <col min="15268" max="15268" width="12.140625" style="4" customWidth="1"/>
    <col min="15269" max="15269" width="3.7109375" style="4" customWidth="1"/>
    <col min="15270" max="15270" width="10.7109375" style="4" customWidth="1"/>
    <col min="15271" max="15271" width="3.28515625" style="4" customWidth="1"/>
    <col min="15272" max="15272" width="12.140625" style="4" customWidth="1"/>
    <col min="15273" max="15273" width="3.7109375" style="4" customWidth="1"/>
    <col min="15274" max="15274" width="12.140625" style="4" customWidth="1"/>
    <col min="15275" max="15356" width="9.140625" style="4"/>
    <col min="15357" max="15357" width="36.5703125" style="4" customWidth="1"/>
    <col min="15358" max="15358" width="3" style="4" customWidth="1"/>
    <col min="15359" max="15359" width="26.28515625" style="4" customWidth="1"/>
    <col min="15360" max="15360" width="3" style="4" customWidth="1"/>
    <col min="15361" max="15361" width="26.28515625" style="4" customWidth="1"/>
    <col min="15362" max="15362" width="3" style="4" customWidth="1"/>
    <col min="15363" max="15363" width="26.28515625" style="4" customWidth="1"/>
    <col min="15364" max="15364" width="3" style="4" customWidth="1"/>
    <col min="15365" max="15365" width="26.28515625" style="4" customWidth="1"/>
    <col min="15366" max="15512" width="9.140625" style="4"/>
    <col min="15513" max="15513" width="45" style="4" customWidth="1"/>
    <col min="15514" max="15514" width="10.7109375" style="4" customWidth="1"/>
    <col min="15515" max="15515" width="3.5703125" style="4" customWidth="1"/>
    <col min="15516" max="15516" width="10.7109375" style="4" customWidth="1"/>
    <col min="15517" max="15517" width="3.28515625" style="4" customWidth="1"/>
    <col min="15518" max="15518" width="12.140625" style="4" customWidth="1"/>
    <col min="15519" max="15519" width="3.28515625" style="4" customWidth="1"/>
    <col min="15520" max="15520" width="12.140625" style="4" customWidth="1"/>
    <col min="15521" max="15521" width="3.7109375" style="4" customWidth="1"/>
    <col min="15522" max="15522" width="10.7109375" style="4" customWidth="1"/>
    <col min="15523" max="15523" width="4.7109375" style="4" customWidth="1"/>
    <col min="15524" max="15524" width="12.140625" style="4" customWidth="1"/>
    <col min="15525" max="15525" width="3.7109375" style="4" customWidth="1"/>
    <col min="15526" max="15526" width="10.7109375" style="4" customWidth="1"/>
    <col min="15527" max="15527" width="3.28515625" style="4" customWidth="1"/>
    <col min="15528" max="15528" width="12.140625" style="4" customWidth="1"/>
    <col min="15529" max="15529" width="3.7109375" style="4" customWidth="1"/>
    <col min="15530" max="15530" width="12.140625" style="4" customWidth="1"/>
    <col min="15531" max="15612" width="9.140625" style="4"/>
    <col min="15613" max="15613" width="36.5703125" style="4" customWidth="1"/>
    <col min="15614" max="15614" width="3" style="4" customWidth="1"/>
    <col min="15615" max="15615" width="26.28515625" style="4" customWidth="1"/>
    <col min="15616" max="15616" width="3" style="4" customWidth="1"/>
    <col min="15617" max="15617" width="26.28515625" style="4" customWidth="1"/>
    <col min="15618" max="15618" width="3" style="4" customWidth="1"/>
    <col min="15619" max="15619" width="26.28515625" style="4" customWidth="1"/>
    <col min="15620" max="15620" width="3" style="4" customWidth="1"/>
    <col min="15621" max="15621" width="26.28515625" style="4" customWidth="1"/>
    <col min="15622" max="15768" width="9.140625" style="4"/>
    <col min="15769" max="15769" width="45" style="4" customWidth="1"/>
    <col min="15770" max="15770" width="10.7109375" style="4" customWidth="1"/>
    <col min="15771" max="15771" width="3.5703125" style="4" customWidth="1"/>
    <col min="15772" max="15772" width="10.7109375" style="4" customWidth="1"/>
    <col min="15773" max="15773" width="3.28515625" style="4" customWidth="1"/>
    <col min="15774" max="15774" width="12.140625" style="4" customWidth="1"/>
    <col min="15775" max="15775" width="3.28515625" style="4" customWidth="1"/>
    <col min="15776" max="15776" width="12.140625" style="4" customWidth="1"/>
    <col min="15777" max="15777" width="3.7109375" style="4" customWidth="1"/>
    <col min="15778" max="15778" width="10.7109375" style="4" customWidth="1"/>
    <col min="15779" max="15779" width="4.7109375" style="4" customWidth="1"/>
    <col min="15780" max="15780" width="12.140625" style="4" customWidth="1"/>
    <col min="15781" max="15781" width="3.7109375" style="4" customWidth="1"/>
    <col min="15782" max="15782" width="10.7109375" style="4" customWidth="1"/>
    <col min="15783" max="15783" width="3.28515625" style="4" customWidth="1"/>
    <col min="15784" max="15784" width="12.140625" style="4" customWidth="1"/>
    <col min="15785" max="15785" width="3.7109375" style="4" customWidth="1"/>
    <col min="15786" max="15786" width="12.140625" style="4" customWidth="1"/>
    <col min="15787" max="15868" width="9.140625" style="4"/>
    <col min="15869" max="15869" width="36.5703125" style="4" customWidth="1"/>
    <col min="15870" max="15870" width="3" style="4" customWidth="1"/>
    <col min="15871" max="15871" width="26.28515625" style="4" customWidth="1"/>
    <col min="15872" max="15872" width="3" style="4" customWidth="1"/>
    <col min="15873" max="15873" width="26.28515625" style="4" customWidth="1"/>
    <col min="15874" max="15874" width="3" style="4" customWidth="1"/>
    <col min="15875" max="15875" width="26.28515625" style="4" customWidth="1"/>
    <col min="15876" max="15876" width="3" style="4" customWidth="1"/>
    <col min="15877" max="15877" width="26.28515625" style="4" customWidth="1"/>
    <col min="15878" max="16024" width="9.140625" style="4"/>
    <col min="16025" max="16025" width="45" style="4" customWidth="1"/>
    <col min="16026" max="16026" width="10.7109375" style="4" customWidth="1"/>
    <col min="16027" max="16027" width="3.5703125" style="4" customWidth="1"/>
    <col min="16028" max="16028" width="10.7109375" style="4" customWidth="1"/>
    <col min="16029" max="16029" width="3.28515625" style="4" customWidth="1"/>
    <col min="16030" max="16030" width="12.140625" style="4" customWidth="1"/>
    <col min="16031" max="16031" width="3.28515625" style="4" customWidth="1"/>
    <col min="16032" max="16032" width="12.140625" style="4" customWidth="1"/>
    <col min="16033" max="16033" width="3.7109375" style="4" customWidth="1"/>
    <col min="16034" max="16034" width="10.7109375" style="4" customWidth="1"/>
    <col min="16035" max="16035" width="4.7109375" style="4" customWidth="1"/>
    <col min="16036" max="16036" width="12.140625" style="4" customWidth="1"/>
    <col min="16037" max="16037" width="3.7109375" style="4" customWidth="1"/>
    <col min="16038" max="16038" width="10.7109375" style="4" customWidth="1"/>
    <col min="16039" max="16039" width="3.28515625" style="4" customWidth="1"/>
    <col min="16040" max="16040" width="12.140625" style="4" customWidth="1"/>
    <col min="16041" max="16041" width="3.7109375" style="4" customWidth="1"/>
    <col min="16042" max="16042" width="12.140625" style="4" customWidth="1"/>
    <col min="16043" max="16124" width="9.140625" style="4"/>
    <col min="16125" max="16125" width="36.5703125" style="4" customWidth="1"/>
    <col min="16126" max="16126" width="3" style="4" customWidth="1"/>
    <col min="16127" max="16127" width="26.28515625" style="4" customWidth="1"/>
    <col min="16128" max="16128" width="3" style="4" customWidth="1"/>
    <col min="16129" max="16129" width="26.28515625" style="4" customWidth="1"/>
    <col min="16130" max="16130" width="3" style="4" customWidth="1"/>
    <col min="16131" max="16131" width="26.28515625" style="4" customWidth="1"/>
    <col min="16132" max="16132" width="3" style="4" customWidth="1"/>
    <col min="16133" max="16133" width="26.28515625" style="4" customWidth="1"/>
    <col min="16134" max="16280" width="9.140625" style="4"/>
    <col min="16281" max="16281" width="45" style="4" customWidth="1"/>
    <col min="16282" max="16282" width="10.7109375" style="4" customWidth="1"/>
    <col min="16283" max="16283" width="3.5703125" style="4" customWidth="1"/>
    <col min="16284" max="16284" width="10.7109375" style="4" customWidth="1"/>
    <col min="16285" max="16285" width="3.28515625" style="4" customWidth="1"/>
    <col min="16286" max="16286" width="12.140625" style="4" customWidth="1"/>
    <col min="16287" max="16287" width="3.28515625" style="4" customWidth="1"/>
    <col min="16288" max="16288" width="12.140625" style="4" customWidth="1"/>
    <col min="16289" max="16289" width="3.7109375" style="4" customWidth="1"/>
    <col min="16290" max="16290" width="10.7109375" style="4" customWidth="1"/>
    <col min="16291" max="16291" width="4.7109375" style="4" customWidth="1"/>
    <col min="16292" max="16292" width="12.140625" style="4" customWidth="1"/>
    <col min="16293" max="16293" width="3.7109375" style="4" customWidth="1"/>
    <col min="16294" max="16294" width="10.7109375" style="4" customWidth="1"/>
    <col min="16295" max="16295" width="3.28515625" style="4" customWidth="1"/>
    <col min="16296" max="16296" width="12.140625" style="4" customWidth="1"/>
    <col min="16297" max="16297" width="3.7109375" style="4" customWidth="1"/>
    <col min="16298" max="16298" width="12.140625" style="4" customWidth="1"/>
    <col min="16299" max="16384" width="9.140625" style="4"/>
  </cols>
  <sheetData>
    <row r="1" spans="1:221" ht="15" customHeight="1" x14ac:dyDescent="0.2">
      <c r="A1" s="48" t="s">
        <v>0</v>
      </c>
      <c r="B1" s="48"/>
      <c r="C1" s="48"/>
      <c r="D1" s="49"/>
    </row>
    <row r="2" spans="1:221" ht="15" customHeight="1" x14ac:dyDescent="0.2">
      <c r="A2" s="43" t="s">
        <v>61</v>
      </c>
      <c r="B2" s="43"/>
      <c r="C2" s="43"/>
      <c r="D2" s="49"/>
      <c r="E2" s="64"/>
    </row>
    <row r="3" spans="1:221" ht="15" customHeight="1" x14ac:dyDescent="0.2">
      <c r="A3" s="49"/>
      <c r="B3" s="50" t="s">
        <v>49</v>
      </c>
      <c r="C3" s="86" t="s">
        <v>50</v>
      </c>
      <c r="D3" s="86"/>
      <c r="E3" s="65"/>
      <c r="F3" s="66"/>
    </row>
    <row r="4" spans="1:221" ht="15" customHeight="1" x14ac:dyDescent="0.2">
      <c r="A4" s="51"/>
      <c r="B4" s="52"/>
      <c r="C4" s="52" t="s">
        <v>59</v>
      </c>
      <c r="D4" s="82" t="s">
        <v>57</v>
      </c>
      <c r="E4" s="83"/>
      <c r="F4" s="67"/>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row>
    <row r="5" spans="1:221" ht="15" customHeight="1" x14ac:dyDescent="0.2">
      <c r="A5" s="60"/>
      <c r="B5" s="53"/>
      <c r="C5" s="53"/>
      <c r="D5" s="44" t="s">
        <v>60</v>
      </c>
      <c r="E5" s="45" t="s">
        <v>51</v>
      </c>
      <c r="F5" s="67"/>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row>
    <row r="6" spans="1:221" ht="15" customHeight="1" x14ac:dyDescent="0.2">
      <c r="A6" s="49"/>
      <c r="B6" s="54"/>
      <c r="C6" s="54"/>
      <c r="D6" s="55"/>
      <c r="E6" s="66"/>
      <c r="F6" s="66"/>
    </row>
    <row r="7" spans="1:221" ht="15" customHeight="1" x14ac:dyDescent="0.2">
      <c r="A7" s="49"/>
      <c r="B7" s="81" t="s">
        <v>52</v>
      </c>
      <c r="C7" s="56"/>
      <c r="D7" s="56"/>
      <c r="E7" s="69"/>
      <c r="F7" s="69"/>
      <c r="G7" s="69"/>
      <c r="H7" s="69"/>
      <c r="I7" s="69"/>
      <c r="J7" s="69"/>
      <c r="K7" s="69"/>
      <c r="L7" s="69"/>
      <c r="M7" s="69"/>
      <c r="N7" s="69"/>
      <c r="O7" s="69"/>
      <c r="P7" s="69"/>
      <c r="Q7" s="69"/>
      <c r="R7" s="69"/>
      <c r="S7" s="69"/>
    </row>
    <row r="8" spans="1:221" ht="15" customHeight="1" x14ac:dyDescent="0.2">
      <c r="B8" s="70"/>
      <c r="C8" s="71"/>
      <c r="E8" s="66"/>
      <c r="F8" s="66"/>
    </row>
    <row r="9" spans="1:221" ht="15" customHeight="1" x14ac:dyDescent="0.2">
      <c r="A9" s="72" t="s">
        <v>49</v>
      </c>
      <c r="B9" s="73">
        <v>100</v>
      </c>
      <c r="C9" s="73">
        <v>87</v>
      </c>
      <c r="D9" s="73">
        <v>7</v>
      </c>
      <c r="E9" s="73">
        <v>5</v>
      </c>
    </row>
    <row r="10" spans="1:221" ht="15" customHeight="1" x14ac:dyDescent="0.2">
      <c r="A10" s="74"/>
      <c r="B10" s="73"/>
      <c r="C10" s="73"/>
      <c r="D10" s="73"/>
      <c r="E10" s="73"/>
    </row>
    <row r="11" spans="1:221" ht="15" customHeight="1" x14ac:dyDescent="0.2">
      <c r="A11" s="75" t="s">
        <v>62</v>
      </c>
      <c r="B11" s="73"/>
      <c r="C11" s="73"/>
      <c r="D11" s="73"/>
      <c r="E11" s="73"/>
    </row>
    <row r="12" spans="1:221" ht="15" customHeight="1" x14ac:dyDescent="0.2">
      <c r="A12" s="76" t="s">
        <v>63</v>
      </c>
      <c r="B12" s="73">
        <v>100</v>
      </c>
      <c r="C12" s="73">
        <v>83</v>
      </c>
      <c r="D12" s="73">
        <v>10</v>
      </c>
      <c r="E12" s="73">
        <v>8</v>
      </c>
    </row>
    <row r="13" spans="1:221" ht="15" customHeight="1" x14ac:dyDescent="0.2">
      <c r="A13" s="76" t="s">
        <v>64</v>
      </c>
      <c r="B13" s="73">
        <v>100</v>
      </c>
      <c r="C13" s="73" t="s">
        <v>53</v>
      </c>
      <c r="D13" s="73" t="s">
        <v>53</v>
      </c>
      <c r="E13" s="73" t="s">
        <v>53</v>
      </c>
    </row>
    <row r="14" spans="1:221" ht="15" customHeight="1" x14ac:dyDescent="0.2">
      <c r="A14" s="76" t="s">
        <v>65</v>
      </c>
      <c r="B14" s="73">
        <v>100</v>
      </c>
      <c r="C14" s="73">
        <v>79</v>
      </c>
      <c r="D14" s="73">
        <v>9</v>
      </c>
      <c r="E14" s="73">
        <v>12</v>
      </c>
    </row>
    <row r="15" spans="1:221" ht="15" customHeight="1" x14ac:dyDescent="0.2">
      <c r="A15" s="76" t="s">
        <v>66</v>
      </c>
      <c r="B15" s="73">
        <v>100</v>
      </c>
      <c r="C15" s="73">
        <v>89</v>
      </c>
      <c r="D15" s="73">
        <v>7</v>
      </c>
      <c r="E15" s="73">
        <v>4</v>
      </c>
    </row>
    <row r="16" spans="1:221" ht="15" customHeight="1" x14ac:dyDescent="0.2">
      <c r="A16" s="76" t="s">
        <v>67</v>
      </c>
      <c r="B16" s="73">
        <v>100</v>
      </c>
      <c r="C16" s="73">
        <v>87</v>
      </c>
      <c r="D16" s="73">
        <v>9</v>
      </c>
      <c r="E16" s="73">
        <v>4</v>
      </c>
    </row>
    <row r="17" spans="1:5" ht="15" customHeight="1" x14ac:dyDescent="0.2">
      <c r="A17" s="76" t="s">
        <v>68</v>
      </c>
      <c r="B17" s="73">
        <v>100</v>
      </c>
      <c r="C17" s="73">
        <v>89</v>
      </c>
      <c r="D17" s="73">
        <v>7</v>
      </c>
      <c r="E17" s="73">
        <v>4</v>
      </c>
    </row>
    <row r="18" spans="1:5" ht="15" customHeight="1" x14ac:dyDescent="0.2">
      <c r="A18" s="76" t="s">
        <v>69</v>
      </c>
      <c r="B18" s="73">
        <v>100</v>
      </c>
      <c r="C18" s="73">
        <v>86</v>
      </c>
      <c r="D18" s="73">
        <v>7</v>
      </c>
      <c r="E18" s="73">
        <v>7</v>
      </c>
    </row>
    <row r="19" spans="1:5" ht="15" customHeight="1" x14ac:dyDescent="0.2">
      <c r="A19" s="76" t="s">
        <v>70</v>
      </c>
      <c r="B19" s="73">
        <v>100</v>
      </c>
      <c r="C19" s="73">
        <v>90</v>
      </c>
      <c r="D19" s="73">
        <v>6</v>
      </c>
      <c r="E19" s="73">
        <v>4</v>
      </c>
    </row>
    <row r="20" spans="1:5" ht="15" customHeight="1" x14ac:dyDescent="0.2">
      <c r="A20" s="76" t="s">
        <v>71</v>
      </c>
      <c r="B20" s="73">
        <v>100</v>
      </c>
      <c r="C20" s="73">
        <v>83</v>
      </c>
      <c r="D20" s="73">
        <v>9</v>
      </c>
      <c r="E20" s="73">
        <v>7</v>
      </c>
    </row>
    <row r="21" spans="1:5" ht="15" customHeight="1" x14ac:dyDescent="0.2">
      <c r="A21" s="76" t="s">
        <v>104</v>
      </c>
      <c r="B21" s="73">
        <v>100</v>
      </c>
      <c r="C21" s="73">
        <v>92</v>
      </c>
      <c r="D21" s="73">
        <v>6</v>
      </c>
      <c r="E21" s="73">
        <v>3</v>
      </c>
    </row>
    <row r="22" spans="1:5" ht="15" customHeight="1" x14ac:dyDescent="0.2">
      <c r="A22" s="76" t="s">
        <v>72</v>
      </c>
      <c r="B22" s="73">
        <v>100</v>
      </c>
      <c r="C22" s="73">
        <v>90</v>
      </c>
      <c r="D22" s="73">
        <v>7</v>
      </c>
      <c r="E22" s="73">
        <v>3</v>
      </c>
    </row>
    <row r="23" spans="1:5" ht="15" customHeight="1" x14ac:dyDescent="0.2">
      <c r="A23" s="76" t="s">
        <v>73</v>
      </c>
      <c r="B23" s="73">
        <v>100</v>
      </c>
      <c r="C23" s="73">
        <v>86</v>
      </c>
      <c r="D23" s="73">
        <v>7</v>
      </c>
      <c r="E23" s="73">
        <v>7</v>
      </c>
    </row>
    <row r="24" spans="1:5" ht="15" customHeight="1" x14ac:dyDescent="0.2">
      <c r="A24" s="76" t="s">
        <v>74</v>
      </c>
      <c r="B24" s="73">
        <v>100</v>
      </c>
      <c r="C24" s="73">
        <v>81</v>
      </c>
      <c r="D24" s="73">
        <v>10</v>
      </c>
      <c r="E24" s="73">
        <v>8</v>
      </c>
    </row>
    <row r="25" spans="1:5" ht="15" customHeight="1" x14ac:dyDescent="0.2">
      <c r="A25" s="76" t="s">
        <v>75</v>
      </c>
      <c r="B25" s="73">
        <v>100</v>
      </c>
      <c r="C25" s="73">
        <v>84</v>
      </c>
      <c r="D25" s="73">
        <v>10</v>
      </c>
      <c r="E25" s="73">
        <v>7</v>
      </c>
    </row>
    <row r="26" spans="1:5" ht="15" customHeight="1" x14ac:dyDescent="0.2">
      <c r="A26" s="76" t="s">
        <v>76</v>
      </c>
      <c r="B26" s="73">
        <v>100</v>
      </c>
      <c r="C26" s="73">
        <v>89</v>
      </c>
      <c r="D26" s="73" t="s">
        <v>53</v>
      </c>
      <c r="E26" s="73" t="s">
        <v>53</v>
      </c>
    </row>
    <row r="27" spans="1:5" ht="15" customHeight="1" x14ac:dyDescent="0.2">
      <c r="A27" s="76" t="s">
        <v>77</v>
      </c>
      <c r="B27" s="73">
        <v>100</v>
      </c>
      <c r="C27" s="73">
        <v>86</v>
      </c>
      <c r="D27" s="73">
        <v>10</v>
      </c>
      <c r="E27" s="73">
        <v>4</v>
      </c>
    </row>
    <row r="28" spans="1:5" ht="15" customHeight="1" x14ac:dyDescent="0.2">
      <c r="A28" s="76" t="s">
        <v>78</v>
      </c>
      <c r="B28" s="73">
        <v>100</v>
      </c>
      <c r="C28" s="73">
        <v>82</v>
      </c>
      <c r="D28" s="73">
        <v>6</v>
      </c>
      <c r="E28" s="73">
        <v>12</v>
      </c>
    </row>
    <row r="29" spans="1:5" ht="15" customHeight="1" x14ac:dyDescent="0.2">
      <c r="A29" s="76" t="s">
        <v>79</v>
      </c>
      <c r="B29" s="73">
        <v>100</v>
      </c>
      <c r="C29" s="73">
        <v>87</v>
      </c>
      <c r="D29" s="73">
        <v>6</v>
      </c>
      <c r="E29" s="73">
        <v>7</v>
      </c>
    </row>
    <row r="30" spans="1:5" ht="15" customHeight="1" x14ac:dyDescent="0.2">
      <c r="A30" s="76" t="s">
        <v>80</v>
      </c>
      <c r="B30" s="73">
        <v>100</v>
      </c>
      <c r="C30" s="73">
        <v>90</v>
      </c>
      <c r="D30" s="73">
        <v>5</v>
      </c>
      <c r="E30" s="73">
        <v>6</v>
      </c>
    </row>
    <row r="31" spans="1:5" ht="15" customHeight="1" x14ac:dyDescent="0.2">
      <c r="A31" s="76" t="s">
        <v>105</v>
      </c>
      <c r="B31" s="73">
        <v>100</v>
      </c>
      <c r="C31" s="73">
        <v>86</v>
      </c>
      <c r="D31" s="73">
        <v>9</v>
      </c>
      <c r="E31" s="73">
        <v>5</v>
      </c>
    </row>
    <row r="32" spans="1:5" ht="15" customHeight="1" x14ac:dyDescent="0.2">
      <c r="A32" s="76" t="s">
        <v>81</v>
      </c>
      <c r="B32" s="73">
        <v>100</v>
      </c>
      <c r="C32" s="73">
        <v>90</v>
      </c>
      <c r="D32" s="73">
        <v>6</v>
      </c>
      <c r="E32" s="73">
        <v>4</v>
      </c>
    </row>
    <row r="33" spans="1:5" ht="15" customHeight="1" x14ac:dyDescent="0.2">
      <c r="A33" s="64"/>
      <c r="B33" s="64"/>
      <c r="C33" s="64"/>
      <c r="D33" s="64"/>
      <c r="E33" s="64"/>
    </row>
    <row r="34" spans="1:5" ht="15" customHeight="1" x14ac:dyDescent="0.2">
      <c r="A34" s="74" t="s">
        <v>54</v>
      </c>
    </row>
    <row r="35" spans="1:5" x14ac:dyDescent="0.2">
      <c r="A35" s="74"/>
    </row>
    <row r="36" spans="1:5" x14ac:dyDescent="0.2">
      <c r="A36" s="78"/>
    </row>
    <row r="40" spans="1:5" x14ac:dyDescent="0.2">
      <c r="C40" s="46"/>
      <c r="D40" s="46"/>
    </row>
    <row r="41" spans="1:5" x14ac:dyDescent="0.2">
      <c r="C41" s="46"/>
      <c r="D41" s="46"/>
    </row>
    <row r="42" spans="1:5" x14ac:dyDescent="0.2">
      <c r="C42" s="46"/>
      <c r="D42" s="46"/>
    </row>
    <row r="43" spans="1:5" x14ac:dyDescent="0.2">
      <c r="C43" s="46"/>
      <c r="D43" s="46"/>
    </row>
    <row r="44" spans="1:5" x14ac:dyDescent="0.2">
      <c r="C44" s="46"/>
      <c r="D44" s="46"/>
    </row>
    <row r="45" spans="1:5" x14ac:dyDescent="0.2">
      <c r="C45" s="46"/>
      <c r="D45" s="46"/>
    </row>
    <row r="46" spans="1:5" x14ac:dyDescent="0.2">
      <c r="C46" s="46"/>
      <c r="D46" s="46"/>
    </row>
    <row r="47" spans="1:5" x14ac:dyDescent="0.2">
      <c r="C47" s="46"/>
      <c r="D47" s="46"/>
    </row>
    <row r="48" spans="1:5" x14ac:dyDescent="0.2">
      <c r="C48" s="46"/>
      <c r="D48" s="46"/>
    </row>
    <row r="49" spans="3:4" x14ac:dyDescent="0.2">
      <c r="C49" s="46"/>
      <c r="D49" s="46"/>
    </row>
    <row r="50" spans="3:4" x14ac:dyDescent="0.2">
      <c r="C50" s="46"/>
      <c r="D50" s="46"/>
    </row>
    <row r="51" spans="3:4" x14ac:dyDescent="0.2">
      <c r="C51" s="46"/>
      <c r="D51" s="46"/>
    </row>
    <row r="52" spans="3:4" x14ac:dyDescent="0.2">
      <c r="C52" s="46"/>
      <c r="D52" s="46"/>
    </row>
    <row r="53" spans="3:4" x14ac:dyDescent="0.2">
      <c r="C53" s="46"/>
      <c r="D53" s="46"/>
    </row>
    <row r="54" spans="3:4" x14ac:dyDescent="0.2">
      <c r="C54" s="46"/>
      <c r="D54" s="46"/>
    </row>
    <row r="55" spans="3:4" x14ac:dyDescent="0.2">
      <c r="C55" s="46"/>
      <c r="D55" s="46"/>
    </row>
    <row r="56" spans="3:4" x14ac:dyDescent="0.2">
      <c r="C56" s="46"/>
      <c r="D56" s="46"/>
    </row>
    <row r="57" spans="3:4" x14ac:dyDescent="0.2">
      <c r="C57" s="46"/>
      <c r="D57" s="46"/>
    </row>
    <row r="58" spans="3:4" x14ac:dyDescent="0.2">
      <c r="C58" s="46"/>
      <c r="D58" s="46"/>
    </row>
    <row r="59" spans="3:4" x14ac:dyDescent="0.2">
      <c r="C59" s="46"/>
      <c r="D59" s="46"/>
    </row>
    <row r="60" spans="3:4" x14ac:dyDescent="0.2">
      <c r="C60" s="46"/>
      <c r="D60" s="46"/>
    </row>
    <row r="61" spans="3:4" x14ac:dyDescent="0.2">
      <c r="C61" s="46"/>
      <c r="D61" s="46"/>
    </row>
    <row r="62" spans="3:4" x14ac:dyDescent="0.2">
      <c r="C62" s="47"/>
      <c r="D62" s="47"/>
    </row>
    <row r="63" spans="3:4" x14ac:dyDescent="0.2">
      <c r="C63" s="46"/>
      <c r="D63" s="46"/>
    </row>
    <row r="64" spans="3:4" x14ac:dyDescent="0.2">
      <c r="C64" s="46"/>
      <c r="D64" s="46"/>
    </row>
    <row r="65" spans="3:4" x14ac:dyDescent="0.2">
      <c r="C65" s="46"/>
      <c r="D65" s="46"/>
    </row>
    <row r="66" spans="3:4" x14ac:dyDescent="0.2">
      <c r="C66" s="46"/>
      <c r="D66" s="46"/>
    </row>
  </sheetData>
  <mergeCells count="1">
    <mergeCell ref="C3:D3"/>
  </mergeCells>
  <conditionalFormatting sqref="F9:IR9 E1:IR4 F5:IR5 B4:C5 B34:D34 A33:D33 B6:IR8 A2 B1:D2 B17:B19 B21 E10:IR34">
    <cfRule type="cellIs" dxfId="41" priority="15" stopIfTrue="1" operator="equal">
      <formula>"   "</formula>
    </cfRule>
    <cfRule type="cellIs" dxfId="40" priority="16" stopIfTrue="1" operator="equal">
      <formula>"    "</formula>
    </cfRule>
  </conditionalFormatting>
  <conditionalFormatting sqref="B12:B16 B20 B22:B28">
    <cfRule type="cellIs" dxfId="39" priority="13" stopIfTrue="1" operator="equal">
      <formula>"   "</formula>
    </cfRule>
    <cfRule type="cellIs" dxfId="38" priority="14" stopIfTrue="1" operator="equal">
      <formula>"    "</formula>
    </cfRule>
  </conditionalFormatting>
  <conditionalFormatting sqref="A1">
    <cfRule type="cellIs" dxfId="37" priority="1" stopIfTrue="1" operator="equal">
      <formula>"   "</formula>
    </cfRule>
    <cfRule type="cellIs" dxfId="36" priority="2" stopIfTrue="1" operator="equal">
      <formula>"    "</formula>
    </cfRule>
  </conditionalFormatting>
  <conditionalFormatting sqref="D5">
    <cfRule type="cellIs" dxfId="35" priority="7" stopIfTrue="1" operator="equal">
      <formula>"   "</formula>
    </cfRule>
    <cfRule type="cellIs" dxfId="34" priority="8" stopIfTrue="1" operator="equal">
      <formula>"    "</formula>
    </cfRule>
  </conditionalFormatting>
  <conditionalFormatting sqref="B3">
    <cfRule type="cellIs" dxfId="33" priority="5" stopIfTrue="1" operator="equal">
      <formula>"   "</formula>
    </cfRule>
    <cfRule type="cellIs" dxfId="32" priority="6" stopIfTrue="1" operator="equal">
      <formula>"    "</formula>
    </cfRule>
  </conditionalFormatting>
  <conditionalFormatting sqref="D4">
    <cfRule type="cellIs" dxfId="31" priority="3" stopIfTrue="1" operator="equal">
      <formula>"   "</formula>
    </cfRule>
    <cfRule type="cellIs" dxfId="30" priority="4" stopIfTrue="1" operator="equal">
      <formula>"    "</formula>
    </cfRule>
  </conditionalFormatting>
  <conditionalFormatting sqref="A6">
    <cfRule type="cellIs" dxfId="29" priority="9" stopIfTrue="1" operator="equal">
      <formula>"   "</formula>
    </cfRule>
    <cfRule type="cellIs" dxfId="28" priority="10" stopIfTrue="1" operator="equal">
      <formula>"    "</formula>
    </cfRule>
  </conditionalFormatting>
  <pageMargins left="0.7" right="0.7" top="0.75" bottom="0.75" header="0.3" footer="0.3"/>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HM53"/>
  <sheetViews>
    <sheetView showGridLines="0" workbookViewId="0"/>
  </sheetViews>
  <sheetFormatPr defaultRowHeight="12.75" x14ac:dyDescent="0.2"/>
  <cols>
    <col min="1" max="1" width="36.5703125" style="63" customWidth="1"/>
    <col min="2" max="2" width="13.7109375" style="63" customWidth="1"/>
    <col min="3" max="5" width="26.28515625" style="63" customWidth="1"/>
    <col min="6" max="152" width="9.140625" style="63"/>
    <col min="153" max="153" width="45" style="63" customWidth="1"/>
    <col min="154" max="154" width="10.7109375" style="63" customWidth="1"/>
    <col min="155" max="155" width="3.5703125" style="63" customWidth="1"/>
    <col min="156" max="156" width="10.7109375" style="63" customWidth="1"/>
    <col min="157" max="157" width="3.28515625" style="63" customWidth="1"/>
    <col min="158" max="158" width="12.140625" style="63" customWidth="1"/>
    <col min="159" max="159" width="3.28515625" style="63" customWidth="1"/>
    <col min="160" max="160" width="12.140625" style="63" customWidth="1"/>
    <col min="161" max="161" width="3.7109375" style="63" customWidth="1"/>
    <col min="162" max="162" width="10.7109375" style="63" customWidth="1"/>
    <col min="163" max="163" width="4.7109375" style="63" customWidth="1"/>
    <col min="164" max="164" width="12.140625" style="63" customWidth="1"/>
    <col min="165" max="165" width="3.7109375" style="63" customWidth="1"/>
    <col min="166" max="166" width="10.7109375" style="63" customWidth="1"/>
    <col min="167" max="167" width="3.28515625" style="63" customWidth="1"/>
    <col min="168" max="168" width="12.140625" style="63" customWidth="1"/>
    <col min="169" max="169" width="3.7109375" style="63" customWidth="1"/>
    <col min="170" max="170" width="12.140625" style="63" customWidth="1"/>
    <col min="171" max="221" width="9.140625" style="63"/>
    <col min="222" max="252" width="9.140625" style="4"/>
    <col min="253" max="253" width="36.5703125" style="4" customWidth="1"/>
    <col min="254" max="254" width="3" style="4" customWidth="1"/>
    <col min="255" max="255" width="26.28515625" style="4" customWidth="1"/>
    <col min="256" max="256" width="3" style="4" customWidth="1"/>
    <col min="257" max="257" width="26.28515625" style="4" customWidth="1"/>
    <col min="258" max="258" width="3" style="4" customWidth="1"/>
    <col min="259" max="259" width="26.28515625" style="4" customWidth="1"/>
    <col min="260" max="260" width="3" style="4" customWidth="1"/>
    <col min="261" max="261" width="26.28515625" style="4" customWidth="1"/>
    <col min="262" max="408" width="9.140625" style="4"/>
    <col min="409" max="409" width="45" style="4" customWidth="1"/>
    <col min="410" max="410" width="10.7109375" style="4" customWidth="1"/>
    <col min="411" max="411" width="3.5703125" style="4" customWidth="1"/>
    <col min="412" max="412" width="10.7109375" style="4" customWidth="1"/>
    <col min="413" max="413" width="3.28515625" style="4" customWidth="1"/>
    <col min="414" max="414" width="12.140625" style="4" customWidth="1"/>
    <col min="415" max="415" width="3.28515625" style="4" customWidth="1"/>
    <col min="416" max="416" width="12.140625" style="4" customWidth="1"/>
    <col min="417" max="417" width="3.7109375" style="4" customWidth="1"/>
    <col min="418" max="418" width="10.7109375" style="4" customWidth="1"/>
    <col min="419" max="419" width="4.7109375" style="4" customWidth="1"/>
    <col min="420" max="420" width="12.140625" style="4" customWidth="1"/>
    <col min="421" max="421" width="3.7109375" style="4" customWidth="1"/>
    <col min="422" max="422" width="10.7109375" style="4" customWidth="1"/>
    <col min="423" max="423" width="3.28515625" style="4" customWidth="1"/>
    <col min="424" max="424" width="12.140625" style="4" customWidth="1"/>
    <col min="425" max="425" width="3.7109375" style="4" customWidth="1"/>
    <col min="426" max="426" width="12.140625" style="4" customWidth="1"/>
    <col min="427" max="508" width="9.140625" style="4"/>
    <col min="509" max="509" width="36.5703125" style="4" customWidth="1"/>
    <col min="510" max="510" width="3" style="4" customWidth="1"/>
    <col min="511" max="511" width="26.28515625" style="4" customWidth="1"/>
    <col min="512" max="512" width="3" style="4" customWidth="1"/>
    <col min="513" max="513" width="26.28515625" style="4" customWidth="1"/>
    <col min="514" max="514" width="3" style="4" customWidth="1"/>
    <col min="515" max="515" width="26.28515625" style="4" customWidth="1"/>
    <col min="516" max="516" width="3" style="4" customWidth="1"/>
    <col min="517" max="517" width="26.28515625" style="4" customWidth="1"/>
    <col min="518" max="664" width="9.140625" style="4"/>
    <col min="665" max="665" width="45" style="4" customWidth="1"/>
    <col min="666" max="666" width="10.7109375" style="4" customWidth="1"/>
    <col min="667" max="667" width="3.5703125" style="4" customWidth="1"/>
    <col min="668" max="668" width="10.7109375" style="4" customWidth="1"/>
    <col min="669" max="669" width="3.28515625" style="4" customWidth="1"/>
    <col min="670" max="670" width="12.140625" style="4" customWidth="1"/>
    <col min="671" max="671" width="3.28515625" style="4" customWidth="1"/>
    <col min="672" max="672" width="12.140625" style="4" customWidth="1"/>
    <col min="673" max="673" width="3.7109375" style="4" customWidth="1"/>
    <col min="674" max="674" width="10.7109375" style="4" customWidth="1"/>
    <col min="675" max="675" width="4.7109375" style="4" customWidth="1"/>
    <col min="676" max="676" width="12.140625" style="4" customWidth="1"/>
    <col min="677" max="677" width="3.7109375" style="4" customWidth="1"/>
    <col min="678" max="678" width="10.7109375" style="4" customWidth="1"/>
    <col min="679" max="679" width="3.28515625" style="4" customWidth="1"/>
    <col min="680" max="680" width="12.140625" style="4" customWidth="1"/>
    <col min="681" max="681" width="3.7109375" style="4" customWidth="1"/>
    <col min="682" max="682" width="12.140625" style="4" customWidth="1"/>
    <col min="683" max="764" width="9.140625" style="4"/>
    <col min="765" max="765" width="36.5703125" style="4" customWidth="1"/>
    <col min="766" max="766" width="3" style="4" customWidth="1"/>
    <col min="767" max="767" width="26.28515625" style="4" customWidth="1"/>
    <col min="768" max="768" width="3" style="4" customWidth="1"/>
    <col min="769" max="769" width="26.28515625" style="4" customWidth="1"/>
    <col min="770" max="770" width="3" style="4" customWidth="1"/>
    <col min="771" max="771" width="26.28515625" style="4" customWidth="1"/>
    <col min="772" max="772" width="3" style="4" customWidth="1"/>
    <col min="773" max="773" width="26.28515625" style="4" customWidth="1"/>
    <col min="774" max="920" width="9.140625" style="4"/>
    <col min="921" max="921" width="45" style="4" customWidth="1"/>
    <col min="922" max="922" width="10.7109375" style="4" customWidth="1"/>
    <col min="923" max="923" width="3.5703125" style="4" customWidth="1"/>
    <col min="924" max="924" width="10.7109375" style="4" customWidth="1"/>
    <col min="925" max="925" width="3.28515625" style="4" customWidth="1"/>
    <col min="926" max="926" width="12.140625" style="4" customWidth="1"/>
    <col min="927" max="927" width="3.28515625" style="4" customWidth="1"/>
    <col min="928" max="928" width="12.140625" style="4" customWidth="1"/>
    <col min="929" max="929" width="3.7109375" style="4" customWidth="1"/>
    <col min="930" max="930" width="10.7109375" style="4" customWidth="1"/>
    <col min="931" max="931" width="4.7109375" style="4" customWidth="1"/>
    <col min="932" max="932" width="12.140625" style="4" customWidth="1"/>
    <col min="933" max="933" width="3.7109375" style="4" customWidth="1"/>
    <col min="934" max="934" width="10.7109375" style="4" customWidth="1"/>
    <col min="935" max="935" width="3.28515625" style="4" customWidth="1"/>
    <col min="936" max="936" width="12.140625" style="4" customWidth="1"/>
    <col min="937" max="937" width="3.7109375" style="4" customWidth="1"/>
    <col min="938" max="938" width="12.140625" style="4" customWidth="1"/>
    <col min="939" max="1020" width="9.140625" style="4"/>
    <col min="1021" max="1021" width="36.5703125" style="4" customWidth="1"/>
    <col min="1022" max="1022" width="3" style="4" customWidth="1"/>
    <col min="1023" max="1023" width="26.28515625" style="4" customWidth="1"/>
    <col min="1024" max="1024" width="3" style="4" customWidth="1"/>
    <col min="1025" max="1025" width="26.28515625" style="4" customWidth="1"/>
    <col min="1026" max="1026" width="3" style="4" customWidth="1"/>
    <col min="1027" max="1027" width="26.28515625" style="4" customWidth="1"/>
    <col min="1028" max="1028" width="3" style="4" customWidth="1"/>
    <col min="1029" max="1029" width="26.28515625" style="4" customWidth="1"/>
    <col min="1030" max="1176" width="9.140625" style="4"/>
    <col min="1177" max="1177" width="45" style="4" customWidth="1"/>
    <col min="1178" max="1178" width="10.7109375" style="4" customWidth="1"/>
    <col min="1179" max="1179" width="3.5703125" style="4" customWidth="1"/>
    <col min="1180" max="1180" width="10.7109375" style="4" customWidth="1"/>
    <col min="1181" max="1181" width="3.28515625" style="4" customWidth="1"/>
    <col min="1182" max="1182" width="12.140625" style="4" customWidth="1"/>
    <col min="1183" max="1183" width="3.28515625" style="4" customWidth="1"/>
    <col min="1184" max="1184" width="12.140625" style="4" customWidth="1"/>
    <col min="1185" max="1185" width="3.7109375" style="4" customWidth="1"/>
    <col min="1186" max="1186" width="10.7109375" style="4" customWidth="1"/>
    <col min="1187" max="1187" width="4.7109375" style="4" customWidth="1"/>
    <col min="1188" max="1188" width="12.140625" style="4" customWidth="1"/>
    <col min="1189" max="1189" width="3.7109375" style="4" customWidth="1"/>
    <col min="1190" max="1190" width="10.7109375" style="4" customWidth="1"/>
    <col min="1191" max="1191" width="3.28515625" style="4" customWidth="1"/>
    <col min="1192" max="1192" width="12.140625" style="4" customWidth="1"/>
    <col min="1193" max="1193" width="3.7109375" style="4" customWidth="1"/>
    <col min="1194" max="1194" width="12.140625" style="4" customWidth="1"/>
    <col min="1195" max="1276" width="9.140625" style="4"/>
    <col min="1277" max="1277" width="36.5703125" style="4" customWidth="1"/>
    <col min="1278" max="1278" width="3" style="4" customWidth="1"/>
    <col min="1279" max="1279" width="26.28515625" style="4" customWidth="1"/>
    <col min="1280" max="1280" width="3" style="4" customWidth="1"/>
    <col min="1281" max="1281" width="26.28515625" style="4" customWidth="1"/>
    <col min="1282" max="1282" width="3" style="4" customWidth="1"/>
    <col min="1283" max="1283" width="26.28515625" style="4" customWidth="1"/>
    <col min="1284" max="1284" width="3" style="4" customWidth="1"/>
    <col min="1285" max="1285" width="26.28515625" style="4" customWidth="1"/>
    <col min="1286" max="1432" width="9.140625" style="4"/>
    <col min="1433" max="1433" width="45" style="4" customWidth="1"/>
    <col min="1434" max="1434" width="10.7109375" style="4" customWidth="1"/>
    <col min="1435" max="1435" width="3.5703125" style="4" customWidth="1"/>
    <col min="1436" max="1436" width="10.7109375" style="4" customWidth="1"/>
    <col min="1437" max="1437" width="3.28515625" style="4" customWidth="1"/>
    <col min="1438" max="1438" width="12.140625" style="4" customWidth="1"/>
    <col min="1439" max="1439" width="3.28515625" style="4" customWidth="1"/>
    <col min="1440" max="1440" width="12.140625" style="4" customWidth="1"/>
    <col min="1441" max="1441" width="3.7109375" style="4" customWidth="1"/>
    <col min="1442" max="1442" width="10.7109375" style="4" customWidth="1"/>
    <col min="1443" max="1443" width="4.7109375" style="4" customWidth="1"/>
    <col min="1444" max="1444" width="12.140625" style="4" customWidth="1"/>
    <col min="1445" max="1445" width="3.7109375" style="4" customWidth="1"/>
    <col min="1446" max="1446" width="10.7109375" style="4" customWidth="1"/>
    <col min="1447" max="1447" width="3.28515625" style="4" customWidth="1"/>
    <col min="1448" max="1448" width="12.140625" style="4" customWidth="1"/>
    <col min="1449" max="1449" width="3.7109375" style="4" customWidth="1"/>
    <col min="1450" max="1450" width="12.140625" style="4" customWidth="1"/>
    <col min="1451" max="1532" width="9.140625" style="4"/>
    <col min="1533" max="1533" width="36.5703125" style="4" customWidth="1"/>
    <col min="1534" max="1534" width="3" style="4" customWidth="1"/>
    <col min="1535" max="1535" width="26.28515625" style="4" customWidth="1"/>
    <col min="1536" max="1536" width="3" style="4" customWidth="1"/>
    <col min="1537" max="1537" width="26.28515625" style="4" customWidth="1"/>
    <col min="1538" max="1538" width="3" style="4" customWidth="1"/>
    <col min="1539" max="1539" width="26.28515625" style="4" customWidth="1"/>
    <col min="1540" max="1540" width="3" style="4" customWidth="1"/>
    <col min="1541" max="1541" width="26.28515625" style="4" customWidth="1"/>
    <col min="1542" max="1688" width="9.140625" style="4"/>
    <col min="1689" max="1689" width="45" style="4" customWidth="1"/>
    <col min="1690" max="1690" width="10.7109375" style="4" customWidth="1"/>
    <col min="1691" max="1691" width="3.5703125" style="4" customWidth="1"/>
    <col min="1692" max="1692" width="10.7109375" style="4" customWidth="1"/>
    <col min="1693" max="1693" width="3.28515625" style="4" customWidth="1"/>
    <col min="1694" max="1694" width="12.140625" style="4" customWidth="1"/>
    <col min="1695" max="1695" width="3.28515625" style="4" customWidth="1"/>
    <col min="1696" max="1696" width="12.140625" style="4" customWidth="1"/>
    <col min="1697" max="1697" width="3.7109375" style="4" customWidth="1"/>
    <col min="1698" max="1698" width="10.7109375" style="4" customWidth="1"/>
    <col min="1699" max="1699" width="4.7109375" style="4" customWidth="1"/>
    <col min="1700" max="1700" width="12.140625" style="4" customWidth="1"/>
    <col min="1701" max="1701" width="3.7109375" style="4" customWidth="1"/>
    <col min="1702" max="1702" width="10.7109375" style="4" customWidth="1"/>
    <col min="1703" max="1703" width="3.28515625" style="4" customWidth="1"/>
    <col min="1704" max="1704" width="12.140625" style="4" customWidth="1"/>
    <col min="1705" max="1705" width="3.7109375" style="4" customWidth="1"/>
    <col min="1706" max="1706" width="12.140625" style="4" customWidth="1"/>
    <col min="1707" max="1788" width="9.140625" style="4"/>
    <col min="1789" max="1789" width="36.5703125" style="4" customWidth="1"/>
    <col min="1790" max="1790" width="3" style="4" customWidth="1"/>
    <col min="1791" max="1791" width="26.28515625" style="4" customWidth="1"/>
    <col min="1792" max="1792" width="3" style="4" customWidth="1"/>
    <col min="1793" max="1793" width="26.28515625" style="4" customWidth="1"/>
    <col min="1794" max="1794" width="3" style="4" customWidth="1"/>
    <col min="1795" max="1795" width="26.28515625" style="4" customWidth="1"/>
    <col min="1796" max="1796" width="3" style="4" customWidth="1"/>
    <col min="1797" max="1797" width="26.28515625" style="4" customWidth="1"/>
    <col min="1798" max="1944" width="9.140625" style="4"/>
    <col min="1945" max="1945" width="45" style="4" customWidth="1"/>
    <col min="1946" max="1946" width="10.7109375" style="4" customWidth="1"/>
    <col min="1947" max="1947" width="3.5703125" style="4" customWidth="1"/>
    <col min="1948" max="1948" width="10.7109375" style="4" customWidth="1"/>
    <col min="1949" max="1949" width="3.28515625" style="4" customWidth="1"/>
    <col min="1950" max="1950" width="12.140625" style="4" customWidth="1"/>
    <col min="1951" max="1951" width="3.28515625" style="4" customWidth="1"/>
    <col min="1952" max="1952" width="12.140625" style="4" customWidth="1"/>
    <col min="1953" max="1953" width="3.7109375" style="4" customWidth="1"/>
    <col min="1954" max="1954" width="10.7109375" style="4" customWidth="1"/>
    <col min="1955" max="1955" width="4.7109375" style="4" customWidth="1"/>
    <col min="1956" max="1956" width="12.140625" style="4" customWidth="1"/>
    <col min="1957" max="1957" width="3.7109375" style="4" customWidth="1"/>
    <col min="1958" max="1958" width="10.7109375" style="4" customWidth="1"/>
    <col min="1959" max="1959" width="3.28515625" style="4" customWidth="1"/>
    <col min="1960" max="1960" width="12.140625" style="4" customWidth="1"/>
    <col min="1961" max="1961" width="3.7109375" style="4" customWidth="1"/>
    <col min="1962" max="1962" width="12.140625" style="4" customWidth="1"/>
    <col min="1963" max="2044" width="9.140625" style="4"/>
    <col min="2045" max="2045" width="36.5703125" style="4" customWidth="1"/>
    <col min="2046" max="2046" width="3" style="4" customWidth="1"/>
    <col min="2047" max="2047" width="26.28515625" style="4" customWidth="1"/>
    <col min="2048" max="2048" width="3" style="4" customWidth="1"/>
    <col min="2049" max="2049" width="26.28515625" style="4" customWidth="1"/>
    <col min="2050" max="2050" width="3" style="4" customWidth="1"/>
    <col min="2051" max="2051" width="26.28515625" style="4" customWidth="1"/>
    <col min="2052" max="2052" width="3" style="4" customWidth="1"/>
    <col min="2053" max="2053" width="26.28515625" style="4" customWidth="1"/>
    <col min="2054" max="2200" width="9.140625" style="4"/>
    <col min="2201" max="2201" width="45" style="4" customWidth="1"/>
    <col min="2202" max="2202" width="10.7109375" style="4" customWidth="1"/>
    <col min="2203" max="2203" width="3.5703125" style="4" customWidth="1"/>
    <col min="2204" max="2204" width="10.7109375" style="4" customWidth="1"/>
    <col min="2205" max="2205" width="3.28515625" style="4" customWidth="1"/>
    <col min="2206" max="2206" width="12.140625" style="4" customWidth="1"/>
    <col min="2207" max="2207" width="3.28515625" style="4" customWidth="1"/>
    <col min="2208" max="2208" width="12.140625" style="4" customWidth="1"/>
    <col min="2209" max="2209" width="3.7109375" style="4" customWidth="1"/>
    <col min="2210" max="2210" width="10.7109375" style="4" customWidth="1"/>
    <col min="2211" max="2211" width="4.7109375" style="4" customWidth="1"/>
    <col min="2212" max="2212" width="12.140625" style="4" customWidth="1"/>
    <col min="2213" max="2213" width="3.7109375" style="4" customWidth="1"/>
    <col min="2214" max="2214" width="10.7109375" style="4" customWidth="1"/>
    <col min="2215" max="2215" width="3.28515625" style="4" customWidth="1"/>
    <col min="2216" max="2216" width="12.140625" style="4" customWidth="1"/>
    <col min="2217" max="2217" width="3.7109375" style="4" customWidth="1"/>
    <col min="2218" max="2218" width="12.140625" style="4" customWidth="1"/>
    <col min="2219" max="2300" width="9.140625" style="4"/>
    <col min="2301" max="2301" width="36.5703125" style="4" customWidth="1"/>
    <col min="2302" max="2302" width="3" style="4" customWidth="1"/>
    <col min="2303" max="2303" width="26.28515625" style="4" customWidth="1"/>
    <col min="2304" max="2304" width="3" style="4" customWidth="1"/>
    <col min="2305" max="2305" width="26.28515625" style="4" customWidth="1"/>
    <col min="2306" max="2306" width="3" style="4" customWidth="1"/>
    <col min="2307" max="2307" width="26.28515625" style="4" customWidth="1"/>
    <col min="2308" max="2308" width="3" style="4" customWidth="1"/>
    <col min="2309" max="2309" width="26.28515625" style="4" customWidth="1"/>
    <col min="2310" max="2456" width="9.140625" style="4"/>
    <col min="2457" max="2457" width="45" style="4" customWidth="1"/>
    <col min="2458" max="2458" width="10.7109375" style="4" customWidth="1"/>
    <col min="2459" max="2459" width="3.5703125" style="4" customWidth="1"/>
    <col min="2460" max="2460" width="10.7109375" style="4" customWidth="1"/>
    <col min="2461" max="2461" width="3.28515625" style="4" customWidth="1"/>
    <col min="2462" max="2462" width="12.140625" style="4" customWidth="1"/>
    <col min="2463" max="2463" width="3.28515625" style="4" customWidth="1"/>
    <col min="2464" max="2464" width="12.140625" style="4" customWidth="1"/>
    <col min="2465" max="2465" width="3.7109375" style="4" customWidth="1"/>
    <col min="2466" max="2466" width="10.7109375" style="4" customWidth="1"/>
    <col min="2467" max="2467" width="4.7109375" style="4" customWidth="1"/>
    <col min="2468" max="2468" width="12.140625" style="4" customWidth="1"/>
    <col min="2469" max="2469" width="3.7109375" style="4" customWidth="1"/>
    <col min="2470" max="2470" width="10.7109375" style="4" customWidth="1"/>
    <col min="2471" max="2471" width="3.28515625" style="4" customWidth="1"/>
    <col min="2472" max="2472" width="12.140625" style="4" customWidth="1"/>
    <col min="2473" max="2473" width="3.7109375" style="4" customWidth="1"/>
    <col min="2474" max="2474" width="12.140625" style="4" customWidth="1"/>
    <col min="2475" max="2556" width="9.140625" style="4"/>
    <col min="2557" max="2557" width="36.5703125" style="4" customWidth="1"/>
    <col min="2558" max="2558" width="3" style="4" customWidth="1"/>
    <col min="2559" max="2559" width="26.28515625" style="4" customWidth="1"/>
    <col min="2560" max="2560" width="3" style="4" customWidth="1"/>
    <col min="2561" max="2561" width="26.28515625" style="4" customWidth="1"/>
    <col min="2562" max="2562" width="3" style="4" customWidth="1"/>
    <col min="2563" max="2563" width="26.28515625" style="4" customWidth="1"/>
    <col min="2564" max="2564" width="3" style="4" customWidth="1"/>
    <col min="2565" max="2565" width="26.28515625" style="4" customWidth="1"/>
    <col min="2566" max="2712" width="9.140625" style="4"/>
    <col min="2713" max="2713" width="45" style="4" customWidth="1"/>
    <col min="2714" max="2714" width="10.7109375" style="4" customWidth="1"/>
    <col min="2715" max="2715" width="3.5703125" style="4" customWidth="1"/>
    <col min="2716" max="2716" width="10.7109375" style="4" customWidth="1"/>
    <col min="2717" max="2717" width="3.28515625" style="4" customWidth="1"/>
    <col min="2718" max="2718" width="12.140625" style="4" customWidth="1"/>
    <col min="2719" max="2719" width="3.28515625" style="4" customWidth="1"/>
    <col min="2720" max="2720" width="12.140625" style="4" customWidth="1"/>
    <col min="2721" max="2721" width="3.7109375" style="4" customWidth="1"/>
    <col min="2722" max="2722" width="10.7109375" style="4" customWidth="1"/>
    <col min="2723" max="2723" width="4.7109375" style="4" customWidth="1"/>
    <col min="2724" max="2724" width="12.140625" style="4" customWidth="1"/>
    <col min="2725" max="2725" width="3.7109375" style="4" customWidth="1"/>
    <col min="2726" max="2726" width="10.7109375" style="4" customWidth="1"/>
    <col min="2727" max="2727" width="3.28515625" style="4" customWidth="1"/>
    <col min="2728" max="2728" width="12.140625" style="4" customWidth="1"/>
    <col min="2729" max="2729" width="3.7109375" style="4" customWidth="1"/>
    <col min="2730" max="2730" width="12.140625" style="4" customWidth="1"/>
    <col min="2731" max="2812" width="9.140625" style="4"/>
    <col min="2813" max="2813" width="36.5703125" style="4" customWidth="1"/>
    <col min="2814" max="2814" width="3" style="4" customWidth="1"/>
    <col min="2815" max="2815" width="26.28515625" style="4" customWidth="1"/>
    <col min="2816" max="2816" width="3" style="4" customWidth="1"/>
    <col min="2817" max="2817" width="26.28515625" style="4" customWidth="1"/>
    <col min="2818" max="2818" width="3" style="4" customWidth="1"/>
    <col min="2819" max="2819" width="26.28515625" style="4" customWidth="1"/>
    <col min="2820" max="2820" width="3" style="4" customWidth="1"/>
    <col min="2821" max="2821" width="26.28515625" style="4" customWidth="1"/>
    <col min="2822" max="2968" width="9.140625" style="4"/>
    <col min="2969" max="2969" width="45" style="4" customWidth="1"/>
    <col min="2970" max="2970" width="10.7109375" style="4" customWidth="1"/>
    <col min="2971" max="2971" width="3.5703125" style="4" customWidth="1"/>
    <col min="2972" max="2972" width="10.7109375" style="4" customWidth="1"/>
    <col min="2973" max="2973" width="3.28515625" style="4" customWidth="1"/>
    <col min="2974" max="2974" width="12.140625" style="4" customWidth="1"/>
    <col min="2975" max="2975" width="3.28515625" style="4" customWidth="1"/>
    <col min="2976" max="2976" width="12.140625" style="4" customWidth="1"/>
    <col min="2977" max="2977" width="3.7109375" style="4" customWidth="1"/>
    <col min="2978" max="2978" width="10.7109375" style="4" customWidth="1"/>
    <col min="2979" max="2979" width="4.7109375" style="4" customWidth="1"/>
    <col min="2980" max="2980" width="12.140625" style="4" customWidth="1"/>
    <col min="2981" max="2981" width="3.7109375" style="4" customWidth="1"/>
    <col min="2982" max="2982" width="10.7109375" style="4" customWidth="1"/>
    <col min="2983" max="2983" width="3.28515625" style="4" customWidth="1"/>
    <col min="2984" max="2984" width="12.140625" style="4" customWidth="1"/>
    <col min="2985" max="2985" width="3.7109375" style="4" customWidth="1"/>
    <col min="2986" max="2986" width="12.140625" style="4" customWidth="1"/>
    <col min="2987" max="3068" width="9.140625" style="4"/>
    <col min="3069" max="3069" width="36.5703125" style="4" customWidth="1"/>
    <col min="3070" max="3070" width="3" style="4" customWidth="1"/>
    <col min="3071" max="3071" width="26.28515625" style="4" customWidth="1"/>
    <col min="3072" max="3072" width="3" style="4" customWidth="1"/>
    <col min="3073" max="3073" width="26.28515625" style="4" customWidth="1"/>
    <col min="3074" max="3074" width="3" style="4" customWidth="1"/>
    <col min="3075" max="3075" width="26.28515625" style="4" customWidth="1"/>
    <col min="3076" max="3076" width="3" style="4" customWidth="1"/>
    <col min="3077" max="3077" width="26.28515625" style="4" customWidth="1"/>
    <col min="3078" max="3224" width="9.140625" style="4"/>
    <col min="3225" max="3225" width="45" style="4" customWidth="1"/>
    <col min="3226" max="3226" width="10.7109375" style="4" customWidth="1"/>
    <col min="3227" max="3227" width="3.5703125" style="4" customWidth="1"/>
    <col min="3228" max="3228" width="10.7109375" style="4" customWidth="1"/>
    <col min="3229" max="3229" width="3.28515625" style="4" customWidth="1"/>
    <col min="3230" max="3230" width="12.140625" style="4" customWidth="1"/>
    <col min="3231" max="3231" width="3.28515625" style="4" customWidth="1"/>
    <col min="3232" max="3232" width="12.140625" style="4" customWidth="1"/>
    <col min="3233" max="3233" width="3.7109375" style="4" customWidth="1"/>
    <col min="3234" max="3234" width="10.7109375" style="4" customWidth="1"/>
    <col min="3235" max="3235" width="4.7109375" style="4" customWidth="1"/>
    <col min="3236" max="3236" width="12.140625" style="4" customWidth="1"/>
    <col min="3237" max="3237" width="3.7109375" style="4" customWidth="1"/>
    <col min="3238" max="3238" width="10.7109375" style="4" customWidth="1"/>
    <col min="3239" max="3239" width="3.28515625" style="4" customWidth="1"/>
    <col min="3240" max="3240" width="12.140625" style="4" customWidth="1"/>
    <col min="3241" max="3241" width="3.7109375" style="4" customWidth="1"/>
    <col min="3242" max="3242" width="12.140625" style="4" customWidth="1"/>
    <col min="3243" max="3324" width="9.140625" style="4"/>
    <col min="3325" max="3325" width="36.5703125" style="4" customWidth="1"/>
    <col min="3326" max="3326" width="3" style="4" customWidth="1"/>
    <col min="3327" max="3327" width="26.28515625" style="4" customWidth="1"/>
    <col min="3328" max="3328" width="3" style="4" customWidth="1"/>
    <col min="3329" max="3329" width="26.28515625" style="4" customWidth="1"/>
    <col min="3330" max="3330" width="3" style="4" customWidth="1"/>
    <col min="3331" max="3331" width="26.28515625" style="4" customWidth="1"/>
    <col min="3332" max="3332" width="3" style="4" customWidth="1"/>
    <col min="3333" max="3333" width="26.28515625" style="4" customWidth="1"/>
    <col min="3334" max="3480" width="9.140625" style="4"/>
    <col min="3481" max="3481" width="45" style="4" customWidth="1"/>
    <col min="3482" max="3482" width="10.7109375" style="4" customWidth="1"/>
    <col min="3483" max="3483" width="3.5703125" style="4" customWidth="1"/>
    <col min="3484" max="3484" width="10.7109375" style="4" customWidth="1"/>
    <col min="3485" max="3485" width="3.28515625" style="4" customWidth="1"/>
    <col min="3486" max="3486" width="12.140625" style="4" customWidth="1"/>
    <col min="3487" max="3487" width="3.28515625" style="4" customWidth="1"/>
    <col min="3488" max="3488" width="12.140625" style="4" customWidth="1"/>
    <col min="3489" max="3489" width="3.7109375" style="4" customWidth="1"/>
    <col min="3490" max="3490" width="10.7109375" style="4" customWidth="1"/>
    <col min="3491" max="3491" width="4.7109375" style="4" customWidth="1"/>
    <col min="3492" max="3492" width="12.140625" style="4" customWidth="1"/>
    <col min="3493" max="3493" width="3.7109375" style="4" customWidth="1"/>
    <col min="3494" max="3494" width="10.7109375" style="4" customWidth="1"/>
    <col min="3495" max="3495" width="3.28515625" style="4" customWidth="1"/>
    <col min="3496" max="3496" width="12.140625" style="4" customWidth="1"/>
    <col min="3497" max="3497" width="3.7109375" style="4" customWidth="1"/>
    <col min="3498" max="3498" width="12.140625" style="4" customWidth="1"/>
    <col min="3499" max="3580" width="9.140625" style="4"/>
    <col min="3581" max="3581" width="36.5703125" style="4" customWidth="1"/>
    <col min="3582" max="3582" width="3" style="4" customWidth="1"/>
    <col min="3583" max="3583" width="26.28515625" style="4" customWidth="1"/>
    <col min="3584" max="3584" width="3" style="4" customWidth="1"/>
    <col min="3585" max="3585" width="26.28515625" style="4" customWidth="1"/>
    <col min="3586" max="3586" width="3" style="4" customWidth="1"/>
    <col min="3587" max="3587" width="26.28515625" style="4" customWidth="1"/>
    <col min="3588" max="3588" width="3" style="4" customWidth="1"/>
    <col min="3589" max="3589" width="26.28515625" style="4" customWidth="1"/>
    <col min="3590" max="3736" width="9.140625" style="4"/>
    <col min="3737" max="3737" width="45" style="4" customWidth="1"/>
    <col min="3738" max="3738" width="10.7109375" style="4" customWidth="1"/>
    <col min="3739" max="3739" width="3.5703125" style="4" customWidth="1"/>
    <col min="3740" max="3740" width="10.7109375" style="4" customWidth="1"/>
    <col min="3741" max="3741" width="3.28515625" style="4" customWidth="1"/>
    <col min="3742" max="3742" width="12.140625" style="4" customWidth="1"/>
    <col min="3743" max="3743" width="3.28515625" style="4" customWidth="1"/>
    <col min="3744" max="3744" width="12.140625" style="4" customWidth="1"/>
    <col min="3745" max="3745" width="3.7109375" style="4" customWidth="1"/>
    <col min="3746" max="3746" width="10.7109375" style="4" customWidth="1"/>
    <col min="3747" max="3747" width="4.7109375" style="4" customWidth="1"/>
    <col min="3748" max="3748" width="12.140625" style="4" customWidth="1"/>
    <col min="3749" max="3749" width="3.7109375" style="4" customWidth="1"/>
    <col min="3750" max="3750" width="10.7109375" style="4" customWidth="1"/>
    <col min="3751" max="3751" width="3.28515625" style="4" customWidth="1"/>
    <col min="3752" max="3752" width="12.140625" style="4" customWidth="1"/>
    <col min="3753" max="3753" width="3.7109375" style="4" customWidth="1"/>
    <col min="3754" max="3754" width="12.140625" style="4" customWidth="1"/>
    <col min="3755" max="3836" width="9.140625" style="4"/>
    <col min="3837" max="3837" width="36.5703125" style="4" customWidth="1"/>
    <col min="3838" max="3838" width="3" style="4" customWidth="1"/>
    <col min="3839" max="3839" width="26.28515625" style="4" customWidth="1"/>
    <col min="3840" max="3840" width="3" style="4" customWidth="1"/>
    <col min="3841" max="3841" width="26.28515625" style="4" customWidth="1"/>
    <col min="3842" max="3842" width="3" style="4" customWidth="1"/>
    <col min="3843" max="3843" width="26.28515625" style="4" customWidth="1"/>
    <col min="3844" max="3844" width="3" style="4" customWidth="1"/>
    <col min="3845" max="3845" width="26.28515625" style="4" customWidth="1"/>
    <col min="3846" max="3992" width="9.140625" style="4"/>
    <col min="3993" max="3993" width="45" style="4" customWidth="1"/>
    <col min="3994" max="3994" width="10.7109375" style="4" customWidth="1"/>
    <col min="3995" max="3995" width="3.5703125" style="4" customWidth="1"/>
    <col min="3996" max="3996" width="10.7109375" style="4" customWidth="1"/>
    <col min="3997" max="3997" width="3.28515625" style="4" customWidth="1"/>
    <col min="3998" max="3998" width="12.140625" style="4" customWidth="1"/>
    <col min="3999" max="3999" width="3.28515625" style="4" customWidth="1"/>
    <col min="4000" max="4000" width="12.140625" style="4" customWidth="1"/>
    <col min="4001" max="4001" width="3.7109375" style="4" customWidth="1"/>
    <col min="4002" max="4002" width="10.7109375" style="4" customWidth="1"/>
    <col min="4003" max="4003" width="4.7109375" style="4" customWidth="1"/>
    <col min="4004" max="4004" width="12.140625" style="4" customWidth="1"/>
    <col min="4005" max="4005" width="3.7109375" style="4" customWidth="1"/>
    <col min="4006" max="4006" width="10.7109375" style="4" customWidth="1"/>
    <col min="4007" max="4007" width="3.28515625" style="4" customWidth="1"/>
    <col min="4008" max="4008" width="12.140625" style="4" customWidth="1"/>
    <col min="4009" max="4009" width="3.7109375" style="4" customWidth="1"/>
    <col min="4010" max="4010" width="12.140625" style="4" customWidth="1"/>
    <col min="4011" max="4092" width="9.140625" style="4"/>
    <col min="4093" max="4093" width="36.5703125" style="4" customWidth="1"/>
    <col min="4094" max="4094" width="3" style="4" customWidth="1"/>
    <col min="4095" max="4095" width="26.28515625" style="4" customWidth="1"/>
    <col min="4096" max="4096" width="3" style="4" customWidth="1"/>
    <col min="4097" max="4097" width="26.28515625" style="4" customWidth="1"/>
    <col min="4098" max="4098" width="3" style="4" customWidth="1"/>
    <col min="4099" max="4099" width="26.28515625" style="4" customWidth="1"/>
    <col min="4100" max="4100" width="3" style="4" customWidth="1"/>
    <col min="4101" max="4101" width="26.28515625" style="4" customWidth="1"/>
    <col min="4102" max="4248" width="9.140625" style="4"/>
    <col min="4249" max="4249" width="45" style="4" customWidth="1"/>
    <col min="4250" max="4250" width="10.7109375" style="4" customWidth="1"/>
    <col min="4251" max="4251" width="3.5703125" style="4" customWidth="1"/>
    <col min="4252" max="4252" width="10.7109375" style="4" customWidth="1"/>
    <col min="4253" max="4253" width="3.28515625" style="4" customWidth="1"/>
    <col min="4254" max="4254" width="12.140625" style="4" customWidth="1"/>
    <col min="4255" max="4255" width="3.28515625" style="4" customWidth="1"/>
    <col min="4256" max="4256" width="12.140625" style="4" customWidth="1"/>
    <col min="4257" max="4257" width="3.7109375" style="4" customWidth="1"/>
    <col min="4258" max="4258" width="10.7109375" style="4" customWidth="1"/>
    <col min="4259" max="4259" width="4.7109375" style="4" customWidth="1"/>
    <col min="4260" max="4260" width="12.140625" style="4" customWidth="1"/>
    <col min="4261" max="4261" width="3.7109375" style="4" customWidth="1"/>
    <col min="4262" max="4262" width="10.7109375" style="4" customWidth="1"/>
    <col min="4263" max="4263" width="3.28515625" style="4" customWidth="1"/>
    <col min="4264" max="4264" width="12.140625" style="4" customWidth="1"/>
    <col min="4265" max="4265" width="3.7109375" style="4" customWidth="1"/>
    <col min="4266" max="4266" width="12.140625" style="4" customWidth="1"/>
    <col min="4267" max="4348" width="9.140625" style="4"/>
    <col min="4349" max="4349" width="36.5703125" style="4" customWidth="1"/>
    <col min="4350" max="4350" width="3" style="4" customWidth="1"/>
    <col min="4351" max="4351" width="26.28515625" style="4" customWidth="1"/>
    <col min="4352" max="4352" width="3" style="4" customWidth="1"/>
    <col min="4353" max="4353" width="26.28515625" style="4" customWidth="1"/>
    <col min="4354" max="4354" width="3" style="4" customWidth="1"/>
    <col min="4355" max="4355" width="26.28515625" style="4" customWidth="1"/>
    <col min="4356" max="4356" width="3" style="4" customWidth="1"/>
    <col min="4357" max="4357" width="26.28515625" style="4" customWidth="1"/>
    <col min="4358" max="4504" width="9.140625" style="4"/>
    <col min="4505" max="4505" width="45" style="4" customWidth="1"/>
    <col min="4506" max="4506" width="10.7109375" style="4" customWidth="1"/>
    <col min="4507" max="4507" width="3.5703125" style="4" customWidth="1"/>
    <col min="4508" max="4508" width="10.7109375" style="4" customWidth="1"/>
    <col min="4509" max="4509" width="3.28515625" style="4" customWidth="1"/>
    <col min="4510" max="4510" width="12.140625" style="4" customWidth="1"/>
    <col min="4511" max="4511" width="3.28515625" style="4" customWidth="1"/>
    <col min="4512" max="4512" width="12.140625" style="4" customWidth="1"/>
    <col min="4513" max="4513" width="3.7109375" style="4" customWidth="1"/>
    <col min="4514" max="4514" width="10.7109375" style="4" customWidth="1"/>
    <col min="4515" max="4515" width="4.7109375" style="4" customWidth="1"/>
    <col min="4516" max="4516" width="12.140625" style="4" customWidth="1"/>
    <col min="4517" max="4517" width="3.7109375" style="4" customWidth="1"/>
    <col min="4518" max="4518" width="10.7109375" style="4" customWidth="1"/>
    <col min="4519" max="4519" width="3.28515625" style="4" customWidth="1"/>
    <col min="4520" max="4520" width="12.140625" style="4" customWidth="1"/>
    <col min="4521" max="4521" width="3.7109375" style="4" customWidth="1"/>
    <col min="4522" max="4522" width="12.140625" style="4" customWidth="1"/>
    <col min="4523" max="4604" width="9.140625" style="4"/>
    <col min="4605" max="4605" width="36.5703125" style="4" customWidth="1"/>
    <col min="4606" max="4606" width="3" style="4" customWidth="1"/>
    <col min="4607" max="4607" width="26.28515625" style="4" customWidth="1"/>
    <col min="4608" max="4608" width="3" style="4" customWidth="1"/>
    <col min="4609" max="4609" width="26.28515625" style="4" customWidth="1"/>
    <col min="4610" max="4610" width="3" style="4" customWidth="1"/>
    <col min="4611" max="4611" width="26.28515625" style="4" customWidth="1"/>
    <col min="4612" max="4612" width="3" style="4" customWidth="1"/>
    <col min="4613" max="4613" width="26.28515625" style="4" customWidth="1"/>
    <col min="4614" max="4760" width="9.140625" style="4"/>
    <col min="4761" max="4761" width="45" style="4" customWidth="1"/>
    <col min="4762" max="4762" width="10.7109375" style="4" customWidth="1"/>
    <col min="4763" max="4763" width="3.5703125" style="4" customWidth="1"/>
    <col min="4764" max="4764" width="10.7109375" style="4" customWidth="1"/>
    <col min="4765" max="4765" width="3.28515625" style="4" customWidth="1"/>
    <col min="4766" max="4766" width="12.140625" style="4" customWidth="1"/>
    <col min="4767" max="4767" width="3.28515625" style="4" customWidth="1"/>
    <col min="4768" max="4768" width="12.140625" style="4" customWidth="1"/>
    <col min="4769" max="4769" width="3.7109375" style="4" customWidth="1"/>
    <col min="4770" max="4770" width="10.7109375" style="4" customWidth="1"/>
    <col min="4771" max="4771" width="4.7109375" style="4" customWidth="1"/>
    <col min="4772" max="4772" width="12.140625" style="4" customWidth="1"/>
    <col min="4773" max="4773" width="3.7109375" style="4" customWidth="1"/>
    <col min="4774" max="4774" width="10.7109375" style="4" customWidth="1"/>
    <col min="4775" max="4775" width="3.28515625" style="4" customWidth="1"/>
    <col min="4776" max="4776" width="12.140625" style="4" customWidth="1"/>
    <col min="4777" max="4777" width="3.7109375" style="4" customWidth="1"/>
    <col min="4778" max="4778" width="12.140625" style="4" customWidth="1"/>
    <col min="4779" max="4860" width="9.140625" style="4"/>
    <col min="4861" max="4861" width="36.5703125" style="4" customWidth="1"/>
    <col min="4862" max="4862" width="3" style="4" customWidth="1"/>
    <col min="4863" max="4863" width="26.28515625" style="4" customWidth="1"/>
    <col min="4864" max="4864" width="3" style="4" customWidth="1"/>
    <col min="4865" max="4865" width="26.28515625" style="4" customWidth="1"/>
    <col min="4866" max="4866" width="3" style="4" customWidth="1"/>
    <col min="4867" max="4867" width="26.28515625" style="4" customWidth="1"/>
    <col min="4868" max="4868" width="3" style="4" customWidth="1"/>
    <col min="4869" max="4869" width="26.28515625" style="4" customWidth="1"/>
    <col min="4870" max="5016" width="9.140625" style="4"/>
    <col min="5017" max="5017" width="45" style="4" customWidth="1"/>
    <col min="5018" max="5018" width="10.7109375" style="4" customWidth="1"/>
    <col min="5019" max="5019" width="3.5703125" style="4" customWidth="1"/>
    <col min="5020" max="5020" width="10.7109375" style="4" customWidth="1"/>
    <col min="5021" max="5021" width="3.28515625" style="4" customWidth="1"/>
    <col min="5022" max="5022" width="12.140625" style="4" customWidth="1"/>
    <col min="5023" max="5023" width="3.28515625" style="4" customWidth="1"/>
    <col min="5024" max="5024" width="12.140625" style="4" customWidth="1"/>
    <col min="5025" max="5025" width="3.7109375" style="4" customWidth="1"/>
    <col min="5026" max="5026" width="10.7109375" style="4" customWidth="1"/>
    <col min="5027" max="5027" width="4.7109375" style="4" customWidth="1"/>
    <col min="5028" max="5028" width="12.140625" style="4" customWidth="1"/>
    <col min="5029" max="5029" width="3.7109375" style="4" customWidth="1"/>
    <col min="5030" max="5030" width="10.7109375" style="4" customWidth="1"/>
    <col min="5031" max="5031" width="3.28515625" style="4" customWidth="1"/>
    <col min="5032" max="5032" width="12.140625" style="4" customWidth="1"/>
    <col min="5033" max="5033" width="3.7109375" style="4" customWidth="1"/>
    <col min="5034" max="5034" width="12.140625" style="4" customWidth="1"/>
    <col min="5035" max="5116" width="9.140625" style="4"/>
    <col min="5117" max="5117" width="36.5703125" style="4" customWidth="1"/>
    <col min="5118" max="5118" width="3" style="4" customWidth="1"/>
    <col min="5119" max="5119" width="26.28515625" style="4" customWidth="1"/>
    <col min="5120" max="5120" width="3" style="4" customWidth="1"/>
    <col min="5121" max="5121" width="26.28515625" style="4" customWidth="1"/>
    <col min="5122" max="5122" width="3" style="4" customWidth="1"/>
    <col min="5123" max="5123" width="26.28515625" style="4" customWidth="1"/>
    <col min="5124" max="5124" width="3" style="4" customWidth="1"/>
    <col min="5125" max="5125" width="26.28515625" style="4" customWidth="1"/>
    <col min="5126" max="5272" width="9.140625" style="4"/>
    <col min="5273" max="5273" width="45" style="4" customWidth="1"/>
    <col min="5274" max="5274" width="10.7109375" style="4" customWidth="1"/>
    <col min="5275" max="5275" width="3.5703125" style="4" customWidth="1"/>
    <col min="5276" max="5276" width="10.7109375" style="4" customWidth="1"/>
    <col min="5277" max="5277" width="3.28515625" style="4" customWidth="1"/>
    <col min="5278" max="5278" width="12.140625" style="4" customWidth="1"/>
    <col min="5279" max="5279" width="3.28515625" style="4" customWidth="1"/>
    <col min="5280" max="5280" width="12.140625" style="4" customWidth="1"/>
    <col min="5281" max="5281" width="3.7109375" style="4" customWidth="1"/>
    <col min="5282" max="5282" width="10.7109375" style="4" customWidth="1"/>
    <col min="5283" max="5283" width="4.7109375" style="4" customWidth="1"/>
    <col min="5284" max="5284" width="12.140625" style="4" customWidth="1"/>
    <col min="5285" max="5285" width="3.7109375" style="4" customWidth="1"/>
    <col min="5286" max="5286" width="10.7109375" style="4" customWidth="1"/>
    <col min="5287" max="5287" width="3.28515625" style="4" customWidth="1"/>
    <col min="5288" max="5288" width="12.140625" style="4" customWidth="1"/>
    <col min="5289" max="5289" width="3.7109375" style="4" customWidth="1"/>
    <col min="5290" max="5290" width="12.140625" style="4" customWidth="1"/>
    <col min="5291" max="5372" width="9.140625" style="4"/>
    <col min="5373" max="5373" width="36.5703125" style="4" customWidth="1"/>
    <col min="5374" max="5374" width="3" style="4" customWidth="1"/>
    <col min="5375" max="5375" width="26.28515625" style="4" customWidth="1"/>
    <col min="5376" max="5376" width="3" style="4" customWidth="1"/>
    <col min="5377" max="5377" width="26.28515625" style="4" customWidth="1"/>
    <col min="5378" max="5378" width="3" style="4" customWidth="1"/>
    <col min="5379" max="5379" width="26.28515625" style="4" customWidth="1"/>
    <col min="5380" max="5380" width="3" style="4" customWidth="1"/>
    <col min="5381" max="5381" width="26.28515625" style="4" customWidth="1"/>
    <col min="5382" max="5528" width="9.140625" style="4"/>
    <col min="5529" max="5529" width="45" style="4" customWidth="1"/>
    <col min="5530" max="5530" width="10.7109375" style="4" customWidth="1"/>
    <col min="5531" max="5531" width="3.5703125" style="4" customWidth="1"/>
    <col min="5532" max="5532" width="10.7109375" style="4" customWidth="1"/>
    <col min="5533" max="5533" width="3.28515625" style="4" customWidth="1"/>
    <col min="5534" max="5534" width="12.140625" style="4" customWidth="1"/>
    <col min="5535" max="5535" width="3.28515625" style="4" customWidth="1"/>
    <col min="5536" max="5536" width="12.140625" style="4" customWidth="1"/>
    <col min="5537" max="5537" width="3.7109375" style="4" customWidth="1"/>
    <col min="5538" max="5538" width="10.7109375" style="4" customWidth="1"/>
    <col min="5539" max="5539" width="4.7109375" style="4" customWidth="1"/>
    <col min="5540" max="5540" width="12.140625" style="4" customWidth="1"/>
    <col min="5541" max="5541" width="3.7109375" style="4" customWidth="1"/>
    <col min="5542" max="5542" width="10.7109375" style="4" customWidth="1"/>
    <col min="5543" max="5543" width="3.28515625" style="4" customWidth="1"/>
    <col min="5544" max="5544" width="12.140625" style="4" customWidth="1"/>
    <col min="5545" max="5545" width="3.7109375" style="4" customWidth="1"/>
    <col min="5546" max="5546" width="12.140625" style="4" customWidth="1"/>
    <col min="5547" max="5628" width="9.140625" style="4"/>
    <col min="5629" max="5629" width="36.5703125" style="4" customWidth="1"/>
    <col min="5630" max="5630" width="3" style="4" customWidth="1"/>
    <col min="5631" max="5631" width="26.28515625" style="4" customWidth="1"/>
    <col min="5632" max="5632" width="3" style="4" customWidth="1"/>
    <col min="5633" max="5633" width="26.28515625" style="4" customWidth="1"/>
    <col min="5634" max="5634" width="3" style="4" customWidth="1"/>
    <col min="5635" max="5635" width="26.28515625" style="4" customWidth="1"/>
    <col min="5636" max="5636" width="3" style="4" customWidth="1"/>
    <col min="5637" max="5637" width="26.28515625" style="4" customWidth="1"/>
    <col min="5638" max="5784" width="9.140625" style="4"/>
    <col min="5785" max="5785" width="45" style="4" customWidth="1"/>
    <col min="5786" max="5786" width="10.7109375" style="4" customWidth="1"/>
    <col min="5787" max="5787" width="3.5703125" style="4" customWidth="1"/>
    <col min="5788" max="5788" width="10.7109375" style="4" customWidth="1"/>
    <col min="5789" max="5789" width="3.28515625" style="4" customWidth="1"/>
    <col min="5790" max="5790" width="12.140625" style="4" customWidth="1"/>
    <col min="5791" max="5791" width="3.28515625" style="4" customWidth="1"/>
    <col min="5792" max="5792" width="12.140625" style="4" customWidth="1"/>
    <col min="5793" max="5793" width="3.7109375" style="4" customWidth="1"/>
    <col min="5794" max="5794" width="10.7109375" style="4" customWidth="1"/>
    <col min="5795" max="5795" width="4.7109375" style="4" customWidth="1"/>
    <col min="5796" max="5796" width="12.140625" style="4" customWidth="1"/>
    <col min="5797" max="5797" width="3.7109375" style="4" customWidth="1"/>
    <col min="5798" max="5798" width="10.7109375" style="4" customWidth="1"/>
    <col min="5799" max="5799" width="3.28515625" style="4" customWidth="1"/>
    <col min="5800" max="5800" width="12.140625" style="4" customWidth="1"/>
    <col min="5801" max="5801" width="3.7109375" style="4" customWidth="1"/>
    <col min="5802" max="5802" width="12.140625" style="4" customWidth="1"/>
    <col min="5803" max="5884" width="9.140625" style="4"/>
    <col min="5885" max="5885" width="36.5703125" style="4" customWidth="1"/>
    <col min="5886" max="5886" width="3" style="4" customWidth="1"/>
    <col min="5887" max="5887" width="26.28515625" style="4" customWidth="1"/>
    <col min="5888" max="5888" width="3" style="4" customWidth="1"/>
    <col min="5889" max="5889" width="26.28515625" style="4" customWidth="1"/>
    <col min="5890" max="5890" width="3" style="4" customWidth="1"/>
    <col min="5891" max="5891" width="26.28515625" style="4" customWidth="1"/>
    <col min="5892" max="5892" width="3" style="4" customWidth="1"/>
    <col min="5893" max="5893" width="26.28515625" style="4" customWidth="1"/>
    <col min="5894" max="6040" width="9.140625" style="4"/>
    <col min="6041" max="6041" width="45" style="4" customWidth="1"/>
    <col min="6042" max="6042" width="10.7109375" style="4" customWidth="1"/>
    <col min="6043" max="6043" width="3.5703125" style="4" customWidth="1"/>
    <col min="6044" max="6044" width="10.7109375" style="4" customWidth="1"/>
    <col min="6045" max="6045" width="3.28515625" style="4" customWidth="1"/>
    <col min="6046" max="6046" width="12.140625" style="4" customWidth="1"/>
    <col min="6047" max="6047" width="3.28515625" style="4" customWidth="1"/>
    <col min="6048" max="6048" width="12.140625" style="4" customWidth="1"/>
    <col min="6049" max="6049" width="3.7109375" style="4" customWidth="1"/>
    <col min="6050" max="6050" width="10.7109375" style="4" customWidth="1"/>
    <col min="6051" max="6051" width="4.7109375" style="4" customWidth="1"/>
    <col min="6052" max="6052" width="12.140625" style="4" customWidth="1"/>
    <col min="6053" max="6053" width="3.7109375" style="4" customWidth="1"/>
    <col min="6054" max="6054" width="10.7109375" style="4" customWidth="1"/>
    <col min="6055" max="6055" width="3.28515625" style="4" customWidth="1"/>
    <col min="6056" max="6056" width="12.140625" style="4" customWidth="1"/>
    <col min="6057" max="6057" width="3.7109375" style="4" customWidth="1"/>
    <col min="6058" max="6058" width="12.140625" style="4" customWidth="1"/>
    <col min="6059" max="6140" width="9.140625" style="4"/>
    <col min="6141" max="6141" width="36.5703125" style="4" customWidth="1"/>
    <col min="6142" max="6142" width="3" style="4" customWidth="1"/>
    <col min="6143" max="6143" width="26.28515625" style="4" customWidth="1"/>
    <col min="6144" max="6144" width="3" style="4" customWidth="1"/>
    <col min="6145" max="6145" width="26.28515625" style="4" customWidth="1"/>
    <col min="6146" max="6146" width="3" style="4" customWidth="1"/>
    <col min="6147" max="6147" width="26.28515625" style="4" customWidth="1"/>
    <col min="6148" max="6148" width="3" style="4" customWidth="1"/>
    <col min="6149" max="6149" width="26.28515625" style="4" customWidth="1"/>
    <col min="6150" max="6296" width="9.140625" style="4"/>
    <col min="6297" max="6297" width="45" style="4" customWidth="1"/>
    <col min="6298" max="6298" width="10.7109375" style="4" customWidth="1"/>
    <col min="6299" max="6299" width="3.5703125" style="4" customWidth="1"/>
    <col min="6300" max="6300" width="10.7109375" style="4" customWidth="1"/>
    <col min="6301" max="6301" width="3.28515625" style="4" customWidth="1"/>
    <col min="6302" max="6302" width="12.140625" style="4" customWidth="1"/>
    <col min="6303" max="6303" width="3.28515625" style="4" customWidth="1"/>
    <col min="6304" max="6304" width="12.140625" style="4" customWidth="1"/>
    <col min="6305" max="6305" width="3.7109375" style="4" customWidth="1"/>
    <col min="6306" max="6306" width="10.7109375" style="4" customWidth="1"/>
    <col min="6307" max="6307" width="4.7109375" style="4" customWidth="1"/>
    <col min="6308" max="6308" width="12.140625" style="4" customWidth="1"/>
    <col min="6309" max="6309" width="3.7109375" style="4" customWidth="1"/>
    <col min="6310" max="6310" width="10.7109375" style="4" customWidth="1"/>
    <col min="6311" max="6311" width="3.28515625" style="4" customWidth="1"/>
    <col min="6312" max="6312" width="12.140625" style="4" customWidth="1"/>
    <col min="6313" max="6313" width="3.7109375" style="4" customWidth="1"/>
    <col min="6314" max="6314" width="12.140625" style="4" customWidth="1"/>
    <col min="6315" max="6396" width="9.140625" style="4"/>
    <col min="6397" max="6397" width="36.5703125" style="4" customWidth="1"/>
    <col min="6398" max="6398" width="3" style="4" customWidth="1"/>
    <col min="6399" max="6399" width="26.28515625" style="4" customWidth="1"/>
    <col min="6400" max="6400" width="3" style="4" customWidth="1"/>
    <col min="6401" max="6401" width="26.28515625" style="4" customWidth="1"/>
    <col min="6402" max="6402" width="3" style="4" customWidth="1"/>
    <col min="6403" max="6403" width="26.28515625" style="4" customWidth="1"/>
    <col min="6404" max="6404" width="3" style="4" customWidth="1"/>
    <col min="6405" max="6405" width="26.28515625" style="4" customWidth="1"/>
    <col min="6406" max="6552" width="9.140625" style="4"/>
    <col min="6553" max="6553" width="45" style="4" customWidth="1"/>
    <col min="6554" max="6554" width="10.7109375" style="4" customWidth="1"/>
    <col min="6555" max="6555" width="3.5703125" style="4" customWidth="1"/>
    <col min="6556" max="6556" width="10.7109375" style="4" customWidth="1"/>
    <col min="6557" max="6557" width="3.28515625" style="4" customWidth="1"/>
    <col min="6558" max="6558" width="12.140625" style="4" customWidth="1"/>
    <col min="6559" max="6559" width="3.28515625" style="4" customWidth="1"/>
    <col min="6560" max="6560" width="12.140625" style="4" customWidth="1"/>
    <col min="6561" max="6561" width="3.7109375" style="4" customWidth="1"/>
    <col min="6562" max="6562" width="10.7109375" style="4" customWidth="1"/>
    <col min="6563" max="6563" width="4.7109375" style="4" customWidth="1"/>
    <col min="6564" max="6564" width="12.140625" style="4" customWidth="1"/>
    <col min="6565" max="6565" width="3.7109375" style="4" customWidth="1"/>
    <col min="6566" max="6566" width="10.7109375" style="4" customWidth="1"/>
    <col min="6567" max="6567" width="3.28515625" style="4" customWidth="1"/>
    <col min="6568" max="6568" width="12.140625" style="4" customWidth="1"/>
    <col min="6569" max="6569" width="3.7109375" style="4" customWidth="1"/>
    <col min="6570" max="6570" width="12.140625" style="4" customWidth="1"/>
    <col min="6571" max="6652" width="9.140625" style="4"/>
    <col min="6653" max="6653" width="36.5703125" style="4" customWidth="1"/>
    <col min="6654" max="6654" width="3" style="4" customWidth="1"/>
    <col min="6655" max="6655" width="26.28515625" style="4" customWidth="1"/>
    <col min="6656" max="6656" width="3" style="4" customWidth="1"/>
    <col min="6657" max="6657" width="26.28515625" style="4" customWidth="1"/>
    <col min="6658" max="6658" width="3" style="4" customWidth="1"/>
    <col min="6659" max="6659" width="26.28515625" style="4" customWidth="1"/>
    <col min="6660" max="6660" width="3" style="4" customWidth="1"/>
    <col min="6661" max="6661" width="26.28515625" style="4" customWidth="1"/>
    <col min="6662" max="6808" width="9.140625" style="4"/>
    <col min="6809" max="6809" width="45" style="4" customWidth="1"/>
    <col min="6810" max="6810" width="10.7109375" style="4" customWidth="1"/>
    <col min="6811" max="6811" width="3.5703125" style="4" customWidth="1"/>
    <col min="6812" max="6812" width="10.7109375" style="4" customWidth="1"/>
    <col min="6813" max="6813" width="3.28515625" style="4" customWidth="1"/>
    <col min="6814" max="6814" width="12.140625" style="4" customWidth="1"/>
    <col min="6815" max="6815" width="3.28515625" style="4" customWidth="1"/>
    <col min="6816" max="6816" width="12.140625" style="4" customWidth="1"/>
    <col min="6817" max="6817" width="3.7109375" style="4" customWidth="1"/>
    <col min="6818" max="6818" width="10.7109375" style="4" customWidth="1"/>
    <col min="6819" max="6819" width="4.7109375" style="4" customWidth="1"/>
    <col min="6820" max="6820" width="12.140625" style="4" customWidth="1"/>
    <col min="6821" max="6821" width="3.7109375" style="4" customWidth="1"/>
    <col min="6822" max="6822" width="10.7109375" style="4" customWidth="1"/>
    <col min="6823" max="6823" width="3.28515625" style="4" customWidth="1"/>
    <col min="6824" max="6824" width="12.140625" style="4" customWidth="1"/>
    <col min="6825" max="6825" width="3.7109375" style="4" customWidth="1"/>
    <col min="6826" max="6826" width="12.140625" style="4" customWidth="1"/>
    <col min="6827" max="6908" width="9.140625" style="4"/>
    <col min="6909" max="6909" width="36.5703125" style="4" customWidth="1"/>
    <col min="6910" max="6910" width="3" style="4" customWidth="1"/>
    <col min="6911" max="6911" width="26.28515625" style="4" customWidth="1"/>
    <col min="6912" max="6912" width="3" style="4" customWidth="1"/>
    <col min="6913" max="6913" width="26.28515625" style="4" customWidth="1"/>
    <col min="6914" max="6914" width="3" style="4" customWidth="1"/>
    <col min="6915" max="6915" width="26.28515625" style="4" customWidth="1"/>
    <col min="6916" max="6916" width="3" style="4" customWidth="1"/>
    <col min="6917" max="6917" width="26.28515625" style="4" customWidth="1"/>
    <col min="6918" max="7064" width="9.140625" style="4"/>
    <col min="7065" max="7065" width="45" style="4" customWidth="1"/>
    <col min="7066" max="7066" width="10.7109375" style="4" customWidth="1"/>
    <col min="7067" max="7067" width="3.5703125" style="4" customWidth="1"/>
    <col min="7068" max="7068" width="10.7109375" style="4" customWidth="1"/>
    <col min="7069" max="7069" width="3.28515625" style="4" customWidth="1"/>
    <col min="7070" max="7070" width="12.140625" style="4" customWidth="1"/>
    <col min="7071" max="7071" width="3.28515625" style="4" customWidth="1"/>
    <col min="7072" max="7072" width="12.140625" style="4" customWidth="1"/>
    <col min="7073" max="7073" width="3.7109375" style="4" customWidth="1"/>
    <col min="7074" max="7074" width="10.7109375" style="4" customWidth="1"/>
    <col min="7075" max="7075" width="4.7109375" style="4" customWidth="1"/>
    <col min="7076" max="7076" width="12.140625" style="4" customWidth="1"/>
    <col min="7077" max="7077" width="3.7109375" style="4" customWidth="1"/>
    <col min="7078" max="7078" width="10.7109375" style="4" customWidth="1"/>
    <col min="7079" max="7079" width="3.28515625" style="4" customWidth="1"/>
    <col min="7080" max="7080" width="12.140625" style="4" customWidth="1"/>
    <col min="7081" max="7081" width="3.7109375" style="4" customWidth="1"/>
    <col min="7082" max="7082" width="12.140625" style="4" customWidth="1"/>
    <col min="7083" max="7164" width="9.140625" style="4"/>
    <col min="7165" max="7165" width="36.5703125" style="4" customWidth="1"/>
    <col min="7166" max="7166" width="3" style="4" customWidth="1"/>
    <col min="7167" max="7167" width="26.28515625" style="4" customWidth="1"/>
    <col min="7168" max="7168" width="3" style="4" customWidth="1"/>
    <col min="7169" max="7169" width="26.28515625" style="4" customWidth="1"/>
    <col min="7170" max="7170" width="3" style="4" customWidth="1"/>
    <col min="7171" max="7171" width="26.28515625" style="4" customWidth="1"/>
    <col min="7172" max="7172" width="3" style="4" customWidth="1"/>
    <col min="7173" max="7173" width="26.28515625" style="4" customWidth="1"/>
    <col min="7174" max="7320" width="9.140625" style="4"/>
    <col min="7321" max="7321" width="45" style="4" customWidth="1"/>
    <col min="7322" max="7322" width="10.7109375" style="4" customWidth="1"/>
    <col min="7323" max="7323" width="3.5703125" style="4" customWidth="1"/>
    <col min="7324" max="7324" width="10.7109375" style="4" customWidth="1"/>
    <col min="7325" max="7325" width="3.28515625" style="4" customWidth="1"/>
    <col min="7326" max="7326" width="12.140625" style="4" customWidth="1"/>
    <col min="7327" max="7327" width="3.28515625" style="4" customWidth="1"/>
    <col min="7328" max="7328" width="12.140625" style="4" customWidth="1"/>
    <col min="7329" max="7329" width="3.7109375" style="4" customWidth="1"/>
    <col min="7330" max="7330" width="10.7109375" style="4" customWidth="1"/>
    <col min="7331" max="7331" width="4.7109375" style="4" customWidth="1"/>
    <col min="7332" max="7332" width="12.140625" style="4" customWidth="1"/>
    <col min="7333" max="7333" width="3.7109375" style="4" customWidth="1"/>
    <col min="7334" max="7334" width="10.7109375" style="4" customWidth="1"/>
    <col min="7335" max="7335" width="3.28515625" style="4" customWidth="1"/>
    <col min="7336" max="7336" width="12.140625" style="4" customWidth="1"/>
    <col min="7337" max="7337" width="3.7109375" style="4" customWidth="1"/>
    <col min="7338" max="7338" width="12.140625" style="4" customWidth="1"/>
    <col min="7339" max="7420" width="9.140625" style="4"/>
    <col min="7421" max="7421" width="36.5703125" style="4" customWidth="1"/>
    <col min="7422" max="7422" width="3" style="4" customWidth="1"/>
    <col min="7423" max="7423" width="26.28515625" style="4" customWidth="1"/>
    <col min="7424" max="7424" width="3" style="4" customWidth="1"/>
    <col min="7425" max="7425" width="26.28515625" style="4" customWidth="1"/>
    <col min="7426" max="7426" width="3" style="4" customWidth="1"/>
    <col min="7427" max="7427" width="26.28515625" style="4" customWidth="1"/>
    <col min="7428" max="7428" width="3" style="4" customWidth="1"/>
    <col min="7429" max="7429" width="26.28515625" style="4" customWidth="1"/>
    <col min="7430" max="7576" width="9.140625" style="4"/>
    <col min="7577" max="7577" width="45" style="4" customWidth="1"/>
    <col min="7578" max="7578" width="10.7109375" style="4" customWidth="1"/>
    <col min="7579" max="7579" width="3.5703125" style="4" customWidth="1"/>
    <col min="7580" max="7580" width="10.7109375" style="4" customWidth="1"/>
    <col min="7581" max="7581" width="3.28515625" style="4" customWidth="1"/>
    <col min="7582" max="7582" width="12.140625" style="4" customWidth="1"/>
    <col min="7583" max="7583" width="3.28515625" style="4" customWidth="1"/>
    <col min="7584" max="7584" width="12.140625" style="4" customWidth="1"/>
    <col min="7585" max="7585" width="3.7109375" style="4" customWidth="1"/>
    <col min="7586" max="7586" width="10.7109375" style="4" customWidth="1"/>
    <col min="7587" max="7587" width="4.7109375" style="4" customWidth="1"/>
    <col min="7588" max="7588" width="12.140625" style="4" customWidth="1"/>
    <col min="7589" max="7589" width="3.7109375" style="4" customWidth="1"/>
    <col min="7590" max="7590" width="10.7109375" style="4" customWidth="1"/>
    <col min="7591" max="7591" width="3.28515625" style="4" customWidth="1"/>
    <col min="7592" max="7592" width="12.140625" style="4" customWidth="1"/>
    <col min="7593" max="7593" width="3.7109375" style="4" customWidth="1"/>
    <col min="7594" max="7594" width="12.140625" style="4" customWidth="1"/>
    <col min="7595" max="7676" width="9.140625" style="4"/>
    <col min="7677" max="7677" width="36.5703125" style="4" customWidth="1"/>
    <col min="7678" max="7678" width="3" style="4" customWidth="1"/>
    <col min="7679" max="7679" width="26.28515625" style="4" customWidth="1"/>
    <col min="7680" max="7680" width="3" style="4" customWidth="1"/>
    <col min="7681" max="7681" width="26.28515625" style="4" customWidth="1"/>
    <col min="7682" max="7682" width="3" style="4" customWidth="1"/>
    <col min="7683" max="7683" width="26.28515625" style="4" customWidth="1"/>
    <col min="7684" max="7684" width="3" style="4" customWidth="1"/>
    <col min="7685" max="7685" width="26.28515625" style="4" customWidth="1"/>
    <col min="7686" max="7832" width="9.140625" style="4"/>
    <col min="7833" max="7833" width="45" style="4" customWidth="1"/>
    <col min="7834" max="7834" width="10.7109375" style="4" customWidth="1"/>
    <col min="7835" max="7835" width="3.5703125" style="4" customWidth="1"/>
    <col min="7836" max="7836" width="10.7109375" style="4" customWidth="1"/>
    <col min="7837" max="7837" width="3.28515625" style="4" customWidth="1"/>
    <col min="7838" max="7838" width="12.140625" style="4" customWidth="1"/>
    <col min="7839" max="7839" width="3.28515625" style="4" customWidth="1"/>
    <col min="7840" max="7840" width="12.140625" style="4" customWidth="1"/>
    <col min="7841" max="7841" width="3.7109375" style="4" customWidth="1"/>
    <col min="7842" max="7842" width="10.7109375" style="4" customWidth="1"/>
    <col min="7843" max="7843" width="4.7109375" style="4" customWidth="1"/>
    <col min="7844" max="7844" width="12.140625" style="4" customWidth="1"/>
    <col min="7845" max="7845" width="3.7109375" style="4" customWidth="1"/>
    <col min="7846" max="7846" width="10.7109375" style="4" customWidth="1"/>
    <col min="7847" max="7847" width="3.28515625" style="4" customWidth="1"/>
    <col min="7848" max="7848" width="12.140625" style="4" customWidth="1"/>
    <col min="7849" max="7849" width="3.7109375" style="4" customWidth="1"/>
    <col min="7850" max="7850" width="12.140625" style="4" customWidth="1"/>
    <col min="7851" max="7932" width="9.140625" style="4"/>
    <col min="7933" max="7933" width="36.5703125" style="4" customWidth="1"/>
    <col min="7934" max="7934" width="3" style="4" customWidth="1"/>
    <col min="7935" max="7935" width="26.28515625" style="4" customWidth="1"/>
    <col min="7936" max="7936" width="3" style="4" customWidth="1"/>
    <col min="7937" max="7937" width="26.28515625" style="4" customWidth="1"/>
    <col min="7938" max="7938" width="3" style="4" customWidth="1"/>
    <col min="7939" max="7939" width="26.28515625" style="4" customWidth="1"/>
    <col min="7940" max="7940" width="3" style="4" customWidth="1"/>
    <col min="7941" max="7941" width="26.28515625" style="4" customWidth="1"/>
    <col min="7942" max="8088" width="9.140625" style="4"/>
    <col min="8089" max="8089" width="45" style="4" customWidth="1"/>
    <col min="8090" max="8090" width="10.7109375" style="4" customWidth="1"/>
    <col min="8091" max="8091" width="3.5703125" style="4" customWidth="1"/>
    <col min="8092" max="8092" width="10.7109375" style="4" customWidth="1"/>
    <col min="8093" max="8093" width="3.28515625" style="4" customWidth="1"/>
    <col min="8094" max="8094" width="12.140625" style="4" customWidth="1"/>
    <col min="8095" max="8095" width="3.28515625" style="4" customWidth="1"/>
    <col min="8096" max="8096" width="12.140625" style="4" customWidth="1"/>
    <col min="8097" max="8097" width="3.7109375" style="4" customWidth="1"/>
    <col min="8098" max="8098" width="10.7109375" style="4" customWidth="1"/>
    <col min="8099" max="8099" width="4.7109375" style="4" customWidth="1"/>
    <col min="8100" max="8100" width="12.140625" style="4" customWidth="1"/>
    <col min="8101" max="8101" width="3.7109375" style="4" customWidth="1"/>
    <col min="8102" max="8102" width="10.7109375" style="4" customWidth="1"/>
    <col min="8103" max="8103" width="3.28515625" style="4" customWidth="1"/>
    <col min="8104" max="8104" width="12.140625" style="4" customWidth="1"/>
    <col min="8105" max="8105" width="3.7109375" style="4" customWidth="1"/>
    <col min="8106" max="8106" width="12.140625" style="4" customWidth="1"/>
    <col min="8107" max="8188" width="9.140625" style="4"/>
    <col min="8189" max="8189" width="36.5703125" style="4" customWidth="1"/>
    <col min="8190" max="8190" width="3" style="4" customWidth="1"/>
    <col min="8191" max="8191" width="26.28515625" style="4" customWidth="1"/>
    <col min="8192" max="8192" width="3" style="4" customWidth="1"/>
    <col min="8193" max="8193" width="26.28515625" style="4" customWidth="1"/>
    <col min="8194" max="8194" width="3" style="4" customWidth="1"/>
    <col min="8195" max="8195" width="26.28515625" style="4" customWidth="1"/>
    <col min="8196" max="8196" width="3" style="4" customWidth="1"/>
    <col min="8197" max="8197" width="26.28515625" style="4" customWidth="1"/>
    <col min="8198" max="8344" width="9.140625" style="4"/>
    <col min="8345" max="8345" width="45" style="4" customWidth="1"/>
    <col min="8346" max="8346" width="10.7109375" style="4" customWidth="1"/>
    <col min="8347" max="8347" width="3.5703125" style="4" customWidth="1"/>
    <col min="8348" max="8348" width="10.7109375" style="4" customWidth="1"/>
    <col min="8349" max="8349" width="3.28515625" style="4" customWidth="1"/>
    <col min="8350" max="8350" width="12.140625" style="4" customWidth="1"/>
    <col min="8351" max="8351" width="3.28515625" style="4" customWidth="1"/>
    <col min="8352" max="8352" width="12.140625" style="4" customWidth="1"/>
    <col min="8353" max="8353" width="3.7109375" style="4" customWidth="1"/>
    <col min="8354" max="8354" width="10.7109375" style="4" customWidth="1"/>
    <col min="8355" max="8355" width="4.7109375" style="4" customWidth="1"/>
    <col min="8356" max="8356" width="12.140625" style="4" customWidth="1"/>
    <col min="8357" max="8357" width="3.7109375" style="4" customWidth="1"/>
    <col min="8358" max="8358" width="10.7109375" style="4" customWidth="1"/>
    <col min="8359" max="8359" width="3.28515625" style="4" customWidth="1"/>
    <col min="8360" max="8360" width="12.140625" style="4" customWidth="1"/>
    <col min="8361" max="8361" width="3.7109375" style="4" customWidth="1"/>
    <col min="8362" max="8362" width="12.140625" style="4" customWidth="1"/>
    <col min="8363" max="8444" width="9.140625" style="4"/>
    <col min="8445" max="8445" width="36.5703125" style="4" customWidth="1"/>
    <col min="8446" max="8446" width="3" style="4" customWidth="1"/>
    <col min="8447" max="8447" width="26.28515625" style="4" customWidth="1"/>
    <col min="8448" max="8448" width="3" style="4" customWidth="1"/>
    <col min="8449" max="8449" width="26.28515625" style="4" customWidth="1"/>
    <col min="8450" max="8450" width="3" style="4" customWidth="1"/>
    <col min="8451" max="8451" width="26.28515625" style="4" customWidth="1"/>
    <col min="8452" max="8452" width="3" style="4" customWidth="1"/>
    <col min="8453" max="8453" width="26.28515625" style="4" customWidth="1"/>
    <col min="8454" max="8600" width="9.140625" style="4"/>
    <col min="8601" max="8601" width="45" style="4" customWidth="1"/>
    <col min="8602" max="8602" width="10.7109375" style="4" customWidth="1"/>
    <col min="8603" max="8603" width="3.5703125" style="4" customWidth="1"/>
    <col min="8604" max="8604" width="10.7109375" style="4" customWidth="1"/>
    <col min="8605" max="8605" width="3.28515625" style="4" customWidth="1"/>
    <col min="8606" max="8606" width="12.140625" style="4" customWidth="1"/>
    <col min="8607" max="8607" width="3.28515625" style="4" customWidth="1"/>
    <col min="8608" max="8608" width="12.140625" style="4" customWidth="1"/>
    <col min="8609" max="8609" width="3.7109375" style="4" customWidth="1"/>
    <col min="8610" max="8610" width="10.7109375" style="4" customWidth="1"/>
    <col min="8611" max="8611" width="4.7109375" style="4" customWidth="1"/>
    <col min="8612" max="8612" width="12.140625" style="4" customWidth="1"/>
    <col min="8613" max="8613" width="3.7109375" style="4" customWidth="1"/>
    <col min="8614" max="8614" width="10.7109375" style="4" customWidth="1"/>
    <col min="8615" max="8615" width="3.28515625" style="4" customWidth="1"/>
    <col min="8616" max="8616" width="12.140625" style="4" customWidth="1"/>
    <col min="8617" max="8617" width="3.7109375" style="4" customWidth="1"/>
    <col min="8618" max="8618" width="12.140625" style="4" customWidth="1"/>
    <col min="8619" max="8700" width="9.140625" style="4"/>
    <col min="8701" max="8701" width="36.5703125" style="4" customWidth="1"/>
    <col min="8702" max="8702" width="3" style="4" customWidth="1"/>
    <col min="8703" max="8703" width="26.28515625" style="4" customWidth="1"/>
    <col min="8704" max="8704" width="3" style="4" customWidth="1"/>
    <col min="8705" max="8705" width="26.28515625" style="4" customWidth="1"/>
    <col min="8706" max="8706" width="3" style="4" customWidth="1"/>
    <col min="8707" max="8707" width="26.28515625" style="4" customWidth="1"/>
    <col min="8708" max="8708" width="3" style="4" customWidth="1"/>
    <col min="8709" max="8709" width="26.28515625" style="4" customWidth="1"/>
    <col min="8710" max="8856" width="9.140625" style="4"/>
    <col min="8857" max="8857" width="45" style="4" customWidth="1"/>
    <col min="8858" max="8858" width="10.7109375" style="4" customWidth="1"/>
    <col min="8859" max="8859" width="3.5703125" style="4" customWidth="1"/>
    <col min="8860" max="8860" width="10.7109375" style="4" customWidth="1"/>
    <col min="8861" max="8861" width="3.28515625" style="4" customWidth="1"/>
    <col min="8862" max="8862" width="12.140625" style="4" customWidth="1"/>
    <col min="8863" max="8863" width="3.28515625" style="4" customWidth="1"/>
    <col min="8864" max="8864" width="12.140625" style="4" customWidth="1"/>
    <col min="8865" max="8865" width="3.7109375" style="4" customWidth="1"/>
    <col min="8866" max="8866" width="10.7109375" style="4" customWidth="1"/>
    <col min="8867" max="8867" width="4.7109375" style="4" customWidth="1"/>
    <col min="8868" max="8868" width="12.140625" style="4" customWidth="1"/>
    <col min="8869" max="8869" width="3.7109375" style="4" customWidth="1"/>
    <col min="8870" max="8870" width="10.7109375" style="4" customWidth="1"/>
    <col min="8871" max="8871" width="3.28515625" style="4" customWidth="1"/>
    <col min="8872" max="8872" width="12.140625" style="4" customWidth="1"/>
    <col min="8873" max="8873" width="3.7109375" style="4" customWidth="1"/>
    <col min="8874" max="8874" width="12.140625" style="4" customWidth="1"/>
    <col min="8875" max="8956" width="9.140625" style="4"/>
    <col min="8957" max="8957" width="36.5703125" style="4" customWidth="1"/>
    <col min="8958" max="8958" width="3" style="4" customWidth="1"/>
    <col min="8959" max="8959" width="26.28515625" style="4" customWidth="1"/>
    <col min="8960" max="8960" width="3" style="4" customWidth="1"/>
    <col min="8961" max="8961" width="26.28515625" style="4" customWidth="1"/>
    <col min="8962" max="8962" width="3" style="4" customWidth="1"/>
    <col min="8963" max="8963" width="26.28515625" style="4" customWidth="1"/>
    <col min="8964" max="8964" width="3" style="4" customWidth="1"/>
    <col min="8965" max="8965" width="26.28515625" style="4" customWidth="1"/>
    <col min="8966" max="9112" width="9.140625" style="4"/>
    <col min="9113" max="9113" width="45" style="4" customWidth="1"/>
    <col min="9114" max="9114" width="10.7109375" style="4" customWidth="1"/>
    <col min="9115" max="9115" width="3.5703125" style="4" customWidth="1"/>
    <col min="9116" max="9116" width="10.7109375" style="4" customWidth="1"/>
    <col min="9117" max="9117" width="3.28515625" style="4" customWidth="1"/>
    <col min="9118" max="9118" width="12.140625" style="4" customWidth="1"/>
    <col min="9119" max="9119" width="3.28515625" style="4" customWidth="1"/>
    <col min="9120" max="9120" width="12.140625" style="4" customWidth="1"/>
    <col min="9121" max="9121" width="3.7109375" style="4" customWidth="1"/>
    <col min="9122" max="9122" width="10.7109375" style="4" customWidth="1"/>
    <col min="9123" max="9123" width="4.7109375" style="4" customWidth="1"/>
    <col min="9124" max="9124" width="12.140625" style="4" customWidth="1"/>
    <col min="9125" max="9125" width="3.7109375" style="4" customWidth="1"/>
    <col min="9126" max="9126" width="10.7109375" style="4" customWidth="1"/>
    <col min="9127" max="9127" width="3.28515625" style="4" customWidth="1"/>
    <col min="9128" max="9128" width="12.140625" style="4" customWidth="1"/>
    <col min="9129" max="9129" width="3.7109375" style="4" customWidth="1"/>
    <col min="9130" max="9130" width="12.140625" style="4" customWidth="1"/>
    <col min="9131" max="9212" width="9.140625" style="4"/>
    <col min="9213" max="9213" width="36.5703125" style="4" customWidth="1"/>
    <col min="9214" max="9214" width="3" style="4" customWidth="1"/>
    <col min="9215" max="9215" width="26.28515625" style="4" customWidth="1"/>
    <col min="9216" max="9216" width="3" style="4" customWidth="1"/>
    <col min="9217" max="9217" width="26.28515625" style="4" customWidth="1"/>
    <col min="9218" max="9218" width="3" style="4" customWidth="1"/>
    <col min="9219" max="9219" width="26.28515625" style="4" customWidth="1"/>
    <col min="9220" max="9220" width="3" style="4" customWidth="1"/>
    <col min="9221" max="9221" width="26.28515625" style="4" customWidth="1"/>
    <col min="9222" max="9368" width="9.140625" style="4"/>
    <col min="9369" max="9369" width="45" style="4" customWidth="1"/>
    <col min="9370" max="9370" width="10.7109375" style="4" customWidth="1"/>
    <col min="9371" max="9371" width="3.5703125" style="4" customWidth="1"/>
    <col min="9372" max="9372" width="10.7109375" style="4" customWidth="1"/>
    <col min="9373" max="9373" width="3.28515625" style="4" customWidth="1"/>
    <col min="9374" max="9374" width="12.140625" style="4" customWidth="1"/>
    <col min="9375" max="9375" width="3.28515625" style="4" customWidth="1"/>
    <col min="9376" max="9376" width="12.140625" style="4" customWidth="1"/>
    <col min="9377" max="9377" width="3.7109375" style="4" customWidth="1"/>
    <col min="9378" max="9378" width="10.7109375" style="4" customWidth="1"/>
    <col min="9379" max="9379" width="4.7109375" style="4" customWidth="1"/>
    <col min="9380" max="9380" width="12.140625" style="4" customWidth="1"/>
    <col min="9381" max="9381" width="3.7109375" style="4" customWidth="1"/>
    <col min="9382" max="9382" width="10.7109375" style="4" customWidth="1"/>
    <col min="9383" max="9383" width="3.28515625" style="4" customWidth="1"/>
    <col min="9384" max="9384" width="12.140625" style="4" customWidth="1"/>
    <col min="9385" max="9385" width="3.7109375" style="4" customWidth="1"/>
    <col min="9386" max="9386" width="12.140625" style="4" customWidth="1"/>
    <col min="9387" max="9468" width="9.140625" style="4"/>
    <col min="9469" max="9469" width="36.5703125" style="4" customWidth="1"/>
    <col min="9470" max="9470" width="3" style="4" customWidth="1"/>
    <col min="9471" max="9471" width="26.28515625" style="4" customWidth="1"/>
    <col min="9472" max="9472" width="3" style="4" customWidth="1"/>
    <col min="9473" max="9473" width="26.28515625" style="4" customWidth="1"/>
    <col min="9474" max="9474" width="3" style="4" customWidth="1"/>
    <col min="9475" max="9475" width="26.28515625" style="4" customWidth="1"/>
    <col min="9476" max="9476" width="3" style="4" customWidth="1"/>
    <col min="9477" max="9477" width="26.28515625" style="4" customWidth="1"/>
    <col min="9478" max="9624" width="9.140625" style="4"/>
    <col min="9625" max="9625" width="45" style="4" customWidth="1"/>
    <col min="9626" max="9626" width="10.7109375" style="4" customWidth="1"/>
    <col min="9627" max="9627" width="3.5703125" style="4" customWidth="1"/>
    <col min="9628" max="9628" width="10.7109375" style="4" customWidth="1"/>
    <col min="9629" max="9629" width="3.28515625" style="4" customWidth="1"/>
    <col min="9630" max="9630" width="12.140625" style="4" customWidth="1"/>
    <col min="9631" max="9631" width="3.28515625" style="4" customWidth="1"/>
    <col min="9632" max="9632" width="12.140625" style="4" customWidth="1"/>
    <col min="9633" max="9633" width="3.7109375" style="4" customWidth="1"/>
    <col min="9634" max="9634" width="10.7109375" style="4" customWidth="1"/>
    <col min="9635" max="9635" width="4.7109375" style="4" customWidth="1"/>
    <col min="9636" max="9636" width="12.140625" style="4" customWidth="1"/>
    <col min="9637" max="9637" width="3.7109375" style="4" customWidth="1"/>
    <col min="9638" max="9638" width="10.7109375" style="4" customWidth="1"/>
    <col min="9639" max="9639" width="3.28515625" style="4" customWidth="1"/>
    <col min="9640" max="9640" width="12.140625" style="4" customWidth="1"/>
    <col min="9641" max="9641" width="3.7109375" style="4" customWidth="1"/>
    <col min="9642" max="9642" width="12.140625" style="4" customWidth="1"/>
    <col min="9643" max="9724" width="9.140625" style="4"/>
    <col min="9725" max="9725" width="36.5703125" style="4" customWidth="1"/>
    <col min="9726" max="9726" width="3" style="4" customWidth="1"/>
    <col min="9727" max="9727" width="26.28515625" style="4" customWidth="1"/>
    <col min="9728" max="9728" width="3" style="4" customWidth="1"/>
    <col min="9729" max="9729" width="26.28515625" style="4" customWidth="1"/>
    <col min="9730" max="9730" width="3" style="4" customWidth="1"/>
    <col min="9731" max="9731" width="26.28515625" style="4" customWidth="1"/>
    <col min="9732" max="9732" width="3" style="4" customWidth="1"/>
    <col min="9733" max="9733" width="26.28515625" style="4" customWidth="1"/>
    <col min="9734" max="9880" width="9.140625" style="4"/>
    <col min="9881" max="9881" width="45" style="4" customWidth="1"/>
    <col min="9882" max="9882" width="10.7109375" style="4" customWidth="1"/>
    <col min="9883" max="9883" width="3.5703125" style="4" customWidth="1"/>
    <col min="9884" max="9884" width="10.7109375" style="4" customWidth="1"/>
    <col min="9885" max="9885" width="3.28515625" style="4" customWidth="1"/>
    <col min="9886" max="9886" width="12.140625" style="4" customWidth="1"/>
    <col min="9887" max="9887" width="3.28515625" style="4" customWidth="1"/>
    <col min="9888" max="9888" width="12.140625" style="4" customWidth="1"/>
    <col min="9889" max="9889" width="3.7109375" style="4" customWidth="1"/>
    <col min="9890" max="9890" width="10.7109375" style="4" customWidth="1"/>
    <col min="9891" max="9891" width="4.7109375" style="4" customWidth="1"/>
    <col min="9892" max="9892" width="12.140625" style="4" customWidth="1"/>
    <col min="9893" max="9893" width="3.7109375" style="4" customWidth="1"/>
    <col min="9894" max="9894" width="10.7109375" style="4" customWidth="1"/>
    <col min="9895" max="9895" width="3.28515625" style="4" customWidth="1"/>
    <col min="9896" max="9896" width="12.140625" style="4" customWidth="1"/>
    <col min="9897" max="9897" width="3.7109375" style="4" customWidth="1"/>
    <col min="9898" max="9898" width="12.140625" style="4" customWidth="1"/>
    <col min="9899" max="9980" width="9.140625" style="4"/>
    <col min="9981" max="9981" width="36.5703125" style="4" customWidth="1"/>
    <col min="9982" max="9982" width="3" style="4" customWidth="1"/>
    <col min="9983" max="9983" width="26.28515625" style="4" customWidth="1"/>
    <col min="9984" max="9984" width="3" style="4" customWidth="1"/>
    <col min="9985" max="9985" width="26.28515625" style="4" customWidth="1"/>
    <col min="9986" max="9986" width="3" style="4" customWidth="1"/>
    <col min="9987" max="9987" width="26.28515625" style="4" customWidth="1"/>
    <col min="9988" max="9988" width="3" style="4" customWidth="1"/>
    <col min="9989" max="9989" width="26.28515625" style="4" customWidth="1"/>
    <col min="9990" max="10136" width="9.140625" style="4"/>
    <col min="10137" max="10137" width="45" style="4" customWidth="1"/>
    <col min="10138" max="10138" width="10.7109375" style="4" customWidth="1"/>
    <col min="10139" max="10139" width="3.5703125" style="4" customWidth="1"/>
    <col min="10140" max="10140" width="10.7109375" style="4" customWidth="1"/>
    <col min="10141" max="10141" width="3.28515625" style="4" customWidth="1"/>
    <col min="10142" max="10142" width="12.140625" style="4" customWidth="1"/>
    <col min="10143" max="10143" width="3.28515625" style="4" customWidth="1"/>
    <col min="10144" max="10144" width="12.140625" style="4" customWidth="1"/>
    <col min="10145" max="10145" width="3.7109375" style="4" customWidth="1"/>
    <col min="10146" max="10146" width="10.7109375" style="4" customWidth="1"/>
    <col min="10147" max="10147" width="4.7109375" style="4" customWidth="1"/>
    <col min="10148" max="10148" width="12.140625" style="4" customWidth="1"/>
    <col min="10149" max="10149" width="3.7109375" style="4" customWidth="1"/>
    <col min="10150" max="10150" width="10.7109375" style="4" customWidth="1"/>
    <col min="10151" max="10151" width="3.28515625" style="4" customWidth="1"/>
    <col min="10152" max="10152" width="12.140625" style="4" customWidth="1"/>
    <col min="10153" max="10153" width="3.7109375" style="4" customWidth="1"/>
    <col min="10154" max="10154" width="12.140625" style="4" customWidth="1"/>
    <col min="10155" max="10236" width="9.140625" style="4"/>
    <col min="10237" max="10237" width="36.5703125" style="4" customWidth="1"/>
    <col min="10238" max="10238" width="3" style="4" customWidth="1"/>
    <col min="10239" max="10239" width="26.28515625" style="4" customWidth="1"/>
    <col min="10240" max="10240" width="3" style="4" customWidth="1"/>
    <col min="10241" max="10241" width="26.28515625" style="4" customWidth="1"/>
    <col min="10242" max="10242" width="3" style="4" customWidth="1"/>
    <col min="10243" max="10243" width="26.28515625" style="4" customWidth="1"/>
    <col min="10244" max="10244" width="3" style="4" customWidth="1"/>
    <col min="10245" max="10245" width="26.28515625" style="4" customWidth="1"/>
    <col min="10246" max="10392" width="9.140625" style="4"/>
    <col min="10393" max="10393" width="45" style="4" customWidth="1"/>
    <col min="10394" max="10394" width="10.7109375" style="4" customWidth="1"/>
    <col min="10395" max="10395" width="3.5703125" style="4" customWidth="1"/>
    <col min="10396" max="10396" width="10.7109375" style="4" customWidth="1"/>
    <col min="10397" max="10397" width="3.28515625" style="4" customWidth="1"/>
    <col min="10398" max="10398" width="12.140625" style="4" customWidth="1"/>
    <col min="10399" max="10399" width="3.28515625" style="4" customWidth="1"/>
    <col min="10400" max="10400" width="12.140625" style="4" customWidth="1"/>
    <col min="10401" max="10401" width="3.7109375" style="4" customWidth="1"/>
    <col min="10402" max="10402" width="10.7109375" style="4" customWidth="1"/>
    <col min="10403" max="10403" width="4.7109375" style="4" customWidth="1"/>
    <col min="10404" max="10404" width="12.140625" style="4" customWidth="1"/>
    <col min="10405" max="10405" width="3.7109375" style="4" customWidth="1"/>
    <col min="10406" max="10406" width="10.7109375" style="4" customWidth="1"/>
    <col min="10407" max="10407" width="3.28515625" style="4" customWidth="1"/>
    <col min="10408" max="10408" width="12.140625" style="4" customWidth="1"/>
    <col min="10409" max="10409" width="3.7109375" style="4" customWidth="1"/>
    <col min="10410" max="10410" width="12.140625" style="4" customWidth="1"/>
    <col min="10411" max="10492" width="9.140625" style="4"/>
    <col min="10493" max="10493" width="36.5703125" style="4" customWidth="1"/>
    <col min="10494" max="10494" width="3" style="4" customWidth="1"/>
    <col min="10495" max="10495" width="26.28515625" style="4" customWidth="1"/>
    <col min="10496" max="10496" width="3" style="4" customWidth="1"/>
    <col min="10497" max="10497" width="26.28515625" style="4" customWidth="1"/>
    <col min="10498" max="10498" width="3" style="4" customWidth="1"/>
    <col min="10499" max="10499" width="26.28515625" style="4" customWidth="1"/>
    <col min="10500" max="10500" width="3" style="4" customWidth="1"/>
    <col min="10501" max="10501" width="26.28515625" style="4" customWidth="1"/>
    <col min="10502" max="10648" width="9.140625" style="4"/>
    <col min="10649" max="10649" width="45" style="4" customWidth="1"/>
    <col min="10650" max="10650" width="10.7109375" style="4" customWidth="1"/>
    <col min="10651" max="10651" width="3.5703125" style="4" customWidth="1"/>
    <col min="10652" max="10652" width="10.7109375" style="4" customWidth="1"/>
    <col min="10653" max="10653" width="3.28515625" style="4" customWidth="1"/>
    <col min="10654" max="10654" width="12.140625" style="4" customWidth="1"/>
    <col min="10655" max="10655" width="3.28515625" style="4" customWidth="1"/>
    <col min="10656" max="10656" width="12.140625" style="4" customWidth="1"/>
    <col min="10657" max="10657" width="3.7109375" style="4" customWidth="1"/>
    <col min="10658" max="10658" width="10.7109375" style="4" customWidth="1"/>
    <col min="10659" max="10659" width="4.7109375" style="4" customWidth="1"/>
    <col min="10660" max="10660" width="12.140625" style="4" customWidth="1"/>
    <col min="10661" max="10661" width="3.7109375" style="4" customWidth="1"/>
    <col min="10662" max="10662" width="10.7109375" style="4" customWidth="1"/>
    <col min="10663" max="10663" width="3.28515625" style="4" customWidth="1"/>
    <col min="10664" max="10664" width="12.140625" style="4" customWidth="1"/>
    <col min="10665" max="10665" width="3.7109375" style="4" customWidth="1"/>
    <col min="10666" max="10666" width="12.140625" style="4" customWidth="1"/>
    <col min="10667" max="10748" width="9.140625" style="4"/>
    <col min="10749" max="10749" width="36.5703125" style="4" customWidth="1"/>
    <col min="10750" max="10750" width="3" style="4" customWidth="1"/>
    <col min="10751" max="10751" width="26.28515625" style="4" customWidth="1"/>
    <col min="10752" max="10752" width="3" style="4" customWidth="1"/>
    <col min="10753" max="10753" width="26.28515625" style="4" customWidth="1"/>
    <col min="10754" max="10754" width="3" style="4" customWidth="1"/>
    <col min="10755" max="10755" width="26.28515625" style="4" customWidth="1"/>
    <col min="10756" max="10756" width="3" style="4" customWidth="1"/>
    <col min="10757" max="10757" width="26.28515625" style="4" customWidth="1"/>
    <col min="10758" max="10904" width="9.140625" style="4"/>
    <col min="10905" max="10905" width="45" style="4" customWidth="1"/>
    <col min="10906" max="10906" width="10.7109375" style="4" customWidth="1"/>
    <col min="10907" max="10907" width="3.5703125" style="4" customWidth="1"/>
    <col min="10908" max="10908" width="10.7109375" style="4" customWidth="1"/>
    <col min="10909" max="10909" width="3.28515625" style="4" customWidth="1"/>
    <col min="10910" max="10910" width="12.140625" style="4" customWidth="1"/>
    <col min="10911" max="10911" width="3.28515625" style="4" customWidth="1"/>
    <col min="10912" max="10912" width="12.140625" style="4" customWidth="1"/>
    <col min="10913" max="10913" width="3.7109375" style="4" customWidth="1"/>
    <col min="10914" max="10914" width="10.7109375" style="4" customWidth="1"/>
    <col min="10915" max="10915" width="4.7109375" style="4" customWidth="1"/>
    <col min="10916" max="10916" width="12.140625" style="4" customWidth="1"/>
    <col min="10917" max="10917" width="3.7109375" style="4" customWidth="1"/>
    <col min="10918" max="10918" width="10.7109375" style="4" customWidth="1"/>
    <col min="10919" max="10919" width="3.28515625" style="4" customWidth="1"/>
    <col min="10920" max="10920" width="12.140625" style="4" customWidth="1"/>
    <col min="10921" max="10921" width="3.7109375" style="4" customWidth="1"/>
    <col min="10922" max="10922" width="12.140625" style="4" customWidth="1"/>
    <col min="10923" max="11004" width="9.140625" style="4"/>
    <col min="11005" max="11005" width="36.5703125" style="4" customWidth="1"/>
    <col min="11006" max="11006" width="3" style="4" customWidth="1"/>
    <col min="11007" max="11007" width="26.28515625" style="4" customWidth="1"/>
    <col min="11008" max="11008" width="3" style="4" customWidth="1"/>
    <col min="11009" max="11009" width="26.28515625" style="4" customWidth="1"/>
    <col min="11010" max="11010" width="3" style="4" customWidth="1"/>
    <col min="11011" max="11011" width="26.28515625" style="4" customWidth="1"/>
    <col min="11012" max="11012" width="3" style="4" customWidth="1"/>
    <col min="11013" max="11013" width="26.28515625" style="4" customWidth="1"/>
    <col min="11014" max="11160" width="9.140625" style="4"/>
    <col min="11161" max="11161" width="45" style="4" customWidth="1"/>
    <col min="11162" max="11162" width="10.7109375" style="4" customWidth="1"/>
    <col min="11163" max="11163" width="3.5703125" style="4" customWidth="1"/>
    <col min="11164" max="11164" width="10.7109375" style="4" customWidth="1"/>
    <col min="11165" max="11165" width="3.28515625" style="4" customWidth="1"/>
    <col min="11166" max="11166" width="12.140625" style="4" customWidth="1"/>
    <col min="11167" max="11167" width="3.28515625" style="4" customWidth="1"/>
    <col min="11168" max="11168" width="12.140625" style="4" customWidth="1"/>
    <col min="11169" max="11169" width="3.7109375" style="4" customWidth="1"/>
    <col min="11170" max="11170" width="10.7109375" style="4" customWidth="1"/>
    <col min="11171" max="11171" width="4.7109375" style="4" customWidth="1"/>
    <col min="11172" max="11172" width="12.140625" style="4" customWidth="1"/>
    <col min="11173" max="11173" width="3.7109375" style="4" customWidth="1"/>
    <col min="11174" max="11174" width="10.7109375" style="4" customWidth="1"/>
    <col min="11175" max="11175" width="3.28515625" style="4" customWidth="1"/>
    <col min="11176" max="11176" width="12.140625" style="4" customWidth="1"/>
    <col min="11177" max="11177" width="3.7109375" style="4" customWidth="1"/>
    <col min="11178" max="11178" width="12.140625" style="4" customWidth="1"/>
    <col min="11179" max="11260" width="9.140625" style="4"/>
    <col min="11261" max="11261" width="36.5703125" style="4" customWidth="1"/>
    <col min="11262" max="11262" width="3" style="4" customWidth="1"/>
    <col min="11263" max="11263" width="26.28515625" style="4" customWidth="1"/>
    <col min="11264" max="11264" width="3" style="4" customWidth="1"/>
    <col min="11265" max="11265" width="26.28515625" style="4" customWidth="1"/>
    <col min="11266" max="11266" width="3" style="4" customWidth="1"/>
    <col min="11267" max="11267" width="26.28515625" style="4" customWidth="1"/>
    <col min="11268" max="11268" width="3" style="4" customWidth="1"/>
    <col min="11269" max="11269" width="26.28515625" style="4" customWidth="1"/>
    <col min="11270" max="11416" width="9.140625" style="4"/>
    <col min="11417" max="11417" width="45" style="4" customWidth="1"/>
    <col min="11418" max="11418" width="10.7109375" style="4" customWidth="1"/>
    <col min="11419" max="11419" width="3.5703125" style="4" customWidth="1"/>
    <col min="11420" max="11420" width="10.7109375" style="4" customWidth="1"/>
    <col min="11421" max="11421" width="3.28515625" style="4" customWidth="1"/>
    <col min="11422" max="11422" width="12.140625" style="4" customWidth="1"/>
    <col min="11423" max="11423" width="3.28515625" style="4" customWidth="1"/>
    <col min="11424" max="11424" width="12.140625" style="4" customWidth="1"/>
    <col min="11425" max="11425" width="3.7109375" style="4" customWidth="1"/>
    <col min="11426" max="11426" width="10.7109375" style="4" customWidth="1"/>
    <col min="11427" max="11427" width="4.7109375" style="4" customWidth="1"/>
    <col min="11428" max="11428" width="12.140625" style="4" customWidth="1"/>
    <col min="11429" max="11429" width="3.7109375" style="4" customWidth="1"/>
    <col min="11430" max="11430" width="10.7109375" style="4" customWidth="1"/>
    <col min="11431" max="11431" width="3.28515625" style="4" customWidth="1"/>
    <col min="11432" max="11432" width="12.140625" style="4" customWidth="1"/>
    <col min="11433" max="11433" width="3.7109375" style="4" customWidth="1"/>
    <col min="11434" max="11434" width="12.140625" style="4" customWidth="1"/>
    <col min="11435" max="11516" width="9.140625" style="4"/>
    <col min="11517" max="11517" width="36.5703125" style="4" customWidth="1"/>
    <col min="11518" max="11518" width="3" style="4" customWidth="1"/>
    <col min="11519" max="11519" width="26.28515625" style="4" customWidth="1"/>
    <col min="11520" max="11520" width="3" style="4" customWidth="1"/>
    <col min="11521" max="11521" width="26.28515625" style="4" customWidth="1"/>
    <col min="11522" max="11522" width="3" style="4" customWidth="1"/>
    <col min="11523" max="11523" width="26.28515625" style="4" customWidth="1"/>
    <col min="11524" max="11524" width="3" style="4" customWidth="1"/>
    <col min="11525" max="11525" width="26.28515625" style="4" customWidth="1"/>
    <col min="11526" max="11672" width="9.140625" style="4"/>
    <col min="11673" max="11673" width="45" style="4" customWidth="1"/>
    <col min="11674" max="11674" width="10.7109375" style="4" customWidth="1"/>
    <col min="11675" max="11675" width="3.5703125" style="4" customWidth="1"/>
    <col min="11676" max="11676" width="10.7109375" style="4" customWidth="1"/>
    <col min="11677" max="11677" width="3.28515625" style="4" customWidth="1"/>
    <col min="11678" max="11678" width="12.140625" style="4" customWidth="1"/>
    <col min="11679" max="11679" width="3.28515625" style="4" customWidth="1"/>
    <col min="11680" max="11680" width="12.140625" style="4" customWidth="1"/>
    <col min="11681" max="11681" width="3.7109375" style="4" customWidth="1"/>
    <col min="11682" max="11682" width="10.7109375" style="4" customWidth="1"/>
    <col min="11683" max="11683" width="4.7109375" style="4" customWidth="1"/>
    <col min="11684" max="11684" width="12.140625" style="4" customWidth="1"/>
    <col min="11685" max="11685" width="3.7109375" style="4" customWidth="1"/>
    <col min="11686" max="11686" width="10.7109375" style="4" customWidth="1"/>
    <col min="11687" max="11687" width="3.28515625" style="4" customWidth="1"/>
    <col min="11688" max="11688" width="12.140625" style="4" customWidth="1"/>
    <col min="11689" max="11689" width="3.7109375" style="4" customWidth="1"/>
    <col min="11690" max="11690" width="12.140625" style="4" customWidth="1"/>
    <col min="11691" max="11772" width="9.140625" style="4"/>
    <col min="11773" max="11773" width="36.5703125" style="4" customWidth="1"/>
    <col min="11774" max="11774" width="3" style="4" customWidth="1"/>
    <col min="11775" max="11775" width="26.28515625" style="4" customWidth="1"/>
    <col min="11776" max="11776" width="3" style="4" customWidth="1"/>
    <col min="11777" max="11777" width="26.28515625" style="4" customWidth="1"/>
    <col min="11778" max="11778" width="3" style="4" customWidth="1"/>
    <col min="11779" max="11779" width="26.28515625" style="4" customWidth="1"/>
    <col min="11780" max="11780" width="3" style="4" customWidth="1"/>
    <col min="11781" max="11781" width="26.28515625" style="4" customWidth="1"/>
    <col min="11782" max="11928" width="9.140625" style="4"/>
    <col min="11929" max="11929" width="45" style="4" customWidth="1"/>
    <col min="11930" max="11930" width="10.7109375" style="4" customWidth="1"/>
    <col min="11931" max="11931" width="3.5703125" style="4" customWidth="1"/>
    <col min="11932" max="11932" width="10.7109375" style="4" customWidth="1"/>
    <col min="11933" max="11933" width="3.28515625" style="4" customWidth="1"/>
    <col min="11934" max="11934" width="12.140625" style="4" customWidth="1"/>
    <col min="11935" max="11935" width="3.28515625" style="4" customWidth="1"/>
    <col min="11936" max="11936" width="12.140625" style="4" customWidth="1"/>
    <col min="11937" max="11937" width="3.7109375" style="4" customWidth="1"/>
    <col min="11938" max="11938" width="10.7109375" style="4" customWidth="1"/>
    <col min="11939" max="11939" width="4.7109375" style="4" customWidth="1"/>
    <col min="11940" max="11940" width="12.140625" style="4" customWidth="1"/>
    <col min="11941" max="11941" width="3.7109375" style="4" customWidth="1"/>
    <col min="11942" max="11942" width="10.7109375" style="4" customWidth="1"/>
    <col min="11943" max="11943" width="3.28515625" style="4" customWidth="1"/>
    <col min="11944" max="11944" width="12.140625" style="4" customWidth="1"/>
    <col min="11945" max="11945" width="3.7109375" style="4" customWidth="1"/>
    <col min="11946" max="11946" width="12.140625" style="4" customWidth="1"/>
    <col min="11947" max="12028" width="9.140625" style="4"/>
    <col min="12029" max="12029" width="36.5703125" style="4" customWidth="1"/>
    <col min="12030" max="12030" width="3" style="4" customWidth="1"/>
    <col min="12031" max="12031" width="26.28515625" style="4" customWidth="1"/>
    <col min="12032" max="12032" width="3" style="4" customWidth="1"/>
    <col min="12033" max="12033" width="26.28515625" style="4" customWidth="1"/>
    <col min="12034" max="12034" width="3" style="4" customWidth="1"/>
    <col min="12035" max="12035" width="26.28515625" style="4" customWidth="1"/>
    <col min="12036" max="12036" width="3" style="4" customWidth="1"/>
    <col min="12037" max="12037" width="26.28515625" style="4" customWidth="1"/>
    <col min="12038" max="12184" width="9.140625" style="4"/>
    <col min="12185" max="12185" width="45" style="4" customWidth="1"/>
    <col min="12186" max="12186" width="10.7109375" style="4" customWidth="1"/>
    <col min="12187" max="12187" width="3.5703125" style="4" customWidth="1"/>
    <col min="12188" max="12188" width="10.7109375" style="4" customWidth="1"/>
    <col min="12189" max="12189" width="3.28515625" style="4" customWidth="1"/>
    <col min="12190" max="12190" width="12.140625" style="4" customWidth="1"/>
    <col min="12191" max="12191" width="3.28515625" style="4" customWidth="1"/>
    <col min="12192" max="12192" width="12.140625" style="4" customWidth="1"/>
    <col min="12193" max="12193" width="3.7109375" style="4" customWidth="1"/>
    <col min="12194" max="12194" width="10.7109375" style="4" customWidth="1"/>
    <col min="12195" max="12195" width="4.7109375" style="4" customWidth="1"/>
    <col min="12196" max="12196" width="12.140625" style="4" customWidth="1"/>
    <col min="12197" max="12197" width="3.7109375" style="4" customWidth="1"/>
    <col min="12198" max="12198" width="10.7109375" style="4" customWidth="1"/>
    <col min="12199" max="12199" width="3.28515625" style="4" customWidth="1"/>
    <col min="12200" max="12200" width="12.140625" style="4" customWidth="1"/>
    <col min="12201" max="12201" width="3.7109375" style="4" customWidth="1"/>
    <col min="12202" max="12202" width="12.140625" style="4" customWidth="1"/>
    <col min="12203" max="12284" width="9.140625" style="4"/>
    <col min="12285" max="12285" width="36.5703125" style="4" customWidth="1"/>
    <col min="12286" max="12286" width="3" style="4" customWidth="1"/>
    <col min="12287" max="12287" width="26.28515625" style="4" customWidth="1"/>
    <col min="12288" max="12288" width="3" style="4" customWidth="1"/>
    <col min="12289" max="12289" width="26.28515625" style="4" customWidth="1"/>
    <col min="12290" max="12290" width="3" style="4" customWidth="1"/>
    <col min="12291" max="12291" width="26.28515625" style="4" customWidth="1"/>
    <col min="12292" max="12292" width="3" style="4" customWidth="1"/>
    <col min="12293" max="12293" width="26.28515625" style="4" customWidth="1"/>
    <col min="12294" max="12440" width="9.140625" style="4"/>
    <col min="12441" max="12441" width="45" style="4" customWidth="1"/>
    <col min="12442" max="12442" width="10.7109375" style="4" customWidth="1"/>
    <col min="12443" max="12443" width="3.5703125" style="4" customWidth="1"/>
    <col min="12444" max="12444" width="10.7109375" style="4" customWidth="1"/>
    <col min="12445" max="12445" width="3.28515625" style="4" customWidth="1"/>
    <col min="12446" max="12446" width="12.140625" style="4" customWidth="1"/>
    <col min="12447" max="12447" width="3.28515625" style="4" customWidth="1"/>
    <col min="12448" max="12448" width="12.140625" style="4" customWidth="1"/>
    <col min="12449" max="12449" width="3.7109375" style="4" customWidth="1"/>
    <col min="12450" max="12450" width="10.7109375" style="4" customWidth="1"/>
    <col min="12451" max="12451" width="4.7109375" style="4" customWidth="1"/>
    <col min="12452" max="12452" width="12.140625" style="4" customWidth="1"/>
    <col min="12453" max="12453" width="3.7109375" style="4" customWidth="1"/>
    <col min="12454" max="12454" width="10.7109375" style="4" customWidth="1"/>
    <col min="12455" max="12455" width="3.28515625" style="4" customWidth="1"/>
    <col min="12456" max="12456" width="12.140625" style="4" customWidth="1"/>
    <col min="12457" max="12457" width="3.7109375" style="4" customWidth="1"/>
    <col min="12458" max="12458" width="12.140625" style="4" customWidth="1"/>
    <col min="12459" max="12540" width="9.140625" style="4"/>
    <col min="12541" max="12541" width="36.5703125" style="4" customWidth="1"/>
    <col min="12542" max="12542" width="3" style="4" customWidth="1"/>
    <col min="12543" max="12543" width="26.28515625" style="4" customWidth="1"/>
    <col min="12544" max="12544" width="3" style="4" customWidth="1"/>
    <col min="12545" max="12545" width="26.28515625" style="4" customWidth="1"/>
    <col min="12546" max="12546" width="3" style="4" customWidth="1"/>
    <col min="12547" max="12547" width="26.28515625" style="4" customWidth="1"/>
    <col min="12548" max="12548" width="3" style="4" customWidth="1"/>
    <col min="12549" max="12549" width="26.28515625" style="4" customWidth="1"/>
    <col min="12550" max="12696" width="9.140625" style="4"/>
    <col min="12697" max="12697" width="45" style="4" customWidth="1"/>
    <col min="12698" max="12698" width="10.7109375" style="4" customWidth="1"/>
    <col min="12699" max="12699" width="3.5703125" style="4" customWidth="1"/>
    <col min="12700" max="12700" width="10.7109375" style="4" customWidth="1"/>
    <col min="12701" max="12701" width="3.28515625" style="4" customWidth="1"/>
    <col min="12702" max="12702" width="12.140625" style="4" customWidth="1"/>
    <col min="12703" max="12703" width="3.28515625" style="4" customWidth="1"/>
    <col min="12704" max="12704" width="12.140625" style="4" customWidth="1"/>
    <col min="12705" max="12705" width="3.7109375" style="4" customWidth="1"/>
    <col min="12706" max="12706" width="10.7109375" style="4" customWidth="1"/>
    <col min="12707" max="12707" width="4.7109375" style="4" customWidth="1"/>
    <col min="12708" max="12708" width="12.140625" style="4" customWidth="1"/>
    <col min="12709" max="12709" width="3.7109375" style="4" customWidth="1"/>
    <col min="12710" max="12710" width="10.7109375" style="4" customWidth="1"/>
    <col min="12711" max="12711" width="3.28515625" style="4" customWidth="1"/>
    <col min="12712" max="12712" width="12.140625" style="4" customWidth="1"/>
    <col min="12713" max="12713" width="3.7109375" style="4" customWidth="1"/>
    <col min="12714" max="12714" width="12.140625" style="4" customWidth="1"/>
    <col min="12715" max="12796" width="9.140625" style="4"/>
    <col min="12797" max="12797" width="36.5703125" style="4" customWidth="1"/>
    <col min="12798" max="12798" width="3" style="4" customWidth="1"/>
    <col min="12799" max="12799" width="26.28515625" style="4" customWidth="1"/>
    <col min="12800" max="12800" width="3" style="4" customWidth="1"/>
    <col min="12801" max="12801" width="26.28515625" style="4" customWidth="1"/>
    <col min="12802" max="12802" width="3" style="4" customWidth="1"/>
    <col min="12803" max="12803" width="26.28515625" style="4" customWidth="1"/>
    <col min="12804" max="12804" width="3" style="4" customWidth="1"/>
    <col min="12805" max="12805" width="26.28515625" style="4" customWidth="1"/>
    <col min="12806" max="12952" width="9.140625" style="4"/>
    <col min="12953" max="12953" width="45" style="4" customWidth="1"/>
    <col min="12954" max="12954" width="10.7109375" style="4" customWidth="1"/>
    <col min="12955" max="12955" width="3.5703125" style="4" customWidth="1"/>
    <col min="12956" max="12956" width="10.7109375" style="4" customWidth="1"/>
    <col min="12957" max="12957" width="3.28515625" style="4" customWidth="1"/>
    <col min="12958" max="12958" width="12.140625" style="4" customWidth="1"/>
    <col min="12959" max="12959" width="3.28515625" style="4" customWidth="1"/>
    <col min="12960" max="12960" width="12.140625" style="4" customWidth="1"/>
    <col min="12961" max="12961" width="3.7109375" style="4" customWidth="1"/>
    <col min="12962" max="12962" width="10.7109375" style="4" customWidth="1"/>
    <col min="12963" max="12963" width="4.7109375" style="4" customWidth="1"/>
    <col min="12964" max="12964" width="12.140625" style="4" customWidth="1"/>
    <col min="12965" max="12965" width="3.7109375" style="4" customWidth="1"/>
    <col min="12966" max="12966" width="10.7109375" style="4" customWidth="1"/>
    <col min="12967" max="12967" width="3.28515625" style="4" customWidth="1"/>
    <col min="12968" max="12968" width="12.140625" style="4" customWidth="1"/>
    <col min="12969" max="12969" width="3.7109375" style="4" customWidth="1"/>
    <col min="12970" max="12970" width="12.140625" style="4" customWidth="1"/>
    <col min="12971" max="13052" width="9.140625" style="4"/>
    <col min="13053" max="13053" width="36.5703125" style="4" customWidth="1"/>
    <col min="13054" max="13054" width="3" style="4" customWidth="1"/>
    <col min="13055" max="13055" width="26.28515625" style="4" customWidth="1"/>
    <col min="13056" max="13056" width="3" style="4" customWidth="1"/>
    <col min="13057" max="13057" width="26.28515625" style="4" customWidth="1"/>
    <col min="13058" max="13058" width="3" style="4" customWidth="1"/>
    <col min="13059" max="13059" width="26.28515625" style="4" customWidth="1"/>
    <col min="13060" max="13060" width="3" style="4" customWidth="1"/>
    <col min="13061" max="13061" width="26.28515625" style="4" customWidth="1"/>
    <col min="13062" max="13208" width="9.140625" style="4"/>
    <col min="13209" max="13209" width="45" style="4" customWidth="1"/>
    <col min="13210" max="13210" width="10.7109375" style="4" customWidth="1"/>
    <col min="13211" max="13211" width="3.5703125" style="4" customWidth="1"/>
    <col min="13212" max="13212" width="10.7109375" style="4" customWidth="1"/>
    <col min="13213" max="13213" width="3.28515625" style="4" customWidth="1"/>
    <col min="13214" max="13214" width="12.140625" style="4" customWidth="1"/>
    <col min="13215" max="13215" width="3.28515625" style="4" customWidth="1"/>
    <col min="13216" max="13216" width="12.140625" style="4" customWidth="1"/>
    <col min="13217" max="13217" width="3.7109375" style="4" customWidth="1"/>
    <col min="13218" max="13218" width="10.7109375" style="4" customWidth="1"/>
    <col min="13219" max="13219" width="4.7109375" style="4" customWidth="1"/>
    <col min="13220" max="13220" width="12.140625" style="4" customWidth="1"/>
    <col min="13221" max="13221" width="3.7109375" style="4" customWidth="1"/>
    <col min="13222" max="13222" width="10.7109375" style="4" customWidth="1"/>
    <col min="13223" max="13223" width="3.28515625" style="4" customWidth="1"/>
    <col min="13224" max="13224" width="12.140625" style="4" customWidth="1"/>
    <col min="13225" max="13225" width="3.7109375" style="4" customWidth="1"/>
    <col min="13226" max="13226" width="12.140625" style="4" customWidth="1"/>
    <col min="13227" max="13308" width="9.140625" style="4"/>
    <col min="13309" max="13309" width="36.5703125" style="4" customWidth="1"/>
    <col min="13310" max="13310" width="3" style="4" customWidth="1"/>
    <col min="13311" max="13311" width="26.28515625" style="4" customWidth="1"/>
    <col min="13312" max="13312" width="3" style="4" customWidth="1"/>
    <col min="13313" max="13313" width="26.28515625" style="4" customWidth="1"/>
    <col min="13314" max="13314" width="3" style="4" customWidth="1"/>
    <col min="13315" max="13315" width="26.28515625" style="4" customWidth="1"/>
    <col min="13316" max="13316" width="3" style="4" customWidth="1"/>
    <col min="13317" max="13317" width="26.28515625" style="4" customWidth="1"/>
    <col min="13318" max="13464" width="9.140625" style="4"/>
    <col min="13465" max="13465" width="45" style="4" customWidth="1"/>
    <col min="13466" max="13466" width="10.7109375" style="4" customWidth="1"/>
    <col min="13467" max="13467" width="3.5703125" style="4" customWidth="1"/>
    <col min="13468" max="13468" width="10.7109375" style="4" customWidth="1"/>
    <col min="13469" max="13469" width="3.28515625" style="4" customWidth="1"/>
    <col min="13470" max="13470" width="12.140625" style="4" customWidth="1"/>
    <col min="13471" max="13471" width="3.28515625" style="4" customWidth="1"/>
    <col min="13472" max="13472" width="12.140625" style="4" customWidth="1"/>
    <col min="13473" max="13473" width="3.7109375" style="4" customWidth="1"/>
    <col min="13474" max="13474" width="10.7109375" style="4" customWidth="1"/>
    <col min="13475" max="13475" width="4.7109375" style="4" customWidth="1"/>
    <col min="13476" max="13476" width="12.140625" style="4" customWidth="1"/>
    <col min="13477" max="13477" width="3.7109375" style="4" customWidth="1"/>
    <col min="13478" max="13478" width="10.7109375" style="4" customWidth="1"/>
    <col min="13479" max="13479" width="3.28515625" style="4" customWidth="1"/>
    <col min="13480" max="13480" width="12.140625" style="4" customWidth="1"/>
    <col min="13481" max="13481" width="3.7109375" style="4" customWidth="1"/>
    <col min="13482" max="13482" width="12.140625" style="4" customWidth="1"/>
    <col min="13483" max="13564" width="9.140625" style="4"/>
    <col min="13565" max="13565" width="36.5703125" style="4" customWidth="1"/>
    <col min="13566" max="13566" width="3" style="4" customWidth="1"/>
    <col min="13567" max="13567" width="26.28515625" style="4" customWidth="1"/>
    <col min="13568" max="13568" width="3" style="4" customWidth="1"/>
    <col min="13569" max="13569" width="26.28515625" style="4" customWidth="1"/>
    <col min="13570" max="13570" width="3" style="4" customWidth="1"/>
    <col min="13571" max="13571" width="26.28515625" style="4" customWidth="1"/>
    <col min="13572" max="13572" width="3" style="4" customWidth="1"/>
    <col min="13573" max="13573" width="26.28515625" style="4" customWidth="1"/>
    <col min="13574" max="13720" width="9.140625" style="4"/>
    <col min="13721" max="13721" width="45" style="4" customWidth="1"/>
    <col min="13722" max="13722" width="10.7109375" style="4" customWidth="1"/>
    <col min="13723" max="13723" width="3.5703125" style="4" customWidth="1"/>
    <col min="13724" max="13724" width="10.7109375" style="4" customWidth="1"/>
    <col min="13725" max="13725" width="3.28515625" style="4" customWidth="1"/>
    <col min="13726" max="13726" width="12.140625" style="4" customWidth="1"/>
    <col min="13727" max="13727" width="3.28515625" style="4" customWidth="1"/>
    <col min="13728" max="13728" width="12.140625" style="4" customWidth="1"/>
    <col min="13729" max="13729" width="3.7109375" style="4" customWidth="1"/>
    <col min="13730" max="13730" width="10.7109375" style="4" customWidth="1"/>
    <col min="13731" max="13731" width="4.7109375" style="4" customWidth="1"/>
    <col min="13732" max="13732" width="12.140625" style="4" customWidth="1"/>
    <col min="13733" max="13733" width="3.7109375" style="4" customWidth="1"/>
    <col min="13734" max="13734" width="10.7109375" style="4" customWidth="1"/>
    <col min="13735" max="13735" width="3.28515625" style="4" customWidth="1"/>
    <col min="13736" max="13736" width="12.140625" style="4" customWidth="1"/>
    <col min="13737" max="13737" width="3.7109375" style="4" customWidth="1"/>
    <col min="13738" max="13738" width="12.140625" style="4" customWidth="1"/>
    <col min="13739" max="13820" width="9.140625" style="4"/>
    <col min="13821" max="13821" width="36.5703125" style="4" customWidth="1"/>
    <col min="13822" max="13822" width="3" style="4" customWidth="1"/>
    <col min="13823" max="13823" width="26.28515625" style="4" customWidth="1"/>
    <col min="13824" max="13824" width="3" style="4" customWidth="1"/>
    <col min="13825" max="13825" width="26.28515625" style="4" customWidth="1"/>
    <col min="13826" max="13826" width="3" style="4" customWidth="1"/>
    <col min="13827" max="13827" width="26.28515625" style="4" customWidth="1"/>
    <col min="13828" max="13828" width="3" style="4" customWidth="1"/>
    <col min="13829" max="13829" width="26.28515625" style="4" customWidth="1"/>
    <col min="13830" max="13976" width="9.140625" style="4"/>
    <col min="13977" max="13977" width="45" style="4" customWidth="1"/>
    <col min="13978" max="13978" width="10.7109375" style="4" customWidth="1"/>
    <col min="13979" max="13979" width="3.5703125" style="4" customWidth="1"/>
    <col min="13980" max="13980" width="10.7109375" style="4" customWidth="1"/>
    <col min="13981" max="13981" width="3.28515625" style="4" customWidth="1"/>
    <col min="13982" max="13982" width="12.140625" style="4" customWidth="1"/>
    <col min="13983" max="13983" width="3.28515625" style="4" customWidth="1"/>
    <col min="13984" max="13984" width="12.140625" style="4" customWidth="1"/>
    <col min="13985" max="13985" width="3.7109375" style="4" customWidth="1"/>
    <col min="13986" max="13986" width="10.7109375" style="4" customWidth="1"/>
    <col min="13987" max="13987" width="4.7109375" style="4" customWidth="1"/>
    <col min="13988" max="13988" width="12.140625" style="4" customWidth="1"/>
    <col min="13989" max="13989" width="3.7109375" style="4" customWidth="1"/>
    <col min="13990" max="13990" width="10.7109375" style="4" customWidth="1"/>
    <col min="13991" max="13991" width="3.28515625" style="4" customWidth="1"/>
    <col min="13992" max="13992" width="12.140625" style="4" customWidth="1"/>
    <col min="13993" max="13993" width="3.7109375" style="4" customWidth="1"/>
    <col min="13994" max="13994" width="12.140625" style="4" customWidth="1"/>
    <col min="13995" max="14076" width="9.140625" style="4"/>
    <col min="14077" max="14077" width="36.5703125" style="4" customWidth="1"/>
    <col min="14078" max="14078" width="3" style="4" customWidth="1"/>
    <col min="14079" max="14079" width="26.28515625" style="4" customWidth="1"/>
    <col min="14080" max="14080" width="3" style="4" customWidth="1"/>
    <col min="14081" max="14081" width="26.28515625" style="4" customWidth="1"/>
    <col min="14082" max="14082" width="3" style="4" customWidth="1"/>
    <col min="14083" max="14083" width="26.28515625" style="4" customWidth="1"/>
    <col min="14084" max="14084" width="3" style="4" customWidth="1"/>
    <col min="14085" max="14085" width="26.28515625" style="4" customWidth="1"/>
    <col min="14086" max="14232" width="9.140625" style="4"/>
    <col min="14233" max="14233" width="45" style="4" customWidth="1"/>
    <col min="14234" max="14234" width="10.7109375" style="4" customWidth="1"/>
    <col min="14235" max="14235" width="3.5703125" style="4" customWidth="1"/>
    <col min="14236" max="14236" width="10.7109375" style="4" customWidth="1"/>
    <col min="14237" max="14237" width="3.28515625" style="4" customWidth="1"/>
    <col min="14238" max="14238" width="12.140625" style="4" customWidth="1"/>
    <col min="14239" max="14239" width="3.28515625" style="4" customWidth="1"/>
    <col min="14240" max="14240" width="12.140625" style="4" customWidth="1"/>
    <col min="14241" max="14241" width="3.7109375" style="4" customWidth="1"/>
    <col min="14242" max="14242" width="10.7109375" style="4" customWidth="1"/>
    <col min="14243" max="14243" width="4.7109375" style="4" customWidth="1"/>
    <col min="14244" max="14244" width="12.140625" style="4" customWidth="1"/>
    <col min="14245" max="14245" width="3.7109375" style="4" customWidth="1"/>
    <col min="14246" max="14246" width="10.7109375" style="4" customWidth="1"/>
    <col min="14247" max="14247" width="3.28515625" style="4" customWidth="1"/>
    <col min="14248" max="14248" width="12.140625" style="4" customWidth="1"/>
    <col min="14249" max="14249" width="3.7109375" style="4" customWidth="1"/>
    <col min="14250" max="14250" width="12.140625" style="4" customWidth="1"/>
    <col min="14251" max="14332" width="9.140625" style="4"/>
    <col min="14333" max="14333" width="36.5703125" style="4" customWidth="1"/>
    <col min="14334" max="14334" width="3" style="4" customWidth="1"/>
    <col min="14335" max="14335" width="26.28515625" style="4" customWidth="1"/>
    <col min="14336" max="14336" width="3" style="4" customWidth="1"/>
    <col min="14337" max="14337" width="26.28515625" style="4" customWidth="1"/>
    <col min="14338" max="14338" width="3" style="4" customWidth="1"/>
    <col min="14339" max="14339" width="26.28515625" style="4" customWidth="1"/>
    <col min="14340" max="14340" width="3" style="4" customWidth="1"/>
    <col min="14341" max="14341" width="26.28515625" style="4" customWidth="1"/>
    <col min="14342" max="14488" width="9.140625" style="4"/>
    <col min="14489" max="14489" width="45" style="4" customWidth="1"/>
    <col min="14490" max="14490" width="10.7109375" style="4" customWidth="1"/>
    <col min="14491" max="14491" width="3.5703125" style="4" customWidth="1"/>
    <col min="14492" max="14492" width="10.7109375" style="4" customWidth="1"/>
    <col min="14493" max="14493" width="3.28515625" style="4" customWidth="1"/>
    <col min="14494" max="14494" width="12.140625" style="4" customWidth="1"/>
    <col min="14495" max="14495" width="3.28515625" style="4" customWidth="1"/>
    <col min="14496" max="14496" width="12.140625" style="4" customWidth="1"/>
    <col min="14497" max="14497" width="3.7109375" style="4" customWidth="1"/>
    <col min="14498" max="14498" width="10.7109375" style="4" customWidth="1"/>
    <col min="14499" max="14499" width="4.7109375" style="4" customWidth="1"/>
    <col min="14500" max="14500" width="12.140625" style="4" customWidth="1"/>
    <col min="14501" max="14501" width="3.7109375" style="4" customWidth="1"/>
    <col min="14502" max="14502" width="10.7109375" style="4" customWidth="1"/>
    <col min="14503" max="14503" width="3.28515625" style="4" customWidth="1"/>
    <col min="14504" max="14504" width="12.140625" style="4" customWidth="1"/>
    <col min="14505" max="14505" width="3.7109375" style="4" customWidth="1"/>
    <col min="14506" max="14506" width="12.140625" style="4" customWidth="1"/>
    <col min="14507" max="14588" width="9.140625" style="4"/>
    <col min="14589" max="14589" width="36.5703125" style="4" customWidth="1"/>
    <col min="14590" max="14590" width="3" style="4" customWidth="1"/>
    <col min="14591" max="14591" width="26.28515625" style="4" customWidth="1"/>
    <col min="14592" max="14592" width="3" style="4" customWidth="1"/>
    <col min="14593" max="14593" width="26.28515625" style="4" customWidth="1"/>
    <col min="14594" max="14594" width="3" style="4" customWidth="1"/>
    <col min="14595" max="14595" width="26.28515625" style="4" customWidth="1"/>
    <col min="14596" max="14596" width="3" style="4" customWidth="1"/>
    <col min="14597" max="14597" width="26.28515625" style="4" customWidth="1"/>
    <col min="14598" max="14744" width="9.140625" style="4"/>
    <col min="14745" max="14745" width="45" style="4" customWidth="1"/>
    <col min="14746" max="14746" width="10.7109375" style="4" customWidth="1"/>
    <col min="14747" max="14747" width="3.5703125" style="4" customWidth="1"/>
    <col min="14748" max="14748" width="10.7109375" style="4" customWidth="1"/>
    <col min="14749" max="14749" width="3.28515625" style="4" customWidth="1"/>
    <col min="14750" max="14750" width="12.140625" style="4" customWidth="1"/>
    <col min="14751" max="14751" width="3.28515625" style="4" customWidth="1"/>
    <col min="14752" max="14752" width="12.140625" style="4" customWidth="1"/>
    <col min="14753" max="14753" width="3.7109375" style="4" customWidth="1"/>
    <col min="14754" max="14754" width="10.7109375" style="4" customWidth="1"/>
    <col min="14755" max="14755" width="4.7109375" style="4" customWidth="1"/>
    <col min="14756" max="14756" width="12.140625" style="4" customWidth="1"/>
    <col min="14757" max="14757" width="3.7109375" style="4" customWidth="1"/>
    <col min="14758" max="14758" width="10.7109375" style="4" customWidth="1"/>
    <col min="14759" max="14759" width="3.28515625" style="4" customWidth="1"/>
    <col min="14760" max="14760" width="12.140625" style="4" customWidth="1"/>
    <col min="14761" max="14761" width="3.7109375" style="4" customWidth="1"/>
    <col min="14762" max="14762" width="12.140625" style="4" customWidth="1"/>
    <col min="14763" max="14844" width="9.140625" style="4"/>
    <col min="14845" max="14845" width="36.5703125" style="4" customWidth="1"/>
    <col min="14846" max="14846" width="3" style="4" customWidth="1"/>
    <col min="14847" max="14847" width="26.28515625" style="4" customWidth="1"/>
    <col min="14848" max="14848" width="3" style="4" customWidth="1"/>
    <col min="14849" max="14849" width="26.28515625" style="4" customWidth="1"/>
    <col min="14850" max="14850" width="3" style="4" customWidth="1"/>
    <col min="14851" max="14851" width="26.28515625" style="4" customWidth="1"/>
    <col min="14852" max="14852" width="3" style="4" customWidth="1"/>
    <col min="14853" max="14853" width="26.28515625" style="4" customWidth="1"/>
    <col min="14854" max="15000" width="9.140625" style="4"/>
    <col min="15001" max="15001" width="45" style="4" customWidth="1"/>
    <col min="15002" max="15002" width="10.7109375" style="4" customWidth="1"/>
    <col min="15003" max="15003" width="3.5703125" style="4" customWidth="1"/>
    <col min="15004" max="15004" width="10.7109375" style="4" customWidth="1"/>
    <col min="15005" max="15005" width="3.28515625" style="4" customWidth="1"/>
    <col min="15006" max="15006" width="12.140625" style="4" customWidth="1"/>
    <col min="15007" max="15007" width="3.28515625" style="4" customWidth="1"/>
    <col min="15008" max="15008" width="12.140625" style="4" customWidth="1"/>
    <col min="15009" max="15009" width="3.7109375" style="4" customWidth="1"/>
    <col min="15010" max="15010" width="10.7109375" style="4" customWidth="1"/>
    <col min="15011" max="15011" width="4.7109375" style="4" customWidth="1"/>
    <col min="15012" max="15012" width="12.140625" style="4" customWidth="1"/>
    <col min="15013" max="15013" width="3.7109375" style="4" customWidth="1"/>
    <col min="15014" max="15014" width="10.7109375" style="4" customWidth="1"/>
    <col min="15015" max="15015" width="3.28515625" style="4" customWidth="1"/>
    <col min="15016" max="15016" width="12.140625" style="4" customWidth="1"/>
    <col min="15017" max="15017" width="3.7109375" style="4" customWidth="1"/>
    <col min="15018" max="15018" width="12.140625" style="4" customWidth="1"/>
    <col min="15019" max="15100" width="9.140625" style="4"/>
    <col min="15101" max="15101" width="36.5703125" style="4" customWidth="1"/>
    <col min="15102" max="15102" width="3" style="4" customWidth="1"/>
    <col min="15103" max="15103" width="26.28515625" style="4" customWidth="1"/>
    <col min="15104" max="15104" width="3" style="4" customWidth="1"/>
    <col min="15105" max="15105" width="26.28515625" style="4" customWidth="1"/>
    <col min="15106" max="15106" width="3" style="4" customWidth="1"/>
    <col min="15107" max="15107" width="26.28515625" style="4" customWidth="1"/>
    <col min="15108" max="15108" width="3" style="4" customWidth="1"/>
    <col min="15109" max="15109" width="26.28515625" style="4" customWidth="1"/>
    <col min="15110" max="15256" width="9.140625" style="4"/>
    <col min="15257" max="15257" width="45" style="4" customWidth="1"/>
    <col min="15258" max="15258" width="10.7109375" style="4" customWidth="1"/>
    <col min="15259" max="15259" width="3.5703125" style="4" customWidth="1"/>
    <col min="15260" max="15260" width="10.7109375" style="4" customWidth="1"/>
    <col min="15261" max="15261" width="3.28515625" style="4" customWidth="1"/>
    <col min="15262" max="15262" width="12.140625" style="4" customWidth="1"/>
    <col min="15263" max="15263" width="3.28515625" style="4" customWidth="1"/>
    <col min="15264" max="15264" width="12.140625" style="4" customWidth="1"/>
    <col min="15265" max="15265" width="3.7109375" style="4" customWidth="1"/>
    <col min="15266" max="15266" width="10.7109375" style="4" customWidth="1"/>
    <col min="15267" max="15267" width="4.7109375" style="4" customWidth="1"/>
    <col min="15268" max="15268" width="12.140625" style="4" customWidth="1"/>
    <col min="15269" max="15269" width="3.7109375" style="4" customWidth="1"/>
    <col min="15270" max="15270" width="10.7109375" style="4" customWidth="1"/>
    <col min="15271" max="15271" width="3.28515625" style="4" customWidth="1"/>
    <col min="15272" max="15272" width="12.140625" style="4" customWidth="1"/>
    <col min="15273" max="15273" width="3.7109375" style="4" customWidth="1"/>
    <col min="15274" max="15274" width="12.140625" style="4" customWidth="1"/>
    <col min="15275" max="15356" width="9.140625" style="4"/>
    <col min="15357" max="15357" width="36.5703125" style="4" customWidth="1"/>
    <col min="15358" max="15358" width="3" style="4" customWidth="1"/>
    <col min="15359" max="15359" width="26.28515625" style="4" customWidth="1"/>
    <col min="15360" max="15360" width="3" style="4" customWidth="1"/>
    <col min="15361" max="15361" width="26.28515625" style="4" customWidth="1"/>
    <col min="15362" max="15362" width="3" style="4" customWidth="1"/>
    <col min="15363" max="15363" width="26.28515625" style="4" customWidth="1"/>
    <col min="15364" max="15364" width="3" style="4" customWidth="1"/>
    <col min="15365" max="15365" width="26.28515625" style="4" customWidth="1"/>
    <col min="15366" max="15512" width="9.140625" style="4"/>
    <col min="15513" max="15513" width="45" style="4" customWidth="1"/>
    <col min="15514" max="15514" width="10.7109375" style="4" customWidth="1"/>
    <col min="15515" max="15515" width="3.5703125" style="4" customWidth="1"/>
    <col min="15516" max="15516" width="10.7109375" style="4" customWidth="1"/>
    <col min="15517" max="15517" width="3.28515625" style="4" customWidth="1"/>
    <col min="15518" max="15518" width="12.140625" style="4" customWidth="1"/>
    <col min="15519" max="15519" width="3.28515625" style="4" customWidth="1"/>
    <col min="15520" max="15520" width="12.140625" style="4" customWidth="1"/>
    <col min="15521" max="15521" width="3.7109375" style="4" customWidth="1"/>
    <col min="15522" max="15522" width="10.7109375" style="4" customWidth="1"/>
    <col min="15523" max="15523" width="4.7109375" style="4" customWidth="1"/>
    <col min="15524" max="15524" width="12.140625" style="4" customWidth="1"/>
    <col min="15525" max="15525" width="3.7109375" style="4" customWidth="1"/>
    <col min="15526" max="15526" width="10.7109375" style="4" customWidth="1"/>
    <col min="15527" max="15527" width="3.28515625" style="4" customWidth="1"/>
    <col min="15528" max="15528" width="12.140625" style="4" customWidth="1"/>
    <col min="15529" max="15529" width="3.7109375" style="4" customWidth="1"/>
    <col min="15530" max="15530" width="12.140625" style="4" customWidth="1"/>
    <col min="15531" max="15612" width="9.140625" style="4"/>
    <col min="15613" max="15613" width="36.5703125" style="4" customWidth="1"/>
    <col min="15614" max="15614" width="3" style="4" customWidth="1"/>
    <col min="15615" max="15615" width="26.28515625" style="4" customWidth="1"/>
    <col min="15616" max="15616" width="3" style="4" customWidth="1"/>
    <col min="15617" max="15617" width="26.28515625" style="4" customWidth="1"/>
    <col min="15618" max="15618" width="3" style="4" customWidth="1"/>
    <col min="15619" max="15619" width="26.28515625" style="4" customWidth="1"/>
    <col min="15620" max="15620" width="3" style="4" customWidth="1"/>
    <col min="15621" max="15621" width="26.28515625" style="4" customWidth="1"/>
    <col min="15622" max="15768" width="9.140625" style="4"/>
    <col min="15769" max="15769" width="45" style="4" customWidth="1"/>
    <col min="15770" max="15770" width="10.7109375" style="4" customWidth="1"/>
    <col min="15771" max="15771" width="3.5703125" style="4" customWidth="1"/>
    <col min="15772" max="15772" width="10.7109375" style="4" customWidth="1"/>
    <col min="15773" max="15773" width="3.28515625" style="4" customWidth="1"/>
    <col min="15774" max="15774" width="12.140625" style="4" customWidth="1"/>
    <col min="15775" max="15775" width="3.28515625" style="4" customWidth="1"/>
    <col min="15776" max="15776" width="12.140625" style="4" customWidth="1"/>
    <col min="15777" max="15777" width="3.7109375" style="4" customWidth="1"/>
    <col min="15778" max="15778" width="10.7109375" style="4" customWidth="1"/>
    <col min="15779" max="15779" width="4.7109375" style="4" customWidth="1"/>
    <col min="15780" max="15780" width="12.140625" style="4" customWidth="1"/>
    <col min="15781" max="15781" width="3.7109375" style="4" customWidth="1"/>
    <col min="15782" max="15782" width="10.7109375" style="4" customWidth="1"/>
    <col min="15783" max="15783" width="3.28515625" style="4" customWidth="1"/>
    <col min="15784" max="15784" width="12.140625" style="4" customWidth="1"/>
    <col min="15785" max="15785" width="3.7109375" style="4" customWidth="1"/>
    <col min="15786" max="15786" width="12.140625" style="4" customWidth="1"/>
    <col min="15787" max="15868" width="9.140625" style="4"/>
    <col min="15869" max="15869" width="36.5703125" style="4" customWidth="1"/>
    <col min="15870" max="15870" width="3" style="4" customWidth="1"/>
    <col min="15871" max="15871" width="26.28515625" style="4" customWidth="1"/>
    <col min="15872" max="15872" width="3" style="4" customWidth="1"/>
    <col min="15873" max="15873" width="26.28515625" style="4" customWidth="1"/>
    <col min="15874" max="15874" width="3" style="4" customWidth="1"/>
    <col min="15875" max="15875" width="26.28515625" style="4" customWidth="1"/>
    <col min="15876" max="15876" width="3" style="4" customWidth="1"/>
    <col min="15877" max="15877" width="26.28515625" style="4" customWidth="1"/>
    <col min="15878" max="16024" width="9.140625" style="4"/>
    <col min="16025" max="16025" width="45" style="4" customWidth="1"/>
    <col min="16026" max="16026" width="10.7109375" style="4" customWidth="1"/>
    <col min="16027" max="16027" width="3.5703125" style="4" customWidth="1"/>
    <col min="16028" max="16028" width="10.7109375" style="4" customWidth="1"/>
    <col min="16029" max="16029" width="3.28515625" style="4" customWidth="1"/>
    <col min="16030" max="16030" width="12.140625" style="4" customWidth="1"/>
    <col min="16031" max="16031" width="3.28515625" style="4" customWidth="1"/>
    <col min="16032" max="16032" width="12.140625" style="4" customWidth="1"/>
    <col min="16033" max="16033" width="3.7109375" style="4" customWidth="1"/>
    <col min="16034" max="16034" width="10.7109375" style="4" customWidth="1"/>
    <col min="16035" max="16035" width="4.7109375" style="4" customWidth="1"/>
    <col min="16036" max="16036" width="12.140625" style="4" customWidth="1"/>
    <col min="16037" max="16037" width="3.7109375" style="4" customWidth="1"/>
    <col min="16038" max="16038" width="10.7109375" style="4" customWidth="1"/>
    <col min="16039" max="16039" width="3.28515625" style="4" customWidth="1"/>
    <col min="16040" max="16040" width="12.140625" style="4" customWidth="1"/>
    <col min="16041" max="16041" width="3.7109375" style="4" customWidth="1"/>
    <col min="16042" max="16042" width="12.140625" style="4" customWidth="1"/>
    <col min="16043" max="16124" width="9.140625" style="4"/>
    <col min="16125" max="16125" width="36.5703125" style="4" customWidth="1"/>
    <col min="16126" max="16126" width="3" style="4" customWidth="1"/>
    <col min="16127" max="16127" width="26.28515625" style="4" customWidth="1"/>
    <col min="16128" max="16128" width="3" style="4" customWidth="1"/>
    <col min="16129" max="16129" width="26.28515625" style="4" customWidth="1"/>
    <col min="16130" max="16130" width="3" style="4" customWidth="1"/>
    <col min="16131" max="16131" width="26.28515625" style="4" customWidth="1"/>
    <col min="16132" max="16132" width="3" style="4" customWidth="1"/>
    <col min="16133" max="16133" width="26.28515625" style="4" customWidth="1"/>
    <col min="16134" max="16280" width="9.140625" style="4"/>
    <col min="16281" max="16281" width="45" style="4" customWidth="1"/>
    <col min="16282" max="16282" width="10.7109375" style="4" customWidth="1"/>
    <col min="16283" max="16283" width="3.5703125" style="4" customWidth="1"/>
    <col min="16284" max="16284" width="10.7109375" style="4" customWidth="1"/>
    <col min="16285" max="16285" width="3.28515625" style="4" customWidth="1"/>
    <col min="16286" max="16286" width="12.140625" style="4" customWidth="1"/>
    <col min="16287" max="16287" width="3.28515625" style="4" customWidth="1"/>
    <col min="16288" max="16288" width="12.140625" style="4" customWidth="1"/>
    <col min="16289" max="16289" width="3.7109375" style="4" customWidth="1"/>
    <col min="16290" max="16290" width="10.7109375" style="4" customWidth="1"/>
    <col min="16291" max="16291" width="4.7109375" style="4" customWidth="1"/>
    <col min="16292" max="16292" width="12.140625" style="4" customWidth="1"/>
    <col min="16293" max="16293" width="3.7109375" style="4" customWidth="1"/>
    <col min="16294" max="16294" width="10.7109375" style="4" customWidth="1"/>
    <col min="16295" max="16295" width="3.28515625" style="4" customWidth="1"/>
    <col min="16296" max="16296" width="12.140625" style="4" customWidth="1"/>
    <col min="16297" max="16297" width="3.7109375" style="4" customWidth="1"/>
    <col min="16298" max="16298" width="12.140625" style="4" customWidth="1"/>
    <col min="16299" max="16384" width="9.140625" style="4"/>
  </cols>
  <sheetData>
    <row r="1" spans="1:221" ht="15" customHeight="1" x14ac:dyDescent="0.2">
      <c r="A1" s="48" t="s">
        <v>6</v>
      </c>
      <c r="B1" s="48"/>
      <c r="C1" s="48"/>
      <c r="D1" s="49"/>
    </row>
    <row r="2" spans="1:221" ht="15" customHeight="1" x14ac:dyDescent="0.2">
      <c r="A2" s="43" t="s">
        <v>82</v>
      </c>
      <c r="B2" s="43"/>
      <c r="C2" s="43"/>
      <c r="D2" s="49"/>
      <c r="E2" s="64"/>
    </row>
    <row r="3" spans="1:221" ht="15" customHeight="1" x14ac:dyDescent="0.2">
      <c r="A3" s="49"/>
      <c r="B3" s="50" t="s">
        <v>49</v>
      </c>
      <c r="C3" s="86" t="s">
        <v>50</v>
      </c>
      <c r="D3" s="86"/>
      <c r="E3" s="65"/>
      <c r="F3" s="66"/>
    </row>
    <row r="4" spans="1:221" ht="15" customHeight="1" x14ac:dyDescent="0.2">
      <c r="A4" s="51"/>
      <c r="B4" s="52"/>
      <c r="C4" s="52" t="s">
        <v>59</v>
      </c>
      <c r="D4" s="82" t="s">
        <v>57</v>
      </c>
      <c r="E4" s="83"/>
      <c r="F4" s="67"/>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row>
    <row r="5" spans="1:221" ht="15" customHeight="1" x14ac:dyDescent="0.2">
      <c r="A5" s="60"/>
      <c r="B5" s="53"/>
      <c r="C5" s="53"/>
      <c r="D5" s="44" t="s">
        <v>60</v>
      </c>
      <c r="E5" s="45" t="s">
        <v>51</v>
      </c>
      <c r="F5" s="67"/>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row>
    <row r="6" spans="1:221" ht="15" customHeight="1" x14ac:dyDescent="0.2">
      <c r="A6" s="49"/>
      <c r="B6" s="54"/>
      <c r="C6" s="54"/>
      <c r="D6" s="55"/>
      <c r="E6" s="66"/>
      <c r="F6" s="66"/>
    </row>
    <row r="7" spans="1:221" ht="15" customHeight="1" x14ac:dyDescent="0.2">
      <c r="A7" s="49"/>
      <c r="B7" s="81" t="s">
        <v>52</v>
      </c>
      <c r="C7" s="56"/>
      <c r="D7" s="56"/>
      <c r="E7" s="69"/>
      <c r="F7" s="69"/>
      <c r="G7" s="69"/>
      <c r="H7" s="69"/>
      <c r="I7" s="69"/>
      <c r="J7" s="69"/>
      <c r="K7" s="69"/>
      <c r="L7" s="69"/>
      <c r="M7" s="69"/>
      <c r="N7" s="69"/>
      <c r="O7" s="69"/>
      <c r="P7" s="69"/>
      <c r="Q7" s="69"/>
      <c r="R7" s="69"/>
      <c r="S7" s="69"/>
    </row>
    <row r="8" spans="1:221" ht="15" customHeight="1" x14ac:dyDescent="0.2">
      <c r="B8" s="70"/>
      <c r="C8" s="71"/>
      <c r="E8" s="66"/>
      <c r="F8" s="66"/>
    </row>
    <row r="9" spans="1:221" ht="15" customHeight="1" x14ac:dyDescent="0.2">
      <c r="A9" s="79" t="s">
        <v>49</v>
      </c>
      <c r="B9" s="73">
        <v>100</v>
      </c>
      <c r="C9" s="73">
        <v>87</v>
      </c>
      <c r="D9" s="73">
        <v>7</v>
      </c>
      <c r="E9" s="73">
        <v>5</v>
      </c>
    </row>
    <row r="10" spans="1:221" ht="15" customHeight="1" x14ac:dyDescent="0.2">
      <c r="A10" s="74"/>
      <c r="B10" s="73"/>
      <c r="C10" s="73"/>
      <c r="D10" s="73"/>
      <c r="E10" s="73"/>
    </row>
    <row r="11" spans="1:221" ht="15" customHeight="1" x14ac:dyDescent="0.2">
      <c r="A11" s="75" t="s">
        <v>83</v>
      </c>
      <c r="B11" s="73"/>
      <c r="C11" s="73"/>
      <c r="D11" s="73"/>
      <c r="E11" s="73"/>
    </row>
    <row r="12" spans="1:221" ht="15" customHeight="1" x14ac:dyDescent="0.2">
      <c r="A12" s="76" t="s">
        <v>84</v>
      </c>
      <c r="B12" s="73">
        <v>100</v>
      </c>
      <c r="C12" s="73">
        <v>87</v>
      </c>
      <c r="D12" s="73">
        <v>8</v>
      </c>
      <c r="E12" s="73">
        <v>4</v>
      </c>
    </row>
    <row r="13" spans="1:221" ht="15" customHeight="1" x14ac:dyDescent="0.2">
      <c r="A13" s="76" t="s">
        <v>85</v>
      </c>
      <c r="B13" s="73">
        <v>100</v>
      </c>
      <c r="C13" s="73">
        <v>94</v>
      </c>
      <c r="D13" s="73">
        <v>4</v>
      </c>
      <c r="E13" s="73">
        <v>2</v>
      </c>
    </row>
    <row r="14" spans="1:221" ht="15" customHeight="1" x14ac:dyDescent="0.2">
      <c r="A14" s="76" t="s">
        <v>86</v>
      </c>
      <c r="B14" s="73">
        <v>100</v>
      </c>
      <c r="C14" s="73">
        <v>85</v>
      </c>
      <c r="D14" s="73">
        <v>8</v>
      </c>
      <c r="E14" s="73">
        <v>7</v>
      </c>
    </row>
    <row r="15" spans="1:221" ht="15" customHeight="1" x14ac:dyDescent="0.2">
      <c r="A15" s="76" t="s">
        <v>87</v>
      </c>
      <c r="B15" s="73">
        <v>100</v>
      </c>
      <c r="C15" s="73">
        <v>87</v>
      </c>
      <c r="D15" s="73">
        <v>7</v>
      </c>
      <c r="E15" s="73">
        <v>6</v>
      </c>
    </row>
    <row r="16" spans="1:221" ht="15" customHeight="1" x14ac:dyDescent="0.2">
      <c r="A16" s="76" t="s">
        <v>77</v>
      </c>
      <c r="B16" s="73">
        <v>100</v>
      </c>
      <c r="C16" s="73">
        <v>79</v>
      </c>
      <c r="D16" s="73">
        <v>8</v>
      </c>
      <c r="E16" s="73">
        <v>12</v>
      </c>
    </row>
    <row r="17" spans="1:5" ht="15" customHeight="1" x14ac:dyDescent="0.2">
      <c r="A17" s="76" t="s">
        <v>88</v>
      </c>
      <c r="B17" s="73">
        <v>100</v>
      </c>
      <c r="C17" s="73">
        <v>87</v>
      </c>
      <c r="D17" s="73">
        <v>7</v>
      </c>
      <c r="E17" s="73">
        <v>6</v>
      </c>
    </row>
    <row r="18" spans="1:5" ht="15" customHeight="1" x14ac:dyDescent="0.2">
      <c r="A18" s="76" t="s">
        <v>89</v>
      </c>
      <c r="B18" s="73">
        <v>100</v>
      </c>
      <c r="C18" s="73">
        <v>83</v>
      </c>
      <c r="D18" s="73">
        <v>9</v>
      </c>
      <c r="E18" s="73">
        <v>7</v>
      </c>
    </row>
    <row r="19" spans="1:5" ht="15" customHeight="1" x14ac:dyDescent="0.2">
      <c r="A19" s="76" t="s">
        <v>90</v>
      </c>
      <c r="B19" s="73">
        <v>100</v>
      </c>
      <c r="C19" s="73">
        <v>91</v>
      </c>
      <c r="D19" s="73">
        <v>4</v>
      </c>
      <c r="E19" s="73">
        <v>4</v>
      </c>
    </row>
    <row r="20" spans="1:5" ht="15" customHeight="1" x14ac:dyDescent="0.2">
      <c r="A20" s="64"/>
      <c r="B20" s="64"/>
      <c r="C20" s="64"/>
      <c r="D20" s="64"/>
      <c r="E20" s="64"/>
    </row>
    <row r="21" spans="1:5" ht="15" customHeight="1" x14ac:dyDescent="0.2">
      <c r="A21" s="74" t="s">
        <v>54</v>
      </c>
    </row>
    <row r="22" spans="1:5" x14ac:dyDescent="0.2">
      <c r="A22" s="74"/>
    </row>
    <row r="23" spans="1:5" x14ac:dyDescent="0.2">
      <c r="A23" s="78"/>
    </row>
    <row r="27" spans="1:5" x14ac:dyDescent="0.2">
      <c r="C27" s="46"/>
      <c r="D27" s="46"/>
    </row>
    <row r="28" spans="1:5" x14ac:dyDescent="0.2">
      <c r="C28" s="46"/>
      <c r="D28" s="46"/>
    </row>
    <row r="29" spans="1:5" x14ac:dyDescent="0.2">
      <c r="C29" s="46"/>
      <c r="D29" s="46"/>
    </row>
    <row r="30" spans="1:5" x14ac:dyDescent="0.2">
      <c r="C30" s="46"/>
      <c r="D30" s="46"/>
    </row>
    <row r="31" spans="1:5" x14ac:dyDescent="0.2">
      <c r="C31" s="46"/>
      <c r="D31" s="46"/>
    </row>
    <row r="32" spans="1:5" x14ac:dyDescent="0.2">
      <c r="C32" s="46"/>
      <c r="D32" s="46"/>
    </row>
    <row r="33" spans="3:4" x14ac:dyDescent="0.2">
      <c r="C33" s="46"/>
      <c r="D33" s="46"/>
    </row>
    <row r="34" spans="3:4" x14ac:dyDescent="0.2">
      <c r="C34" s="46"/>
      <c r="D34" s="46"/>
    </row>
    <row r="35" spans="3:4" x14ac:dyDescent="0.2">
      <c r="C35" s="46"/>
      <c r="D35" s="46"/>
    </row>
    <row r="36" spans="3:4" x14ac:dyDescent="0.2">
      <c r="C36" s="46"/>
      <c r="D36" s="46"/>
    </row>
    <row r="37" spans="3:4" x14ac:dyDescent="0.2">
      <c r="C37" s="46"/>
      <c r="D37" s="46"/>
    </row>
    <row r="38" spans="3:4" x14ac:dyDescent="0.2">
      <c r="C38" s="46"/>
      <c r="D38" s="46"/>
    </row>
    <row r="39" spans="3:4" x14ac:dyDescent="0.2">
      <c r="C39" s="46"/>
      <c r="D39" s="46"/>
    </row>
    <row r="40" spans="3:4" x14ac:dyDescent="0.2">
      <c r="C40" s="46"/>
      <c r="D40" s="46"/>
    </row>
    <row r="41" spans="3:4" x14ac:dyDescent="0.2">
      <c r="C41" s="46"/>
      <c r="D41" s="46"/>
    </row>
    <row r="42" spans="3:4" x14ac:dyDescent="0.2">
      <c r="C42" s="46"/>
      <c r="D42" s="46"/>
    </row>
    <row r="43" spans="3:4" x14ac:dyDescent="0.2">
      <c r="C43" s="46"/>
      <c r="D43" s="46"/>
    </row>
    <row r="44" spans="3:4" x14ac:dyDescent="0.2">
      <c r="C44" s="46"/>
      <c r="D44" s="46"/>
    </row>
    <row r="45" spans="3:4" x14ac:dyDescent="0.2">
      <c r="C45" s="46"/>
      <c r="D45" s="46"/>
    </row>
    <row r="46" spans="3:4" x14ac:dyDescent="0.2">
      <c r="C46" s="46"/>
      <c r="D46" s="46"/>
    </row>
    <row r="47" spans="3:4" x14ac:dyDescent="0.2">
      <c r="C47" s="46"/>
      <c r="D47" s="46"/>
    </row>
    <row r="48" spans="3:4" x14ac:dyDescent="0.2">
      <c r="C48" s="46"/>
      <c r="D48" s="46"/>
    </row>
    <row r="49" spans="3:4" x14ac:dyDescent="0.2">
      <c r="C49" s="47"/>
      <c r="D49" s="47"/>
    </row>
    <row r="50" spans="3:4" x14ac:dyDescent="0.2">
      <c r="C50" s="46"/>
      <c r="D50" s="46"/>
    </row>
    <row r="51" spans="3:4" x14ac:dyDescent="0.2">
      <c r="C51" s="46"/>
      <c r="D51" s="46"/>
    </row>
    <row r="52" spans="3:4" x14ac:dyDescent="0.2">
      <c r="C52" s="46"/>
      <c r="D52" s="46"/>
    </row>
    <row r="53" spans="3:4" x14ac:dyDescent="0.2">
      <c r="C53" s="46"/>
      <c r="D53" s="46"/>
    </row>
  </sheetData>
  <mergeCells count="1">
    <mergeCell ref="C3:D3"/>
  </mergeCells>
  <conditionalFormatting sqref="F9:IR9 E1:IR4 F5:IR5 E10:IR21 B4:C5 B21:D21 A20:D20 B6:IR8 A2 B1:D2">
    <cfRule type="cellIs" dxfId="27" priority="15" stopIfTrue="1" operator="equal">
      <formula>"   "</formula>
    </cfRule>
    <cfRule type="cellIs" dxfId="26" priority="16" stopIfTrue="1" operator="equal">
      <formula>"    "</formula>
    </cfRule>
  </conditionalFormatting>
  <conditionalFormatting sqref="B12:B16">
    <cfRule type="cellIs" dxfId="25" priority="13" stopIfTrue="1" operator="equal">
      <formula>"   "</formula>
    </cfRule>
    <cfRule type="cellIs" dxfId="24" priority="14" stopIfTrue="1" operator="equal">
      <formula>"    "</formula>
    </cfRule>
  </conditionalFormatting>
  <conditionalFormatting sqref="B17:B19">
    <cfRule type="cellIs" dxfId="23" priority="11" stopIfTrue="1" operator="equal">
      <formula>"   "</formula>
    </cfRule>
    <cfRule type="cellIs" dxfId="22" priority="12" stopIfTrue="1" operator="equal">
      <formula>"    "</formula>
    </cfRule>
  </conditionalFormatting>
  <conditionalFormatting sqref="A1">
    <cfRule type="cellIs" dxfId="21" priority="1" stopIfTrue="1" operator="equal">
      <formula>"   "</formula>
    </cfRule>
    <cfRule type="cellIs" dxfId="20" priority="2" stopIfTrue="1" operator="equal">
      <formula>"    "</formula>
    </cfRule>
  </conditionalFormatting>
  <conditionalFormatting sqref="D5">
    <cfRule type="cellIs" dxfId="19" priority="7" stopIfTrue="1" operator="equal">
      <formula>"   "</formula>
    </cfRule>
    <cfRule type="cellIs" dxfId="18" priority="8" stopIfTrue="1" operator="equal">
      <formula>"    "</formula>
    </cfRule>
  </conditionalFormatting>
  <conditionalFormatting sqref="B3">
    <cfRule type="cellIs" dxfId="17" priority="5" stopIfTrue="1" operator="equal">
      <formula>"   "</formula>
    </cfRule>
    <cfRule type="cellIs" dxfId="16" priority="6" stopIfTrue="1" operator="equal">
      <formula>"    "</formula>
    </cfRule>
  </conditionalFormatting>
  <conditionalFormatting sqref="D4">
    <cfRule type="cellIs" dxfId="15" priority="3" stopIfTrue="1" operator="equal">
      <formula>"   "</formula>
    </cfRule>
    <cfRule type="cellIs" dxfId="14" priority="4" stopIfTrue="1" operator="equal">
      <formula>"    "</formula>
    </cfRule>
  </conditionalFormatting>
  <conditionalFormatting sqref="A6">
    <cfRule type="cellIs" dxfId="13" priority="9" stopIfTrue="1" operator="equal">
      <formula>"   "</formula>
    </cfRule>
    <cfRule type="cellIs" dxfId="12" priority="10" stopIfTrue="1" operator="equal">
      <formula>"    "</formula>
    </cfRule>
  </conditionalFormatting>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HM49"/>
  <sheetViews>
    <sheetView showGridLines="0" workbookViewId="0"/>
  </sheetViews>
  <sheetFormatPr defaultRowHeight="12.75" x14ac:dyDescent="0.2"/>
  <cols>
    <col min="1" max="1" width="36.5703125" style="63" customWidth="1"/>
    <col min="2" max="2" width="13.7109375" style="63" customWidth="1"/>
    <col min="3" max="5" width="26.28515625" style="63" customWidth="1"/>
    <col min="6" max="152" width="9.140625" style="63"/>
    <col min="153" max="153" width="45" style="63" customWidth="1"/>
    <col min="154" max="154" width="10.7109375" style="63" customWidth="1"/>
    <col min="155" max="155" width="3.5703125" style="63" customWidth="1"/>
    <col min="156" max="156" width="10.7109375" style="63" customWidth="1"/>
    <col min="157" max="157" width="3.28515625" style="63" customWidth="1"/>
    <col min="158" max="158" width="12.140625" style="63" customWidth="1"/>
    <col min="159" max="159" width="3.28515625" style="63" customWidth="1"/>
    <col min="160" max="160" width="12.140625" style="63" customWidth="1"/>
    <col min="161" max="161" width="3.7109375" style="63" customWidth="1"/>
    <col min="162" max="162" width="10.7109375" style="63" customWidth="1"/>
    <col min="163" max="163" width="4.7109375" style="63" customWidth="1"/>
    <col min="164" max="164" width="12.140625" style="63" customWidth="1"/>
    <col min="165" max="165" width="3.7109375" style="63" customWidth="1"/>
    <col min="166" max="166" width="10.7109375" style="63" customWidth="1"/>
    <col min="167" max="167" width="3.28515625" style="63" customWidth="1"/>
    <col min="168" max="168" width="12.140625" style="63" customWidth="1"/>
    <col min="169" max="169" width="3.7109375" style="63" customWidth="1"/>
    <col min="170" max="170" width="12.140625" style="63" customWidth="1"/>
    <col min="171" max="221" width="9.140625" style="63"/>
    <col min="222" max="252" width="9.140625" style="4"/>
    <col min="253" max="253" width="36.5703125" style="4" customWidth="1"/>
    <col min="254" max="254" width="3" style="4" customWidth="1"/>
    <col min="255" max="255" width="26.28515625" style="4" customWidth="1"/>
    <col min="256" max="256" width="3" style="4" customWidth="1"/>
    <col min="257" max="257" width="26.28515625" style="4" customWidth="1"/>
    <col min="258" max="258" width="3" style="4" customWidth="1"/>
    <col min="259" max="259" width="26.28515625" style="4" customWidth="1"/>
    <col min="260" max="260" width="3" style="4" customWidth="1"/>
    <col min="261" max="261" width="26.28515625" style="4" customWidth="1"/>
    <col min="262" max="408" width="9.140625" style="4"/>
    <col min="409" max="409" width="45" style="4" customWidth="1"/>
    <col min="410" max="410" width="10.7109375" style="4" customWidth="1"/>
    <col min="411" max="411" width="3.5703125" style="4" customWidth="1"/>
    <col min="412" max="412" width="10.7109375" style="4" customWidth="1"/>
    <col min="413" max="413" width="3.28515625" style="4" customWidth="1"/>
    <col min="414" max="414" width="12.140625" style="4" customWidth="1"/>
    <col min="415" max="415" width="3.28515625" style="4" customWidth="1"/>
    <col min="416" max="416" width="12.140625" style="4" customWidth="1"/>
    <col min="417" max="417" width="3.7109375" style="4" customWidth="1"/>
    <col min="418" max="418" width="10.7109375" style="4" customWidth="1"/>
    <col min="419" max="419" width="4.7109375" style="4" customWidth="1"/>
    <col min="420" max="420" width="12.140625" style="4" customWidth="1"/>
    <col min="421" max="421" width="3.7109375" style="4" customWidth="1"/>
    <col min="422" max="422" width="10.7109375" style="4" customWidth="1"/>
    <col min="423" max="423" width="3.28515625" style="4" customWidth="1"/>
    <col min="424" max="424" width="12.140625" style="4" customWidth="1"/>
    <col min="425" max="425" width="3.7109375" style="4" customWidth="1"/>
    <col min="426" max="426" width="12.140625" style="4" customWidth="1"/>
    <col min="427" max="508" width="9.140625" style="4"/>
    <col min="509" max="509" width="36.5703125" style="4" customWidth="1"/>
    <col min="510" max="510" width="3" style="4" customWidth="1"/>
    <col min="511" max="511" width="26.28515625" style="4" customWidth="1"/>
    <col min="512" max="512" width="3" style="4" customWidth="1"/>
    <col min="513" max="513" width="26.28515625" style="4" customWidth="1"/>
    <col min="514" max="514" width="3" style="4" customWidth="1"/>
    <col min="515" max="515" width="26.28515625" style="4" customWidth="1"/>
    <col min="516" max="516" width="3" style="4" customWidth="1"/>
    <col min="517" max="517" width="26.28515625" style="4" customWidth="1"/>
    <col min="518" max="664" width="9.140625" style="4"/>
    <col min="665" max="665" width="45" style="4" customWidth="1"/>
    <col min="666" max="666" width="10.7109375" style="4" customWidth="1"/>
    <col min="667" max="667" width="3.5703125" style="4" customWidth="1"/>
    <col min="668" max="668" width="10.7109375" style="4" customWidth="1"/>
    <col min="669" max="669" width="3.28515625" style="4" customWidth="1"/>
    <col min="670" max="670" width="12.140625" style="4" customWidth="1"/>
    <col min="671" max="671" width="3.28515625" style="4" customWidth="1"/>
    <col min="672" max="672" width="12.140625" style="4" customWidth="1"/>
    <col min="673" max="673" width="3.7109375" style="4" customWidth="1"/>
    <col min="674" max="674" width="10.7109375" style="4" customWidth="1"/>
    <col min="675" max="675" width="4.7109375" style="4" customWidth="1"/>
    <col min="676" max="676" width="12.140625" style="4" customWidth="1"/>
    <col min="677" max="677" width="3.7109375" style="4" customWidth="1"/>
    <col min="678" max="678" width="10.7109375" style="4" customWidth="1"/>
    <col min="679" max="679" width="3.28515625" style="4" customWidth="1"/>
    <col min="680" max="680" width="12.140625" style="4" customWidth="1"/>
    <col min="681" max="681" width="3.7109375" style="4" customWidth="1"/>
    <col min="682" max="682" width="12.140625" style="4" customWidth="1"/>
    <col min="683" max="764" width="9.140625" style="4"/>
    <col min="765" max="765" width="36.5703125" style="4" customWidth="1"/>
    <col min="766" max="766" width="3" style="4" customWidth="1"/>
    <col min="767" max="767" width="26.28515625" style="4" customWidth="1"/>
    <col min="768" max="768" width="3" style="4" customWidth="1"/>
    <col min="769" max="769" width="26.28515625" style="4" customWidth="1"/>
    <col min="770" max="770" width="3" style="4" customWidth="1"/>
    <col min="771" max="771" width="26.28515625" style="4" customWidth="1"/>
    <col min="772" max="772" width="3" style="4" customWidth="1"/>
    <col min="773" max="773" width="26.28515625" style="4" customWidth="1"/>
    <col min="774" max="920" width="9.140625" style="4"/>
    <col min="921" max="921" width="45" style="4" customWidth="1"/>
    <col min="922" max="922" width="10.7109375" style="4" customWidth="1"/>
    <col min="923" max="923" width="3.5703125" style="4" customWidth="1"/>
    <col min="924" max="924" width="10.7109375" style="4" customWidth="1"/>
    <col min="925" max="925" width="3.28515625" style="4" customWidth="1"/>
    <col min="926" max="926" width="12.140625" style="4" customWidth="1"/>
    <col min="927" max="927" width="3.28515625" style="4" customWidth="1"/>
    <col min="928" max="928" width="12.140625" style="4" customWidth="1"/>
    <col min="929" max="929" width="3.7109375" style="4" customWidth="1"/>
    <col min="930" max="930" width="10.7109375" style="4" customWidth="1"/>
    <col min="931" max="931" width="4.7109375" style="4" customWidth="1"/>
    <col min="932" max="932" width="12.140625" style="4" customWidth="1"/>
    <col min="933" max="933" width="3.7109375" style="4" customWidth="1"/>
    <col min="934" max="934" width="10.7109375" style="4" customWidth="1"/>
    <col min="935" max="935" width="3.28515625" style="4" customWidth="1"/>
    <col min="936" max="936" width="12.140625" style="4" customWidth="1"/>
    <col min="937" max="937" width="3.7109375" style="4" customWidth="1"/>
    <col min="938" max="938" width="12.140625" style="4" customWidth="1"/>
    <col min="939" max="1020" width="9.140625" style="4"/>
    <col min="1021" max="1021" width="36.5703125" style="4" customWidth="1"/>
    <col min="1022" max="1022" width="3" style="4" customWidth="1"/>
    <col min="1023" max="1023" width="26.28515625" style="4" customWidth="1"/>
    <col min="1024" max="1024" width="3" style="4" customWidth="1"/>
    <col min="1025" max="1025" width="26.28515625" style="4" customWidth="1"/>
    <col min="1026" max="1026" width="3" style="4" customWidth="1"/>
    <col min="1027" max="1027" width="26.28515625" style="4" customWidth="1"/>
    <col min="1028" max="1028" width="3" style="4" customWidth="1"/>
    <col min="1029" max="1029" width="26.28515625" style="4" customWidth="1"/>
    <col min="1030" max="1176" width="9.140625" style="4"/>
    <col min="1177" max="1177" width="45" style="4" customWidth="1"/>
    <col min="1178" max="1178" width="10.7109375" style="4" customWidth="1"/>
    <col min="1179" max="1179" width="3.5703125" style="4" customWidth="1"/>
    <col min="1180" max="1180" width="10.7109375" style="4" customWidth="1"/>
    <col min="1181" max="1181" width="3.28515625" style="4" customWidth="1"/>
    <col min="1182" max="1182" width="12.140625" style="4" customWidth="1"/>
    <col min="1183" max="1183" width="3.28515625" style="4" customWidth="1"/>
    <col min="1184" max="1184" width="12.140625" style="4" customWidth="1"/>
    <col min="1185" max="1185" width="3.7109375" style="4" customWidth="1"/>
    <col min="1186" max="1186" width="10.7109375" style="4" customWidth="1"/>
    <col min="1187" max="1187" width="4.7109375" style="4" customWidth="1"/>
    <col min="1188" max="1188" width="12.140625" style="4" customWidth="1"/>
    <col min="1189" max="1189" width="3.7109375" style="4" customWidth="1"/>
    <col min="1190" max="1190" width="10.7109375" style="4" customWidth="1"/>
    <col min="1191" max="1191" width="3.28515625" style="4" customWidth="1"/>
    <col min="1192" max="1192" width="12.140625" style="4" customWidth="1"/>
    <col min="1193" max="1193" width="3.7109375" style="4" customWidth="1"/>
    <col min="1194" max="1194" width="12.140625" style="4" customWidth="1"/>
    <col min="1195" max="1276" width="9.140625" style="4"/>
    <col min="1277" max="1277" width="36.5703125" style="4" customWidth="1"/>
    <col min="1278" max="1278" width="3" style="4" customWidth="1"/>
    <col min="1279" max="1279" width="26.28515625" style="4" customWidth="1"/>
    <col min="1280" max="1280" width="3" style="4" customWidth="1"/>
    <col min="1281" max="1281" width="26.28515625" style="4" customWidth="1"/>
    <col min="1282" max="1282" width="3" style="4" customWidth="1"/>
    <col min="1283" max="1283" width="26.28515625" style="4" customWidth="1"/>
    <col min="1284" max="1284" width="3" style="4" customWidth="1"/>
    <col min="1285" max="1285" width="26.28515625" style="4" customWidth="1"/>
    <col min="1286" max="1432" width="9.140625" style="4"/>
    <col min="1433" max="1433" width="45" style="4" customWidth="1"/>
    <col min="1434" max="1434" width="10.7109375" style="4" customWidth="1"/>
    <col min="1435" max="1435" width="3.5703125" style="4" customWidth="1"/>
    <col min="1436" max="1436" width="10.7109375" style="4" customWidth="1"/>
    <col min="1437" max="1437" width="3.28515625" style="4" customWidth="1"/>
    <col min="1438" max="1438" width="12.140625" style="4" customWidth="1"/>
    <col min="1439" max="1439" width="3.28515625" style="4" customWidth="1"/>
    <col min="1440" max="1440" width="12.140625" style="4" customWidth="1"/>
    <col min="1441" max="1441" width="3.7109375" style="4" customWidth="1"/>
    <col min="1442" max="1442" width="10.7109375" style="4" customWidth="1"/>
    <col min="1443" max="1443" width="4.7109375" style="4" customWidth="1"/>
    <col min="1444" max="1444" width="12.140625" style="4" customWidth="1"/>
    <col min="1445" max="1445" width="3.7109375" style="4" customWidth="1"/>
    <col min="1446" max="1446" width="10.7109375" style="4" customWidth="1"/>
    <col min="1447" max="1447" width="3.28515625" style="4" customWidth="1"/>
    <col min="1448" max="1448" width="12.140625" style="4" customWidth="1"/>
    <col min="1449" max="1449" width="3.7109375" style="4" customWidth="1"/>
    <col min="1450" max="1450" width="12.140625" style="4" customWidth="1"/>
    <col min="1451" max="1532" width="9.140625" style="4"/>
    <col min="1533" max="1533" width="36.5703125" style="4" customWidth="1"/>
    <col min="1534" max="1534" width="3" style="4" customWidth="1"/>
    <col min="1535" max="1535" width="26.28515625" style="4" customWidth="1"/>
    <col min="1536" max="1536" width="3" style="4" customWidth="1"/>
    <col min="1537" max="1537" width="26.28515625" style="4" customWidth="1"/>
    <col min="1538" max="1538" width="3" style="4" customWidth="1"/>
    <col min="1539" max="1539" width="26.28515625" style="4" customWidth="1"/>
    <col min="1540" max="1540" width="3" style="4" customWidth="1"/>
    <col min="1541" max="1541" width="26.28515625" style="4" customWidth="1"/>
    <col min="1542" max="1688" width="9.140625" style="4"/>
    <col min="1689" max="1689" width="45" style="4" customWidth="1"/>
    <col min="1690" max="1690" width="10.7109375" style="4" customWidth="1"/>
    <col min="1691" max="1691" width="3.5703125" style="4" customWidth="1"/>
    <col min="1692" max="1692" width="10.7109375" style="4" customWidth="1"/>
    <col min="1693" max="1693" width="3.28515625" style="4" customWidth="1"/>
    <col min="1694" max="1694" width="12.140625" style="4" customWidth="1"/>
    <col min="1695" max="1695" width="3.28515625" style="4" customWidth="1"/>
    <col min="1696" max="1696" width="12.140625" style="4" customWidth="1"/>
    <col min="1697" max="1697" width="3.7109375" style="4" customWidth="1"/>
    <col min="1698" max="1698" width="10.7109375" style="4" customWidth="1"/>
    <col min="1699" max="1699" width="4.7109375" style="4" customWidth="1"/>
    <col min="1700" max="1700" width="12.140625" style="4" customWidth="1"/>
    <col min="1701" max="1701" width="3.7109375" style="4" customWidth="1"/>
    <col min="1702" max="1702" width="10.7109375" style="4" customWidth="1"/>
    <col min="1703" max="1703" width="3.28515625" style="4" customWidth="1"/>
    <col min="1704" max="1704" width="12.140625" style="4" customWidth="1"/>
    <col min="1705" max="1705" width="3.7109375" style="4" customWidth="1"/>
    <col min="1706" max="1706" width="12.140625" style="4" customWidth="1"/>
    <col min="1707" max="1788" width="9.140625" style="4"/>
    <col min="1789" max="1789" width="36.5703125" style="4" customWidth="1"/>
    <col min="1790" max="1790" width="3" style="4" customWidth="1"/>
    <col min="1791" max="1791" width="26.28515625" style="4" customWidth="1"/>
    <col min="1792" max="1792" width="3" style="4" customWidth="1"/>
    <col min="1793" max="1793" width="26.28515625" style="4" customWidth="1"/>
    <col min="1794" max="1794" width="3" style="4" customWidth="1"/>
    <col min="1795" max="1795" width="26.28515625" style="4" customWidth="1"/>
    <col min="1796" max="1796" width="3" style="4" customWidth="1"/>
    <col min="1797" max="1797" width="26.28515625" style="4" customWidth="1"/>
    <col min="1798" max="1944" width="9.140625" style="4"/>
    <col min="1945" max="1945" width="45" style="4" customWidth="1"/>
    <col min="1946" max="1946" width="10.7109375" style="4" customWidth="1"/>
    <col min="1947" max="1947" width="3.5703125" style="4" customWidth="1"/>
    <col min="1948" max="1948" width="10.7109375" style="4" customWidth="1"/>
    <col min="1949" max="1949" width="3.28515625" style="4" customWidth="1"/>
    <col min="1950" max="1950" width="12.140625" style="4" customWidth="1"/>
    <col min="1951" max="1951" width="3.28515625" style="4" customWidth="1"/>
    <col min="1952" max="1952" width="12.140625" style="4" customWidth="1"/>
    <col min="1953" max="1953" width="3.7109375" style="4" customWidth="1"/>
    <col min="1954" max="1954" width="10.7109375" style="4" customWidth="1"/>
    <col min="1955" max="1955" width="4.7109375" style="4" customWidth="1"/>
    <col min="1956" max="1956" width="12.140625" style="4" customWidth="1"/>
    <col min="1957" max="1957" width="3.7109375" style="4" customWidth="1"/>
    <col min="1958" max="1958" width="10.7109375" style="4" customWidth="1"/>
    <col min="1959" max="1959" width="3.28515625" style="4" customWidth="1"/>
    <col min="1960" max="1960" width="12.140625" style="4" customWidth="1"/>
    <col min="1961" max="1961" width="3.7109375" style="4" customWidth="1"/>
    <col min="1962" max="1962" width="12.140625" style="4" customWidth="1"/>
    <col min="1963" max="2044" width="9.140625" style="4"/>
    <col min="2045" max="2045" width="36.5703125" style="4" customWidth="1"/>
    <col min="2046" max="2046" width="3" style="4" customWidth="1"/>
    <col min="2047" max="2047" width="26.28515625" style="4" customWidth="1"/>
    <col min="2048" max="2048" width="3" style="4" customWidth="1"/>
    <col min="2049" max="2049" width="26.28515625" style="4" customWidth="1"/>
    <col min="2050" max="2050" width="3" style="4" customWidth="1"/>
    <col min="2051" max="2051" width="26.28515625" style="4" customWidth="1"/>
    <col min="2052" max="2052" width="3" style="4" customWidth="1"/>
    <col min="2053" max="2053" width="26.28515625" style="4" customWidth="1"/>
    <col min="2054" max="2200" width="9.140625" style="4"/>
    <col min="2201" max="2201" width="45" style="4" customWidth="1"/>
    <col min="2202" max="2202" width="10.7109375" style="4" customWidth="1"/>
    <col min="2203" max="2203" width="3.5703125" style="4" customWidth="1"/>
    <col min="2204" max="2204" width="10.7109375" style="4" customWidth="1"/>
    <col min="2205" max="2205" width="3.28515625" style="4" customWidth="1"/>
    <col min="2206" max="2206" width="12.140625" style="4" customWidth="1"/>
    <col min="2207" max="2207" width="3.28515625" style="4" customWidth="1"/>
    <col min="2208" max="2208" width="12.140625" style="4" customWidth="1"/>
    <col min="2209" max="2209" width="3.7109375" style="4" customWidth="1"/>
    <col min="2210" max="2210" width="10.7109375" style="4" customWidth="1"/>
    <col min="2211" max="2211" width="4.7109375" style="4" customWidth="1"/>
    <col min="2212" max="2212" width="12.140625" style="4" customWidth="1"/>
    <col min="2213" max="2213" width="3.7109375" style="4" customWidth="1"/>
    <col min="2214" max="2214" width="10.7109375" style="4" customWidth="1"/>
    <col min="2215" max="2215" width="3.28515625" style="4" customWidth="1"/>
    <col min="2216" max="2216" width="12.140625" style="4" customWidth="1"/>
    <col min="2217" max="2217" width="3.7109375" style="4" customWidth="1"/>
    <col min="2218" max="2218" width="12.140625" style="4" customWidth="1"/>
    <col min="2219" max="2300" width="9.140625" style="4"/>
    <col min="2301" max="2301" width="36.5703125" style="4" customWidth="1"/>
    <col min="2302" max="2302" width="3" style="4" customWidth="1"/>
    <col min="2303" max="2303" width="26.28515625" style="4" customWidth="1"/>
    <col min="2304" max="2304" width="3" style="4" customWidth="1"/>
    <col min="2305" max="2305" width="26.28515625" style="4" customWidth="1"/>
    <col min="2306" max="2306" width="3" style="4" customWidth="1"/>
    <col min="2307" max="2307" width="26.28515625" style="4" customWidth="1"/>
    <col min="2308" max="2308" width="3" style="4" customWidth="1"/>
    <col min="2309" max="2309" width="26.28515625" style="4" customWidth="1"/>
    <col min="2310" max="2456" width="9.140625" style="4"/>
    <col min="2457" max="2457" width="45" style="4" customWidth="1"/>
    <col min="2458" max="2458" width="10.7109375" style="4" customWidth="1"/>
    <col min="2459" max="2459" width="3.5703125" style="4" customWidth="1"/>
    <col min="2460" max="2460" width="10.7109375" style="4" customWidth="1"/>
    <col min="2461" max="2461" width="3.28515625" style="4" customWidth="1"/>
    <col min="2462" max="2462" width="12.140625" style="4" customWidth="1"/>
    <col min="2463" max="2463" width="3.28515625" style="4" customWidth="1"/>
    <col min="2464" max="2464" width="12.140625" style="4" customWidth="1"/>
    <col min="2465" max="2465" width="3.7109375" style="4" customWidth="1"/>
    <col min="2466" max="2466" width="10.7109375" style="4" customWidth="1"/>
    <col min="2467" max="2467" width="4.7109375" style="4" customWidth="1"/>
    <col min="2468" max="2468" width="12.140625" style="4" customWidth="1"/>
    <col min="2469" max="2469" width="3.7109375" style="4" customWidth="1"/>
    <col min="2470" max="2470" width="10.7109375" style="4" customWidth="1"/>
    <col min="2471" max="2471" width="3.28515625" style="4" customWidth="1"/>
    <col min="2472" max="2472" width="12.140625" style="4" customWidth="1"/>
    <col min="2473" max="2473" width="3.7109375" style="4" customWidth="1"/>
    <col min="2474" max="2474" width="12.140625" style="4" customWidth="1"/>
    <col min="2475" max="2556" width="9.140625" style="4"/>
    <col min="2557" max="2557" width="36.5703125" style="4" customWidth="1"/>
    <col min="2558" max="2558" width="3" style="4" customWidth="1"/>
    <col min="2559" max="2559" width="26.28515625" style="4" customWidth="1"/>
    <col min="2560" max="2560" width="3" style="4" customWidth="1"/>
    <col min="2561" max="2561" width="26.28515625" style="4" customWidth="1"/>
    <col min="2562" max="2562" width="3" style="4" customWidth="1"/>
    <col min="2563" max="2563" width="26.28515625" style="4" customWidth="1"/>
    <col min="2564" max="2564" width="3" style="4" customWidth="1"/>
    <col min="2565" max="2565" width="26.28515625" style="4" customWidth="1"/>
    <col min="2566" max="2712" width="9.140625" style="4"/>
    <col min="2713" max="2713" width="45" style="4" customWidth="1"/>
    <col min="2714" max="2714" width="10.7109375" style="4" customWidth="1"/>
    <col min="2715" max="2715" width="3.5703125" style="4" customWidth="1"/>
    <col min="2716" max="2716" width="10.7109375" style="4" customWidth="1"/>
    <col min="2717" max="2717" width="3.28515625" style="4" customWidth="1"/>
    <col min="2718" max="2718" width="12.140625" style="4" customWidth="1"/>
    <col min="2719" max="2719" width="3.28515625" style="4" customWidth="1"/>
    <col min="2720" max="2720" width="12.140625" style="4" customWidth="1"/>
    <col min="2721" max="2721" width="3.7109375" style="4" customWidth="1"/>
    <col min="2722" max="2722" width="10.7109375" style="4" customWidth="1"/>
    <col min="2723" max="2723" width="4.7109375" style="4" customWidth="1"/>
    <col min="2724" max="2724" width="12.140625" style="4" customWidth="1"/>
    <col min="2725" max="2725" width="3.7109375" style="4" customWidth="1"/>
    <col min="2726" max="2726" width="10.7109375" style="4" customWidth="1"/>
    <col min="2727" max="2727" width="3.28515625" style="4" customWidth="1"/>
    <col min="2728" max="2728" width="12.140625" style="4" customWidth="1"/>
    <col min="2729" max="2729" width="3.7109375" style="4" customWidth="1"/>
    <col min="2730" max="2730" width="12.140625" style="4" customWidth="1"/>
    <col min="2731" max="2812" width="9.140625" style="4"/>
    <col min="2813" max="2813" width="36.5703125" style="4" customWidth="1"/>
    <col min="2814" max="2814" width="3" style="4" customWidth="1"/>
    <col min="2815" max="2815" width="26.28515625" style="4" customWidth="1"/>
    <col min="2816" max="2816" width="3" style="4" customWidth="1"/>
    <col min="2817" max="2817" width="26.28515625" style="4" customWidth="1"/>
    <col min="2818" max="2818" width="3" style="4" customWidth="1"/>
    <col min="2819" max="2819" width="26.28515625" style="4" customWidth="1"/>
    <col min="2820" max="2820" width="3" style="4" customWidth="1"/>
    <col min="2821" max="2821" width="26.28515625" style="4" customWidth="1"/>
    <col min="2822" max="2968" width="9.140625" style="4"/>
    <col min="2969" max="2969" width="45" style="4" customWidth="1"/>
    <col min="2970" max="2970" width="10.7109375" style="4" customWidth="1"/>
    <col min="2971" max="2971" width="3.5703125" style="4" customWidth="1"/>
    <col min="2972" max="2972" width="10.7109375" style="4" customWidth="1"/>
    <col min="2973" max="2973" width="3.28515625" style="4" customWidth="1"/>
    <col min="2974" max="2974" width="12.140625" style="4" customWidth="1"/>
    <col min="2975" max="2975" width="3.28515625" style="4" customWidth="1"/>
    <col min="2976" max="2976" width="12.140625" style="4" customWidth="1"/>
    <col min="2977" max="2977" width="3.7109375" style="4" customWidth="1"/>
    <col min="2978" max="2978" width="10.7109375" style="4" customWidth="1"/>
    <col min="2979" max="2979" width="4.7109375" style="4" customWidth="1"/>
    <col min="2980" max="2980" width="12.140625" style="4" customWidth="1"/>
    <col min="2981" max="2981" width="3.7109375" style="4" customWidth="1"/>
    <col min="2982" max="2982" width="10.7109375" style="4" customWidth="1"/>
    <col min="2983" max="2983" width="3.28515625" style="4" customWidth="1"/>
    <col min="2984" max="2984" width="12.140625" style="4" customWidth="1"/>
    <col min="2985" max="2985" width="3.7109375" style="4" customWidth="1"/>
    <col min="2986" max="2986" width="12.140625" style="4" customWidth="1"/>
    <col min="2987" max="3068" width="9.140625" style="4"/>
    <col min="3069" max="3069" width="36.5703125" style="4" customWidth="1"/>
    <col min="3070" max="3070" width="3" style="4" customWidth="1"/>
    <col min="3071" max="3071" width="26.28515625" style="4" customWidth="1"/>
    <col min="3072" max="3072" width="3" style="4" customWidth="1"/>
    <col min="3073" max="3073" width="26.28515625" style="4" customWidth="1"/>
    <col min="3074" max="3074" width="3" style="4" customWidth="1"/>
    <col min="3075" max="3075" width="26.28515625" style="4" customWidth="1"/>
    <col min="3076" max="3076" width="3" style="4" customWidth="1"/>
    <col min="3077" max="3077" width="26.28515625" style="4" customWidth="1"/>
    <col min="3078" max="3224" width="9.140625" style="4"/>
    <col min="3225" max="3225" width="45" style="4" customWidth="1"/>
    <col min="3226" max="3226" width="10.7109375" style="4" customWidth="1"/>
    <col min="3227" max="3227" width="3.5703125" style="4" customWidth="1"/>
    <col min="3228" max="3228" width="10.7109375" style="4" customWidth="1"/>
    <col min="3229" max="3229" width="3.28515625" style="4" customWidth="1"/>
    <col min="3230" max="3230" width="12.140625" style="4" customWidth="1"/>
    <col min="3231" max="3231" width="3.28515625" style="4" customWidth="1"/>
    <col min="3232" max="3232" width="12.140625" style="4" customWidth="1"/>
    <col min="3233" max="3233" width="3.7109375" style="4" customWidth="1"/>
    <col min="3234" max="3234" width="10.7109375" style="4" customWidth="1"/>
    <col min="3235" max="3235" width="4.7109375" style="4" customWidth="1"/>
    <col min="3236" max="3236" width="12.140625" style="4" customWidth="1"/>
    <col min="3237" max="3237" width="3.7109375" style="4" customWidth="1"/>
    <col min="3238" max="3238" width="10.7109375" style="4" customWidth="1"/>
    <col min="3239" max="3239" width="3.28515625" style="4" customWidth="1"/>
    <col min="3240" max="3240" width="12.140625" style="4" customWidth="1"/>
    <col min="3241" max="3241" width="3.7109375" style="4" customWidth="1"/>
    <col min="3242" max="3242" width="12.140625" style="4" customWidth="1"/>
    <col min="3243" max="3324" width="9.140625" style="4"/>
    <col min="3325" max="3325" width="36.5703125" style="4" customWidth="1"/>
    <col min="3326" max="3326" width="3" style="4" customWidth="1"/>
    <col min="3327" max="3327" width="26.28515625" style="4" customWidth="1"/>
    <col min="3328" max="3328" width="3" style="4" customWidth="1"/>
    <col min="3329" max="3329" width="26.28515625" style="4" customWidth="1"/>
    <col min="3330" max="3330" width="3" style="4" customWidth="1"/>
    <col min="3331" max="3331" width="26.28515625" style="4" customWidth="1"/>
    <col min="3332" max="3332" width="3" style="4" customWidth="1"/>
    <col min="3333" max="3333" width="26.28515625" style="4" customWidth="1"/>
    <col min="3334" max="3480" width="9.140625" style="4"/>
    <col min="3481" max="3481" width="45" style="4" customWidth="1"/>
    <col min="3482" max="3482" width="10.7109375" style="4" customWidth="1"/>
    <col min="3483" max="3483" width="3.5703125" style="4" customWidth="1"/>
    <col min="3484" max="3484" width="10.7109375" style="4" customWidth="1"/>
    <col min="3485" max="3485" width="3.28515625" style="4" customWidth="1"/>
    <col min="3486" max="3486" width="12.140625" style="4" customWidth="1"/>
    <col min="3487" max="3487" width="3.28515625" style="4" customWidth="1"/>
    <col min="3488" max="3488" width="12.140625" style="4" customWidth="1"/>
    <col min="3489" max="3489" width="3.7109375" style="4" customWidth="1"/>
    <col min="3490" max="3490" width="10.7109375" style="4" customWidth="1"/>
    <col min="3491" max="3491" width="4.7109375" style="4" customWidth="1"/>
    <col min="3492" max="3492" width="12.140625" style="4" customWidth="1"/>
    <col min="3493" max="3493" width="3.7109375" style="4" customWidth="1"/>
    <col min="3494" max="3494" width="10.7109375" style="4" customWidth="1"/>
    <col min="3495" max="3495" width="3.28515625" style="4" customWidth="1"/>
    <col min="3496" max="3496" width="12.140625" style="4" customWidth="1"/>
    <col min="3497" max="3497" width="3.7109375" style="4" customWidth="1"/>
    <col min="3498" max="3498" width="12.140625" style="4" customWidth="1"/>
    <col min="3499" max="3580" width="9.140625" style="4"/>
    <col min="3581" max="3581" width="36.5703125" style="4" customWidth="1"/>
    <col min="3582" max="3582" width="3" style="4" customWidth="1"/>
    <col min="3583" max="3583" width="26.28515625" style="4" customWidth="1"/>
    <col min="3584" max="3584" width="3" style="4" customWidth="1"/>
    <col min="3585" max="3585" width="26.28515625" style="4" customWidth="1"/>
    <col min="3586" max="3586" width="3" style="4" customWidth="1"/>
    <col min="3587" max="3587" width="26.28515625" style="4" customWidth="1"/>
    <col min="3588" max="3588" width="3" style="4" customWidth="1"/>
    <col min="3589" max="3589" width="26.28515625" style="4" customWidth="1"/>
    <col min="3590" max="3736" width="9.140625" style="4"/>
    <col min="3737" max="3737" width="45" style="4" customWidth="1"/>
    <col min="3738" max="3738" width="10.7109375" style="4" customWidth="1"/>
    <col min="3739" max="3739" width="3.5703125" style="4" customWidth="1"/>
    <col min="3740" max="3740" width="10.7109375" style="4" customWidth="1"/>
    <col min="3741" max="3741" width="3.28515625" style="4" customWidth="1"/>
    <col min="3742" max="3742" width="12.140625" style="4" customWidth="1"/>
    <col min="3743" max="3743" width="3.28515625" style="4" customWidth="1"/>
    <col min="3744" max="3744" width="12.140625" style="4" customWidth="1"/>
    <col min="3745" max="3745" width="3.7109375" style="4" customWidth="1"/>
    <col min="3746" max="3746" width="10.7109375" style="4" customWidth="1"/>
    <col min="3747" max="3747" width="4.7109375" style="4" customWidth="1"/>
    <col min="3748" max="3748" width="12.140625" style="4" customWidth="1"/>
    <col min="3749" max="3749" width="3.7109375" style="4" customWidth="1"/>
    <col min="3750" max="3750" width="10.7109375" style="4" customWidth="1"/>
    <col min="3751" max="3751" width="3.28515625" style="4" customWidth="1"/>
    <col min="3752" max="3752" width="12.140625" style="4" customWidth="1"/>
    <col min="3753" max="3753" width="3.7109375" style="4" customWidth="1"/>
    <col min="3754" max="3754" width="12.140625" style="4" customWidth="1"/>
    <col min="3755" max="3836" width="9.140625" style="4"/>
    <col min="3837" max="3837" width="36.5703125" style="4" customWidth="1"/>
    <col min="3838" max="3838" width="3" style="4" customWidth="1"/>
    <col min="3839" max="3839" width="26.28515625" style="4" customWidth="1"/>
    <col min="3840" max="3840" width="3" style="4" customWidth="1"/>
    <col min="3841" max="3841" width="26.28515625" style="4" customWidth="1"/>
    <col min="3842" max="3842" width="3" style="4" customWidth="1"/>
    <col min="3843" max="3843" width="26.28515625" style="4" customWidth="1"/>
    <col min="3844" max="3844" width="3" style="4" customWidth="1"/>
    <col min="3845" max="3845" width="26.28515625" style="4" customWidth="1"/>
    <col min="3846" max="3992" width="9.140625" style="4"/>
    <col min="3993" max="3993" width="45" style="4" customWidth="1"/>
    <col min="3994" max="3994" width="10.7109375" style="4" customWidth="1"/>
    <col min="3995" max="3995" width="3.5703125" style="4" customWidth="1"/>
    <col min="3996" max="3996" width="10.7109375" style="4" customWidth="1"/>
    <col min="3997" max="3997" width="3.28515625" style="4" customWidth="1"/>
    <col min="3998" max="3998" width="12.140625" style="4" customWidth="1"/>
    <col min="3999" max="3999" width="3.28515625" style="4" customWidth="1"/>
    <col min="4000" max="4000" width="12.140625" style="4" customWidth="1"/>
    <col min="4001" max="4001" width="3.7109375" style="4" customWidth="1"/>
    <col min="4002" max="4002" width="10.7109375" style="4" customWidth="1"/>
    <col min="4003" max="4003" width="4.7109375" style="4" customWidth="1"/>
    <col min="4004" max="4004" width="12.140625" style="4" customWidth="1"/>
    <col min="4005" max="4005" width="3.7109375" style="4" customWidth="1"/>
    <col min="4006" max="4006" width="10.7109375" style="4" customWidth="1"/>
    <col min="4007" max="4007" width="3.28515625" style="4" customWidth="1"/>
    <col min="4008" max="4008" width="12.140625" style="4" customWidth="1"/>
    <col min="4009" max="4009" width="3.7109375" style="4" customWidth="1"/>
    <col min="4010" max="4010" width="12.140625" style="4" customWidth="1"/>
    <col min="4011" max="4092" width="9.140625" style="4"/>
    <col min="4093" max="4093" width="36.5703125" style="4" customWidth="1"/>
    <col min="4094" max="4094" width="3" style="4" customWidth="1"/>
    <col min="4095" max="4095" width="26.28515625" style="4" customWidth="1"/>
    <col min="4096" max="4096" width="3" style="4" customWidth="1"/>
    <col min="4097" max="4097" width="26.28515625" style="4" customWidth="1"/>
    <col min="4098" max="4098" width="3" style="4" customWidth="1"/>
    <col min="4099" max="4099" width="26.28515625" style="4" customWidth="1"/>
    <col min="4100" max="4100" width="3" style="4" customWidth="1"/>
    <col min="4101" max="4101" width="26.28515625" style="4" customWidth="1"/>
    <col min="4102" max="4248" width="9.140625" style="4"/>
    <col min="4249" max="4249" width="45" style="4" customWidth="1"/>
    <col min="4250" max="4250" width="10.7109375" style="4" customWidth="1"/>
    <col min="4251" max="4251" width="3.5703125" style="4" customWidth="1"/>
    <col min="4252" max="4252" width="10.7109375" style="4" customWidth="1"/>
    <col min="4253" max="4253" width="3.28515625" style="4" customWidth="1"/>
    <col min="4254" max="4254" width="12.140625" style="4" customWidth="1"/>
    <col min="4255" max="4255" width="3.28515625" style="4" customWidth="1"/>
    <col min="4256" max="4256" width="12.140625" style="4" customWidth="1"/>
    <col min="4257" max="4257" width="3.7109375" style="4" customWidth="1"/>
    <col min="4258" max="4258" width="10.7109375" style="4" customWidth="1"/>
    <col min="4259" max="4259" width="4.7109375" style="4" customWidth="1"/>
    <col min="4260" max="4260" width="12.140625" style="4" customWidth="1"/>
    <col min="4261" max="4261" width="3.7109375" style="4" customWidth="1"/>
    <col min="4262" max="4262" width="10.7109375" style="4" customWidth="1"/>
    <col min="4263" max="4263" width="3.28515625" style="4" customWidth="1"/>
    <col min="4264" max="4264" width="12.140625" style="4" customWidth="1"/>
    <col min="4265" max="4265" width="3.7109375" style="4" customWidth="1"/>
    <col min="4266" max="4266" width="12.140625" style="4" customWidth="1"/>
    <col min="4267" max="4348" width="9.140625" style="4"/>
    <col min="4349" max="4349" width="36.5703125" style="4" customWidth="1"/>
    <col min="4350" max="4350" width="3" style="4" customWidth="1"/>
    <col min="4351" max="4351" width="26.28515625" style="4" customWidth="1"/>
    <col min="4352" max="4352" width="3" style="4" customWidth="1"/>
    <col min="4353" max="4353" width="26.28515625" style="4" customWidth="1"/>
    <col min="4354" max="4354" width="3" style="4" customWidth="1"/>
    <col min="4355" max="4355" width="26.28515625" style="4" customWidth="1"/>
    <col min="4356" max="4356" width="3" style="4" customWidth="1"/>
    <col min="4357" max="4357" width="26.28515625" style="4" customWidth="1"/>
    <col min="4358" max="4504" width="9.140625" style="4"/>
    <col min="4505" max="4505" width="45" style="4" customWidth="1"/>
    <col min="4506" max="4506" width="10.7109375" style="4" customWidth="1"/>
    <col min="4507" max="4507" width="3.5703125" style="4" customWidth="1"/>
    <col min="4508" max="4508" width="10.7109375" style="4" customWidth="1"/>
    <col min="4509" max="4509" width="3.28515625" style="4" customWidth="1"/>
    <col min="4510" max="4510" width="12.140625" style="4" customWidth="1"/>
    <col min="4511" max="4511" width="3.28515625" style="4" customWidth="1"/>
    <col min="4512" max="4512" width="12.140625" style="4" customWidth="1"/>
    <col min="4513" max="4513" width="3.7109375" style="4" customWidth="1"/>
    <col min="4514" max="4514" width="10.7109375" style="4" customWidth="1"/>
    <col min="4515" max="4515" width="4.7109375" style="4" customWidth="1"/>
    <col min="4516" max="4516" width="12.140625" style="4" customWidth="1"/>
    <col min="4517" max="4517" width="3.7109375" style="4" customWidth="1"/>
    <col min="4518" max="4518" width="10.7109375" style="4" customWidth="1"/>
    <col min="4519" max="4519" width="3.28515625" style="4" customWidth="1"/>
    <col min="4520" max="4520" width="12.140625" style="4" customWidth="1"/>
    <col min="4521" max="4521" width="3.7109375" style="4" customWidth="1"/>
    <col min="4522" max="4522" width="12.140625" style="4" customWidth="1"/>
    <col min="4523" max="4604" width="9.140625" style="4"/>
    <col min="4605" max="4605" width="36.5703125" style="4" customWidth="1"/>
    <col min="4606" max="4606" width="3" style="4" customWidth="1"/>
    <col min="4607" max="4607" width="26.28515625" style="4" customWidth="1"/>
    <col min="4608" max="4608" width="3" style="4" customWidth="1"/>
    <col min="4609" max="4609" width="26.28515625" style="4" customWidth="1"/>
    <col min="4610" max="4610" width="3" style="4" customWidth="1"/>
    <col min="4611" max="4611" width="26.28515625" style="4" customWidth="1"/>
    <col min="4612" max="4612" width="3" style="4" customWidth="1"/>
    <col min="4613" max="4613" width="26.28515625" style="4" customWidth="1"/>
    <col min="4614" max="4760" width="9.140625" style="4"/>
    <col min="4761" max="4761" width="45" style="4" customWidth="1"/>
    <col min="4762" max="4762" width="10.7109375" style="4" customWidth="1"/>
    <col min="4763" max="4763" width="3.5703125" style="4" customWidth="1"/>
    <col min="4764" max="4764" width="10.7109375" style="4" customWidth="1"/>
    <col min="4765" max="4765" width="3.28515625" style="4" customWidth="1"/>
    <col min="4766" max="4766" width="12.140625" style="4" customWidth="1"/>
    <col min="4767" max="4767" width="3.28515625" style="4" customWidth="1"/>
    <col min="4768" max="4768" width="12.140625" style="4" customWidth="1"/>
    <col min="4769" max="4769" width="3.7109375" style="4" customWidth="1"/>
    <col min="4770" max="4770" width="10.7109375" style="4" customWidth="1"/>
    <col min="4771" max="4771" width="4.7109375" style="4" customWidth="1"/>
    <col min="4772" max="4772" width="12.140625" style="4" customWidth="1"/>
    <col min="4773" max="4773" width="3.7109375" style="4" customWidth="1"/>
    <col min="4774" max="4774" width="10.7109375" style="4" customWidth="1"/>
    <col min="4775" max="4775" width="3.28515625" style="4" customWidth="1"/>
    <col min="4776" max="4776" width="12.140625" style="4" customWidth="1"/>
    <col min="4777" max="4777" width="3.7109375" style="4" customWidth="1"/>
    <col min="4778" max="4778" width="12.140625" style="4" customWidth="1"/>
    <col min="4779" max="4860" width="9.140625" style="4"/>
    <col min="4861" max="4861" width="36.5703125" style="4" customWidth="1"/>
    <col min="4862" max="4862" width="3" style="4" customWidth="1"/>
    <col min="4863" max="4863" width="26.28515625" style="4" customWidth="1"/>
    <col min="4864" max="4864" width="3" style="4" customWidth="1"/>
    <col min="4865" max="4865" width="26.28515625" style="4" customWidth="1"/>
    <col min="4866" max="4866" width="3" style="4" customWidth="1"/>
    <col min="4867" max="4867" width="26.28515625" style="4" customWidth="1"/>
    <col min="4868" max="4868" width="3" style="4" customWidth="1"/>
    <col min="4869" max="4869" width="26.28515625" style="4" customWidth="1"/>
    <col min="4870" max="5016" width="9.140625" style="4"/>
    <col min="5017" max="5017" width="45" style="4" customWidth="1"/>
    <col min="5018" max="5018" width="10.7109375" style="4" customWidth="1"/>
    <col min="5019" max="5019" width="3.5703125" style="4" customWidth="1"/>
    <col min="5020" max="5020" width="10.7109375" style="4" customWidth="1"/>
    <col min="5021" max="5021" width="3.28515625" style="4" customWidth="1"/>
    <col min="5022" max="5022" width="12.140625" style="4" customWidth="1"/>
    <col min="5023" max="5023" width="3.28515625" style="4" customWidth="1"/>
    <col min="5024" max="5024" width="12.140625" style="4" customWidth="1"/>
    <col min="5025" max="5025" width="3.7109375" style="4" customWidth="1"/>
    <col min="5026" max="5026" width="10.7109375" style="4" customWidth="1"/>
    <col min="5027" max="5027" width="4.7109375" style="4" customWidth="1"/>
    <col min="5028" max="5028" width="12.140625" style="4" customWidth="1"/>
    <col min="5029" max="5029" width="3.7109375" style="4" customWidth="1"/>
    <col min="5030" max="5030" width="10.7109375" style="4" customWidth="1"/>
    <col min="5031" max="5031" width="3.28515625" style="4" customWidth="1"/>
    <col min="5032" max="5032" width="12.140625" style="4" customWidth="1"/>
    <col min="5033" max="5033" width="3.7109375" style="4" customWidth="1"/>
    <col min="5034" max="5034" width="12.140625" style="4" customWidth="1"/>
    <col min="5035" max="5116" width="9.140625" style="4"/>
    <col min="5117" max="5117" width="36.5703125" style="4" customWidth="1"/>
    <col min="5118" max="5118" width="3" style="4" customWidth="1"/>
    <col min="5119" max="5119" width="26.28515625" style="4" customWidth="1"/>
    <col min="5120" max="5120" width="3" style="4" customWidth="1"/>
    <col min="5121" max="5121" width="26.28515625" style="4" customWidth="1"/>
    <col min="5122" max="5122" width="3" style="4" customWidth="1"/>
    <col min="5123" max="5123" width="26.28515625" style="4" customWidth="1"/>
    <col min="5124" max="5124" width="3" style="4" customWidth="1"/>
    <col min="5125" max="5125" width="26.28515625" style="4" customWidth="1"/>
    <col min="5126" max="5272" width="9.140625" style="4"/>
    <col min="5273" max="5273" width="45" style="4" customWidth="1"/>
    <col min="5274" max="5274" width="10.7109375" style="4" customWidth="1"/>
    <col min="5275" max="5275" width="3.5703125" style="4" customWidth="1"/>
    <col min="5276" max="5276" width="10.7109375" style="4" customWidth="1"/>
    <col min="5277" max="5277" width="3.28515625" style="4" customWidth="1"/>
    <col min="5278" max="5278" width="12.140625" style="4" customWidth="1"/>
    <col min="5279" max="5279" width="3.28515625" style="4" customWidth="1"/>
    <col min="5280" max="5280" width="12.140625" style="4" customWidth="1"/>
    <col min="5281" max="5281" width="3.7109375" style="4" customWidth="1"/>
    <col min="5282" max="5282" width="10.7109375" style="4" customWidth="1"/>
    <col min="5283" max="5283" width="4.7109375" style="4" customWidth="1"/>
    <col min="5284" max="5284" width="12.140625" style="4" customWidth="1"/>
    <col min="5285" max="5285" width="3.7109375" style="4" customWidth="1"/>
    <col min="5286" max="5286" width="10.7109375" style="4" customWidth="1"/>
    <col min="5287" max="5287" width="3.28515625" style="4" customWidth="1"/>
    <col min="5288" max="5288" width="12.140625" style="4" customWidth="1"/>
    <col min="5289" max="5289" width="3.7109375" style="4" customWidth="1"/>
    <col min="5290" max="5290" width="12.140625" style="4" customWidth="1"/>
    <col min="5291" max="5372" width="9.140625" style="4"/>
    <col min="5373" max="5373" width="36.5703125" style="4" customWidth="1"/>
    <col min="5374" max="5374" width="3" style="4" customWidth="1"/>
    <col min="5375" max="5375" width="26.28515625" style="4" customWidth="1"/>
    <col min="5376" max="5376" width="3" style="4" customWidth="1"/>
    <col min="5377" max="5377" width="26.28515625" style="4" customWidth="1"/>
    <col min="5378" max="5378" width="3" style="4" customWidth="1"/>
    <col min="5379" max="5379" width="26.28515625" style="4" customWidth="1"/>
    <col min="5380" max="5380" width="3" style="4" customWidth="1"/>
    <col min="5381" max="5381" width="26.28515625" style="4" customWidth="1"/>
    <col min="5382" max="5528" width="9.140625" style="4"/>
    <col min="5529" max="5529" width="45" style="4" customWidth="1"/>
    <col min="5530" max="5530" width="10.7109375" style="4" customWidth="1"/>
    <col min="5531" max="5531" width="3.5703125" style="4" customWidth="1"/>
    <col min="5532" max="5532" width="10.7109375" style="4" customWidth="1"/>
    <col min="5533" max="5533" width="3.28515625" style="4" customWidth="1"/>
    <col min="5534" max="5534" width="12.140625" style="4" customWidth="1"/>
    <col min="5535" max="5535" width="3.28515625" style="4" customWidth="1"/>
    <col min="5536" max="5536" width="12.140625" style="4" customWidth="1"/>
    <col min="5537" max="5537" width="3.7109375" style="4" customWidth="1"/>
    <col min="5538" max="5538" width="10.7109375" style="4" customWidth="1"/>
    <col min="5539" max="5539" width="4.7109375" style="4" customWidth="1"/>
    <col min="5540" max="5540" width="12.140625" style="4" customWidth="1"/>
    <col min="5541" max="5541" width="3.7109375" style="4" customWidth="1"/>
    <col min="5542" max="5542" width="10.7109375" style="4" customWidth="1"/>
    <col min="5543" max="5543" width="3.28515625" style="4" customWidth="1"/>
    <col min="5544" max="5544" width="12.140625" style="4" customWidth="1"/>
    <col min="5545" max="5545" width="3.7109375" style="4" customWidth="1"/>
    <col min="5546" max="5546" width="12.140625" style="4" customWidth="1"/>
    <col min="5547" max="5628" width="9.140625" style="4"/>
    <col min="5629" max="5629" width="36.5703125" style="4" customWidth="1"/>
    <col min="5630" max="5630" width="3" style="4" customWidth="1"/>
    <col min="5631" max="5631" width="26.28515625" style="4" customWidth="1"/>
    <col min="5632" max="5632" width="3" style="4" customWidth="1"/>
    <col min="5633" max="5633" width="26.28515625" style="4" customWidth="1"/>
    <col min="5634" max="5634" width="3" style="4" customWidth="1"/>
    <col min="5635" max="5635" width="26.28515625" style="4" customWidth="1"/>
    <col min="5636" max="5636" width="3" style="4" customWidth="1"/>
    <col min="5637" max="5637" width="26.28515625" style="4" customWidth="1"/>
    <col min="5638" max="5784" width="9.140625" style="4"/>
    <col min="5785" max="5785" width="45" style="4" customWidth="1"/>
    <col min="5786" max="5786" width="10.7109375" style="4" customWidth="1"/>
    <col min="5787" max="5787" width="3.5703125" style="4" customWidth="1"/>
    <col min="5788" max="5788" width="10.7109375" style="4" customWidth="1"/>
    <col min="5789" max="5789" width="3.28515625" style="4" customWidth="1"/>
    <col min="5790" max="5790" width="12.140625" style="4" customWidth="1"/>
    <col min="5791" max="5791" width="3.28515625" style="4" customWidth="1"/>
    <col min="5792" max="5792" width="12.140625" style="4" customWidth="1"/>
    <col min="5793" max="5793" width="3.7109375" style="4" customWidth="1"/>
    <col min="5794" max="5794" width="10.7109375" style="4" customWidth="1"/>
    <col min="5795" max="5795" width="4.7109375" style="4" customWidth="1"/>
    <col min="5796" max="5796" width="12.140625" style="4" customWidth="1"/>
    <col min="5797" max="5797" width="3.7109375" style="4" customWidth="1"/>
    <col min="5798" max="5798" width="10.7109375" style="4" customWidth="1"/>
    <col min="5799" max="5799" width="3.28515625" style="4" customWidth="1"/>
    <col min="5800" max="5800" width="12.140625" style="4" customWidth="1"/>
    <col min="5801" max="5801" width="3.7109375" style="4" customWidth="1"/>
    <col min="5802" max="5802" width="12.140625" style="4" customWidth="1"/>
    <col min="5803" max="5884" width="9.140625" style="4"/>
    <col min="5885" max="5885" width="36.5703125" style="4" customWidth="1"/>
    <col min="5886" max="5886" width="3" style="4" customWidth="1"/>
    <col min="5887" max="5887" width="26.28515625" style="4" customWidth="1"/>
    <col min="5888" max="5888" width="3" style="4" customWidth="1"/>
    <col min="5889" max="5889" width="26.28515625" style="4" customWidth="1"/>
    <col min="5890" max="5890" width="3" style="4" customWidth="1"/>
    <col min="5891" max="5891" width="26.28515625" style="4" customWidth="1"/>
    <col min="5892" max="5892" width="3" style="4" customWidth="1"/>
    <col min="5893" max="5893" width="26.28515625" style="4" customWidth="1"/>
    <col min="5894" max="6040" width="9.140625" style="4"/>
    <col min="6041" max="6041" width="45" style="4" customWidth="1"/>
    <col min="6042" max="6042" width="10.7109375" style="4" customWidth="1"/>
    <col min="6043" max="6043" width="3.5703125" style="4" customWidth="1"/>
    <col min="6044" max="6044" width="10.7109375" style="4" customWidth="1"/>
    <col min="6045" max="6045" width="3.28515625" style="4" customWidth="1"/>
    <col min="6046" max="6046" width="12.140625" style="4" customWidth="1"/>
    <col min="6047" max="6047" width="3.28515625" style="4" customWidth="1"/>
    <col min="6048" max="6048" width="12.140625" style="4" customWidth="1"/>
    <col min="6049" max="6049" width="3.7109375" style="4" customWidth="1"/>
    <col min="6050" max="6050" width="10.7109375" style="4" customWidth="1"/>
    <col min="6051" max="6051" width="4.7109375" style="4" customWidth="1"/>
    <col min="6052" max="6052" width="12.140625" style="4" customWidth="1"/>
    <col min="6053" max="6053" width="3.7109375" style="4" customWidth="1"/>
    <col min="6054" max="6054" width="10.7109375" style="4" customWidth="1"/>
    <col min="6055" max="6055" width="3.28515625" style="4" customWidth="1"/>
    <col min="6056" max="6056" width="12.140625" style="4" customWidth="1"/>
    <col min="6057" max="6057" width="3.7109375" style="4" customWidth="1"/>
    <col min="6058" max="6058" width="12.140625" style="4" customWidth="1"/>
    <col min="6059" max="6140" width="9.140625" style="4"/>
    <col min="6141" max="6141" width="36.5703125" style="4" customWidth="1"/>
    <col min="6142" max="6142" width="3" style="4" customWidth="1"/>
    <col min="6143" max="6143" width="26.28515625" style="4" customWidth="1"/>
    <col min="6144" max="6144" width="3" style="4" customWidth="1"/>
    <col min="6145" max="6145" width="26.28515625" style="4" customWidth="1"/>
    <col min="6146" max="6146" width="3" style="4" customWidth="1"/>
    <col min="6147" max="6147" width="26.28515625" style="4" customWidth="1"/>
    <col min="6148" max="6148" width="3" style="4" customWidth="1"/>
    <col min="6149" max="6149" width="26.28515625" style="4" customWidth="1"/>
    <col min="6150" max="6296" width="9.140625" style="4"/>
    <col min="6297" max="6297" width="45" style="4" customWidth="1"/>
    <col min="6298" max="6298" width="10.7109375" style="4" customWidth="1"/>
    <col min="6299" max="6299" width="3.5703125" style="4" customWidth="1"/>
    <col min="6300" max="6300" width="10.7109375" style="4" customWidth="1"/>
    <col min="6301" max="6301" width="3.28515625" style="4" customWidth="1"/>
    <col min="6302" max="6302" width="12.140625" style="4" customWidth="1"/>
    <col min="6303" max="6303" width="3.28515625" style="4" customWidth="1"/>
    <col min="6304" max="6304" width="12.140625" style="4" customWidth="1"/>
    <col min="6305" max="6305" width="3.7109375" style="4" customWidth="1"/>
    <col min="6306" max="6306" width="10.7109375" style="4" customWidth="1"/>
    <col min="6307" max="6307" width="4.7109375" style="4" customWidth="1"/>
    <col min="6308" max="6308" width="12.140625" style="4" customWidth="1"/>
    <col min="6309" max="6309" width="3.7109375" style="4" customWidth="1"/>
    <col min="6310" max="6310" width="10.7109375" style="4" customWidth="1"/>
    <col min="6311" max="6311" width="3.28515625" style="4" customWidth="1"/>
    <col min="6312" max="6312" width="12.140625" style="4" customWidth="1"/>
    <col min="6313" max="6313" width="3.7109375" style="4" customWidth="1"/>
    <col min="6314" max="6314" width="12.140625" style="4" customWidth="1"/>
    <col min="6315" max="6396" width="9.140625" style="4"/>
    <col min="6397" max="6397" width="36.5703125" style="4" customWidth="1"/>
    <col min="6398" max="6398" width="3" style="4" customWidth="1"/>
    <col min="6399" max="6399" width="26.28515625" style="4" customWidth="1"/>
    <col min="6400" max="6400" width="3" style="4" customWidth="1"/>
    <col min="6401" max="6401" width="26.28515625" style="4" customWidth="1"/>
    <col min="6402" max="6402" width="3" style="4" customWidth="1"/>
    <col min="6403" max="6403" width="26.28515625" style="4" customWidth="1"/>
    <col min="6404" max="6404" width="3" style="4" customWidth="1"/>
    <col min="6405" max="6405" width="26.28515625" style="4" customWidth="1"/>
    <col min="6406" max="6552" width="9.140625" style="4"/>
    <col min="6553" max="6553" width="45" style="4" customWidth="1"/>
    <col min="6554" max="6554" width="10.7109375" style="4" customWidth="1"/>
    <col min="6555" max="6555" width="3.5703125" style="4" customWidth="1"/>
    <col min="6556" max="6556" width="10.7109375" style="4" customWidth="1"/>
    <col min="6557" max="6557" width="3.28515625" style="4" customWidth="1"/>
    <col min="6558" max="6558" width="12.140625" style="4" customWidth="1"/>
    <col min="6559" max="6559" width="3.28515625" style="4" customWidth="1"/>
    <col min="6560" max="6560" width="12.140625" style="4" customWidth="1"/>
    <col min="6561" max="6561" width="3.7109375" style="4" customWidth="1"/>
    <col min="6562" max="6562" width="10.7109375" style="4" customWidth="1"/>
    <col min="6563" max="6563" width="4.7109375" style="4" customWidth="1"/>
    <col min="6564" max="6564" width="12.140625" style="4" customWidth="1"/>
    <col min="6565" max="6565" width="3.7109375" style="4" customWidth="1"/>
    <col min="6566" max="6566" width="10.7109375" style="4" customWidth="1"/>
    <col min="6567" max="6567" width="3.28515625" style="4" customWidth="1"/>
    <col min="6568" max="6568" width="12.140625" style="4" customWidth="1"/>
    <col min="6569" max="6569" width="3.7109375" style="4" customWidth="1"/>
    <col min="6570" max="6570" width="12.140625" style="4" customWidth="1"/>
    <col min="6571" max="6652" width="9.140625" style="4"/>
    <col min="6653" max="6653" width="36.5703125" style="4" customWidth="1"/>
    <col min="6654" max="6654" width="3" style="4" customWidth="1"/>
    <col min="6655" max="6655" width="26.28515625" style="4" customWidth="1"/>
    <col min="6656" max="6656" width="3" style="4" customWidth="1"/>
    <col min="6657" max="6657" width="26.28515625" style="4" customWidth="1"/>
    <col min="6658" max="6658" width="3" style="4" customWidth="1"/>
    <col min="6659" max="6659" width="26.28515625" style="4" customWidth="1"/>
    <col min="6660" max="6660" width="3" style="4" customWidth="1"/>
    <col min="6661" max="6661" width="26.28515625" style="4" customWidth="1"/>
    <col min="6662" max="6808" width="9.140625" style="4"/>
    <col min="6809" max="6809" width="45" style="4" customWidth="1"/>
    <col min="6810" max="6810" width="10.7109375" style="4" customWidth="1"/>
    <col min="6811" max="6811" width="3.5703125" style="4" customWidth="1"/>
    <col min="6812" max="6812" width="10.7109375" style="4" customWidth="1"/>
    <col min="6813" max="6813" width="3.28515625" style="4" customWidth="1"/>
    <col min="6814" max="6814" width="12.140625" style="4" customWidth="1"/>
    <col min="6815" max="6815" width="3.28515625" style="4" customWidth="1"/>
    <col min="6816" max="6816" width="12.140625" style="4" customWidth="1"/>
    <col min="6817" max="6817" width="3.7109375" style="4" customWidth="1"/>
    <col min="6818" max="6818" width="10.7109375" style="4" customWidth="1"/>
    <col min="6819" max="6819" width="4.7109375" style="4" customWidth="1"/>
    <col min="6820" max="6820" width="12.140625" style="4" customWidth="1"/>
    <col min="6821" max="6821" width="3.7109375" style="4" customWidth="1"/>
    <col min="6822" max="6822" width="10.7109375" style="4" customWidth="1"/>
    <col min="6823" max="6823" width="3.28515625" style="4" customWidth="1"/>
    <col min="6824" max="6824" width="12.140625" style="4" customWidth="1"/>
    <col min="6825" max="6825" width="3.7109375" style="4" customWidth="1"/>
    <col min="6826" max="6826" width="12.140625" style="4" customWidth="1"/>
    <col min="6827" max="6908" width="9.140625" style="4"/>
    <col min="6909" max="6909" width="36.5703125" style="4" customWidth="1"/>
    <col min="6910" max="6910" width="3" style="4" customWidth="1"/>
    <col min="6911" max="6911" width="26.28515625" style="4" customWidth="1"/>
    <col min="6912" max="6912" width="3" style="4" customWidth="1"/>
    <col min="6913" max="6913" width="26.28515625" style="4" customWidth="1"/>
    <col min="6914" max="6914" width="3" style="4" customWidth="1"/>
    <col min="6915" max="6915" width="26.28515625" style="4" customWidth="1"/>
    <col min="6916" max="6916" width="3" style="4" customWidth="1"/>
    <col min="6917" max="6917" width="26.28515625" style="4" customWidth="1"/>
    <col min="6918" max="7064" width="9.140625" style="4"/>
    <col min="7065" max="7065" width="45" style="4" customWidth="1"/>
    <col min="7066" max="7066" width="10.7109375" style="4" customWidth="1"/>
    <col min="7067" max="7067" width="3.5703125" style="4" customWidth="1"/>
    <col min="7068" max="7068" width="10.7109375" style="4" customWidth="1"/>
    <col min="7069" max="7069" width="3.28515625" style="4" customWidth="1"/>
    <col min="7070" max="7070" width="12.140625" style="4" customWidth="1"/>
    <col min="7071" max="7071" width="3.28515625" style="4" customWidth="1"/>
    <col min="7072" max="7072" width="12.140625" style="4" customWidth="1"/>
    <col min="7073" max="7073" width="3.7109375" style="4" customWidth="1"/>
    <col min="7074" max="7074" width="10.7109375" style="4" customWidth="1"/>
    <col min="7075" max="7075" width="4.7109375" style="4" customWidth="1"/>
    <col min="7076" max="7076" width="12.140625" style="4" customWidth="1"/>
    <col min="7077" max="7077" width="3.7109375" style="4" customWidth="1"/>
    <col min="7078" max="7078" width="10.7109375" style="4" customWidth="1"/>
    <col min="7079" max="7079" width="3.28515625" style="4" customWidth="1"/>
    <col min="7080" max="7080" width="12.140625" style="4" customWidth="1"/>
    <col min="7081" max="7081" width="3.7109375" style="4" customWidth="1"/>
    <col min="7082" max="7082" width="12.140625" style="4" customWidth="1"/>
    <col min="7083" max="7164" width="9.140625" style="4"/>
    <col min="7165" max="7165" width="36.5703125" style="4" customWidth="1"/>
    <col min="7166" max="7166" width="3" style="4" customWidth="1"/>
    <col min="7167" max="7167" width="26.28515625" style="4" customWidth="1"/>
    <col min="7168" max="7168" width="3" style="4" customWidth="1"/>
    <col min="7169" max="7169" width="26.28515625" style="4" customWidth="1"/>
    <col min="7170" max="7170" width="3" style="4" customWidth="1"/>
    <col min="7171" max="7171" width="26.28515625" style="4" customWidth="1"/>
    <col min="7172" max="7172" width="3" style="4" customWidth="1"/>
    <col min="7173" max="7173" width="26.28515625" style="4" customWidth="1"/>
    <col min="7174" max="7320" width="9.140625" style="4"/>
    <col min="7321" max="7321" width="45" style="4" customWidth="1"/>
    <col min="7322" max="7322" width="10.7109375" style="4" customWidth="1"/>
    <col min="7323" max="7323" width="3.5703125" style="4" customWidth="1"/>
    <col min="7324" max="7324" width="10.7109375" style="4" customWidth="1"/>
    <col min="7325" max="7325" width="3.28515625" style="4" customWidth="1"/>
    <col min="7326" max="7326" width="12.140625" style="4" customWidth="1"/>
    <col min="7327" max="7327" width="3.28515625" style="4" customWidth="1"/>
    <col min="7328" max="7328" width="12.140625" style="4" customWidth="1"/>
    <col min="7329" max="7329" width="3.7109375" style="4" customWidth="1"/>
    <col min="7330" max="7330" width="10.7109375" style="4" customWidth="1"/>
    <col min="7331" max="7331" width="4.7109375" style="4" customWidth="1"/>
    <col min="7332" max="7332" width="12.140625" style="4" customWidth="1"/>
    <col min="7333" max="7333" width="3.7109375" style="4" customWidth="1"/>
    <col min="7334" max="7334" width="10.7109375" style="4" customWidth="1"/>
    <col min="7335" max="7335" width="3.28515625" style="4" customWidth="1"/>
    <col min="7336" max="7336" width="12.140625" style="4" customWidth="1"/>
    <col min="7337" max="7337" width="3.7109375" style="4" customWidth="1"/>
    <col min="7338" max="7338" width="12.140625" style="4" customWidth="1"/>
    <col min="7339" max="7420" width="9.140625" style="4"/>
    <col min="7421" max="7421" width="36.5703125" style="4" customWidth="1"/>
    <col min="7422" max="7422" width="3" style="4" customWidth="1"/>
    <col min="7423" max="7423" width="26.28515625" style="4" customWidth="1"/>
    <col min="7424" max="7424" width="3" style="4" customWidth="1"/>
    <col min="7425" max="7425" width="26.28515625" style="4" customWidth="1"/>
    <col min="7426" max="7426" width="3" style="4" customWidth="1"/>
    <col min="7427" max="7427" width="26.28515625" style="4" customWidth="1"/>
    <col min="7428" max="7428" width="3" style="4" customWidth="1"/>
    <col min="7429" max="7429" width="26.28515625" style="4" customWidth="1"/>
    <col min="7430" max="7576" width="9.140625" style="4"/>
    <col min="7577" max="7577" width="45" style="4" customWidth="1"/>
    <col min="7578" max="7578" width="10.7109375" style="4" customWidth="1"/>
    <col min="7579" max="7579" width="3.5703125" style="4" customWidth="1"/>
    <col min="7580" max="7580" width="10.7109375" style="4" customWidth="1"/>
    <col min="7581" max="7581" width="3.28515625" style="4" customWidth="1"/>
    <col min="7582" max="7582" width="12.140625" style="4" customWidth="1"/>
    <col min="7583" max="7583" width="3.28515625" style="4" customWidth="1"/>
    <col min="7584" max="7584" width="12.140625" style="4" customWidth="1"/>
    <col min="7585" max="7585" width="3.7109375" style="4" customWidth="1"/>
    <col min="7586" max="7586" width="10.7109375" style="4" customWidth="1"/>
    <col min="7587" max="7587" width="4.7109375" style="4" customWidth="1"/>
    <col min="7588" max="7588" width="12.140625" style="4" customWidth="1"/>
    <col min="7589" max="7589" width="3.7109375" style="4" customWidth="1"/>
    <col min="7590" max="7590" width="10.7109375" style="4" customWidth="1"/>
    <col min="7591" max="7591" width="3.28515625" style="4" customWidth="1"/>
    <col min="7592" max="7592" width="12.140625" style="4" customWidth="1"/>
    <col min="7593" max="7593" width="3.7109375" style="4" customWidth="1"/>
    <col min="7594" max="7594" width="12.140625" style="4" customWidth="1"/>
    <col min="7595" max="7676" width="9.140625" style="4"/>
    <col min="7677" max="7677" width="36.5703125" style="4" customWidth="1"/>
    <col min="7678" max="7678" width="3" style="4" customWidth="1"/>
    <col min="7679" max="7679" width="26.28515625" style="4" customWidth="1"/>
    <col min="7680" max="7680" width="3" style="4" customWidth="1"/>
    <col min="7681" max="7681" width="26.28515625" style="4" customWidth="1"/>
    <col min="7682" max="7682" width="3" style="4" customWidth="1"/>
    <col min="7683" max="7683" width="26.28515625" style="4" customWidth="1"/>
    <col min="7684" max="7684" width="3" style="4" customWidth="1"/>
    <col min="7685" max="7685" width="26.28515625" style="4" customWidth="1"/>
    <col min="7686" max="7832" width="9.140625" style="4"/>
    <col min="7833" max="7833" width="45" style="4" customWidth="1"/>
    <col min="7834" max="7834" width="10.7109375" style="4" customWidth="1"/>
    <col min="7835" max="7835" width="3.5703125" style="4" customWidth="1"/>
    <col min="7836" max="7836" width="10.7109375" style="4" customWidth="1"/>
    <col min="7837" max="7837" width="3.28515625" style="4" customWidth="1"/>
    <col min="7838" max="7838" width="12.140625" style="4" customWidth="1"/>
    <col min="7839" max="7839" width="3.28515625" style="4" customWidth="1"/>
    <col min="7840" max="7840" width="12.140625" style="4" customWidth="1"/>
    <col min="7841" max="7841" width="3.7109375" style="4" customWidth="1"/>
    <col min="7842" max="7842" width="10.7109375" style="4" customWidth="1"/>
    <col min="7843" max="7843" width="4.7109375" style="4" customWidth="1"/>
    <col min="7844" max="7844" width="12.140625" style="4" customWidth="1"/>
    <col min="7845" max="7845" width="3.7109375" style="4" customWidth="1"/>
    <col min="7846" max="7846" width="10.7109375" style="4" customWidth="1"/>
    <col min="7847" max="7847" width="3.28515625" style="4" customWidth="1"/>
    <col min="7848" max="7848" width="12.140625" style="4" customWidth="1"/>
    <col min="7849" max="7849" width="3.7109375" style="4" customWidth="1"/>
    <col min="7850" max="7850" width="12.140625" style="4" customWidth="1"/>
    <col min="7851" max="7932" width="9.140625" style="4"/>
    <col min="7933" max="7933" width="36.5703125" style="4" customWidth="1"/>
    <col min="7934" max="7934" width="3" style="4" customWidth="1"/>
    <col min="7935" max="7935" width="26.28515625" style="4" customWidth="1"/>
    <col min="7936" max="7936" width="3" style="4" customWidth="1"/>
    <col min="7937" max="7937" width="26.28515625" style="4" customWidth="1"/>
    <col min="7938" max="7938" width="3" style="4" customWidth="1"/>
    <col min="7939" max="7939" width="26.28515625" style="4" customWidth="1"/>
    <col min="7940" max="7940" width="3" style="4" customWidth="1"/>
    <col min="7941" max="7941" width="26.28515625" style="4" customWidth="1"/>
    <col min="7942" max="8088" width="9.140625" style="4"/>
    <col min="8089" max="8089" width="45" style="4" customWidth="1"/>
    <col min="8090" max="8090" width="10.7109375" style="4" customWidth="1"/>
    <col min="8091" max="8091" width="3.5703125" style="4" customWidth="1"/>
    <col min="8092" max="8092" width="10.7109375" style="4" customWidth="1"/>
    <col min="8093" max="8093" width="3.28515625" style="4" customWidth="1"/>
    <col min="8094" max="8094" width="12.140625" style="4" customWidth="1"/>
    <col min="8095" max="8095" width="3.28515625" style="4" customWidth="1"/>
    <col min="8096" max="8096" width="12.140625" style="4" customWidth="1"/>
    <col min="8097" max="8097" width="3.7109375" style="4" customWidth="1"/>
    <col min="8098" max="8098" width="10.7109375" style="4" customWidth="1"/>
    <col min="8099" max="8099" width="4.7109375" style="4" customWidth="1"/>
    <col min="8100" max="8100" width="12.140625" style="4" customWidth="1"/>
    <col min="8101" max="8101" width="3.7109375" style="4" customWidth="1"/>
    <col min="8102" max="8102" width="10.7109375" style="4" customWidth="1"/>
    <col min="8103" max="8103" width="3.28515625" style="4" customWidth="1"/>
    <col min="8104" max="8104" width="12.140625" style="4" customWidth="1"/>
    <col min="8105" max="8105" width="3.7109375" style="4" customWidth="1"/>
    <col min="8106" max="8106" width="12.140625" style="4" customWidth="1"/>
    <col min="8107" max="8188" width="9.140625" style="4"/>
    <col min="8189" max="8189" width="36.5703125" style="4" customWidth="1"/>
    <col min="8190" max="8190" width="3" style="4" customWidth="1"/>
    <col min="8191" max="8191" width="26.28515625" style="4" customWidth="1"/>
    <col min="8192" max="8192" width="3" style="4" customWidth="1"/>
    <col min="8193" max="8193" width="26.28515625" style="4" customWidth="1"/>
    <col min="8194" max="8194" width="3" style="4" customWidth="1"/>
    <col min="8195" max="8195" width="26.28515625" style="4" customWidth="1"/>
    <col min="8196" max="8196" width="3" style="4" customWidth="1"/>
    <col min="8197" max="8197" width="26.28515625" style="4" customWidth="1"/>
    <col min="8198" max="8344" width="9.140625" style="4"/>
    <col min="8345" max="8345" width="45" style="4" customWidth="1"/>
    <col min="8346" max="8346" width="10.7109375" style="4" customWidth="1"/>
    <col min="8347" max="8347" width="3.5703125" style="4" customWidth="1"/>
    <col min="8348" max="8348" width="10.7109375" style="4" customWidth="1"/>
    <col min="8349" max="8349" width="3.28515625" style="4" customWidth="1"/>
    <col min="8350" max="8350" width="12.140625" style="4" customWidth="1"/>
    <col min="8351" max="8351" width="3.28515625" style="4" customWidth="1"/>
    <col min="8352" max="8352" width="12.140625" style="4" customWidth="1"/>
    <col min="8353" max="8353" width="3.7109375" style="4" customWidth="1"/>
    <col min="8354" max="8354" width="10.7109375" style="4" customWidth="1"/>
    <col min="8355" max="8355" width="4.7109375" style="4" customWidth="1"/>
    <col min="8356" max="8356" width="12.140625" style="4" customWidth="1"/>
    <col min="8357" max="8357" width="3.7109375" style="4" customWidth="1"/>
    <col min="8358" max="8358" width="10.7109375" style="4" customWidth="1"/>
    <col min="8359" max="8359" width="3.28515625" style="4" customWidth="1"/>
    <col min="8360" max="8360" width="12.140625" style="4" customWidth="1"/>
    <col min="8361" max="8361" width="3.7109375" style="4" customWidth="1"/>
    <col min="8362" max="8362" width="12.140625" style="4" customWidth="1"/>
    <col min="8363" max="8444" width="9.140625" style="4"/>
    <col min="8445" max="8445" width="36.5703125" style="4" customWidth="1"/>
    <col min="8446" max="8446" width="3" style="4" customWidth="1"/>
    <col min="8447" max="8447" width="26.28515625" style="4" customWidth="1"/>
    <col min="8448" max="8448" width="3" style="4" customWidth="1"/>
    <col min="8449" max="8449" width="26.28515625" style="4" customWidth="1"/>
    <col min="8450" max="8450" width="3" style="4" customWidth="1"/>
    <col min="8451" max="8451" width="26.28515625" style="4" customWidth="1"/>
    <col min="8452" max="8452" width="3" style="4" customWidth="1"/>
    <col min="8453" max="8453" width="26.28515625" style="4" customWidth="1"/>
    <col min="8454" max="8600" width="9.140625" style="4"/>
    <col min="8601" max="8601" width="45" style="4" customWidth="1"/>
    <col min="8602" max="8602" width="10.7109375" style="4" customWidth="1"/>
    <col min="8603" max="8603" width="3.5703125" style="4" customWidth="1"/>
    <col min="8604" max="8604" width="10.7109375" style="4" customWidth="1"/>
    <col min="8605" max="8605" width="3.28515625" style="4" customWidth="1"/>
    <col min="8606" max="8606" width="12.140625" style="4" customWidth="1"/>
    <col min="8607" max="8607" width="3.28515625" style="4" customWidth="1"/>
    <col min="8608" max="8608" width="12.140625" style="4" customWidth="1"/>
    <col min="8609" max="8609" width="3.7109375" style="4" customWidth="1"/>
    <col min="8610" max="8610" width="10.7109375" style="4" customWidth="1"/>
    <col min="8611" max="8611" width="4.7109375" style="4" customWidth="1"/>
    <col min="8612" max="8612" width="12.140625" style="4" customWidth="1"/>
    <col min="8613" max="8613" width="3.7109375" style="4" customWidth="1"/>
    <col min="8614" max="8614" width="10.7109375" style="4" customWidth="1"/>
    <col min="8615" max="8615" width="3.28515625" style="4" customWidth="1"/>
    <col min="8616" max="8616" width="12.140625" style="4" customWidth="1"/>
    <col min="8617" max="8617" width="3.7109375" style="4" customWidth="1"/>
    <col min="8618" max="8618" width="12.140625" style="4" customWidth="1"/>
    <col min="8619" max="8700" width="9.140625" style="4"/>
    <col min="8701" max="8701" width="36.5703125" style="4" customWidth="1"/>
    <col min="8702" max="8702" width="3" style="4" customWidth="1"/>
    <col min="8703" max="8703" width="26.28515625" style="4" customWidth="1"/>
    <col min="8704" max="8704" width="3" style="4" customWidth="1"/>
    <col min="8705" max="8705" width="26.28515625" style="4" customWidth="1"/>
    <col min="8706" max="8706" width="3" style="4" customWidth="1"/>
    <col min="8707" max="8707" width="26.28515625" style="4" customWidth="1"/>
    <col min="8708" max="8708" width="3" style="4" customWidth="1"/>
    <col min="8709" max="8709" width="26.28515625" style="4" customWidth="1"/>
    <col min="8710" max="8856" width="9.140625" style="4"/>
    <col min="8857" max="8857" width="45" style="4" customWidth="1"/>
    <col min="8858" max="8858" width="10.7109375" style="4" customWidth="1"/>
    <col min="8859" max="8859" width="3.5703125" style="4" customWidth="1"/>
    <col min="8860" max="8860" width="10.7109375" style="4" customWidth="1"/>
    <col min="8861" max="8861" width="3.28515625" style="4" customWidth="1"/>
    <col min="8862" max="8862" width="12.140625" style="4" customWidth="1"/>
    <col min="8863" max="8863" width="3.28515625" style="4" customWidth="1"/>
    <col min="8864" max="8864" width="12.140625" style="4" customWidth="1"/>
    <col min="8865" max="8865" width="3.7109375" style="4" customWidth="1"/>
    <col min="8866" max="8866" width="10.7109375" style="4" customWidth="1"/>
    <col min="8867" max="8867" width="4.7109375" style="4" customWidth="1"/>
    <col min="8868" max="8868" width="12.140625" style="4" customWidth="1"/>
    <col min="8869" max="8869" width="3.7109375" style="4" customWidth="1"/>
    <col min="8870" max="8870" width="10.7109375" style="4" customWidth="1"/>
    <col min="8871" max="8871" width="3.28515625" style="4" customWidth="1"/>
    <col min="8872" max="8872" width="12.140625" style="4" customWidth="1"/>
    <col min="8873" max="8873" width="3.7109375" style="4" customWidth="1"/>
    <col min="8874" max="8874" width="12.140625" style="4" customWidth="1"/>
    <col min="8875" max="8956" width="9.140625" style="4"/>
    <col min="8957" max="8957" width="36.5703125" style="4" customWidth="1"/>
    <col min="8958" max="8958" width="3" style="4" customWidth="1"/>
    <col min="8959" max="8959" width="26.28515625" style="4" customWidth="1"/>
    <col min="8960" max="8960" width="3" style="4" customWidth="1"/>
    <col min="8961" max="8961" width="26.28515625" style="4" customWidth="1"/>
    <col min="8962" max="8962" width="3" style="4" customWidth="1"/>
    <col min="8963" max="8963" width="26.28515625" style="4" customWidth="1"/>
    <col min="8964" max="8964" width="3" style="4" customWidth="1"/>
    <col min="8965" max="8965" width="26.28515625" style="4" customWidth="1"/>
    <col min="8966" max="9112" width="9.140625" style="4"/>
    <col min="9113" max="9113" width="45" style="4" customWidth="1"/>
    <col min="9114" max="9114" width="10.7109375" style="4" customWidth="1"/>
    <col min="9115" max="9115" width="3.5703125" style="4" customWidth="1"/>
    <col min="9116" max="9116" width="10.7109375" style="4" customWidth="1"/>
    <col min="9117" max="9117" width="3.28515625" style="4" customWidth="1"/>
    <col min="9118" max="9118" width="12.140625" style="4" customWidth="1"/>
    <col min="9119" max="9119" width="3.28515625" style="4" customWidth="1"/>
    <col min="9120" max="9120" width="12.140625" style="4" customWidth="1"/>
    <col min="9121" max="9121" width="3.7109375" style="4" customWidth="1"/>
    <col min="9122" max="9122" width="10.7109375" style="4" customWidth="1"/>
    <col min="9123" max="9123" width="4.7109375" style="4" customWidth="1"/>
    <col min="9124" max="9124" width="12.140625" style="4" customWidth="1"/>
    <col min="9125" max="9125" width="3.7109375" style="4" customWidth="1"/>
    <col min="9126" max="9126" width="10.7109375" style="4" customWidth="1"/>
    <col min="9127" max="9127" width="3.28515625" style="4" customWidth="1"/>
    <col min="9128" max="9128" width="12.140625" style="4" customWidth="1"/>
    <col min="9129" max="9129" width="3.7109375" style="4" customWidth="1"/>
    <col min="9130" max="9130" width="12.140625" style="4" customWidth="1"/>
    <col min="9131" max="9212" width="9.140625" style="4"/>
    <col min="9213" max="9213" width="36.5703125" style="4" customWidth="1"/>
    <col min="9214" max="9214" width="3" style="4" customWidth="1"/>
    <col min="9215" max="9215" width="26.28515625" style="4" customWidth="1"/>
    <col min="9216" max="9216" width="3" style="4" customWidth="1"/>
    <col min="9217" max="9217" width="26.28515625" style="4" customWidth="1"/>
    <col min="9218" max="9218" width="3" style="4" customWidth="1"/>
    <col min="9219" max="9219" width="26.28515625" style="4" customWidth="1"/>
    <col min="9220" max="9220" width="3" style="4" customWidth="1"/>
    <col min="9221" max="9221" width="26.28515625" style="4" customWidth="1"/>
    <col min="9222" max="9368" width="9.140625" style="4"/>
    <col min="9369" max="9369" width="45" style="4" customWidth="1"/>
    <col min="9370" max="9370" width="10.7109375" style="4" customWidth="1"/>
    <col min="9371" max="9371" width="3.5703125" style="4" customWidth="1"/>
    <col min="9372" max="9372" width="10.7109375" style="4" customWidth="1"/>
    <col min="9373" max="9373" width="3.28515625" style="4" customWidth="1"/>
    <col min="9374" max="9374" width="12.140625" style="4" customWidth="1"/>
    <col min="9375" max="9375" width="3.28515625" style="4" customWidth="1"/>
    <col min="9376" max="9376" width="12.140625" style="4" customWidth="1"/>
    <col min="9377" max="9377" width="3.7109375" style="4" customWidth="1"/>
    <col min="9378" max="9378" width="10.7109375" style="4" customWidth="1"/>
    <col min="9379" max="9379" width="4.7109375" style="4" customWidth="1"/>
    <col min="9380" max="9380" width="12.140625" style="4" customWidth="1"/>
    <col min="9381" max="9381" width="3.7109375" style="4" customWidth="1"/>
    <col min="9382" max="9382" width="10.7109375" style="4" customWidth="1"/>
    <col min="9383" max="9383" width="3.28515625" style="4" customWidth="1"/>
    <col min="9384" max="9384" width="12.140625" style="4" customWidth="1"/>
    <col min="9385" max="9385" width="3.7109375" style="4" customWidth="1"/>
    <col min="9386" max="9386" width="12.140625" style="4" customWidth="1"/>
    <col min="9387" max="9468" width="9.140625" style="4"/>
    <col min="9469" max="9469" width="36.5703125" style="4" customWidth="1"/>
    <col min="9470" max="9470" width="3" style="4" customWidth="1"/>
    <col min="9471" max="9471" width="26.28515625" style="4" customWidth="1"/>
    <col min="9472" max="9472" width="3" style="4" customWidth="1"/>
    <col min="9473" max="9473" width="26.28515625" style="4" customWidth="1"/>
    <col min="9474" max="9474" width="3" style="4" customWidth="1"/>
    <col min="9475" max="9475" width="26.28515625" style="4" customWidth="1"/>
    <col min="9476" max="9476" width="3" style="4" customWidth="1"/>
    <col min="9477" max="9477" width="26.28515625" style="4" customWidth="1"/>
    <col min="9478" max="9624" width="9.140625" style="4"/>
    <col min="9625" max="9625" width="45" style="4" customWidth="1"/>
    <col min="9626" max="9626" width="10.7109375" style="4" customWidth="1"/>
    <col min="9627" max="9627" width="3.5703125" style="4" customWidth="1"/>
    <col min="9628" max="9628" width="10.7109375" style="4" customWidth="1"/>
    <col min="9629" max="9629" width="3.28515625" style="4" customWidth="1"/>
    <col min="9630" max="9630" width="12.140625" style="4" customWidth="1"/>
    <col min="9631" max="9631" width="3.28515625" style="4" customWidth="1"/>
    <col min="9632" max="9632" width="12.140625" style="4" customWidth="1"/>
    <col min="9633" max="9633" width="3.7109375" style="4" customWidth="1"/>
    <col min="9634" max="9634" width="10.7109375" style="4" customWidth="1"/>
    <col min="9635" max="9635" width="4.7109375" style="4" customWidth="1"/>
    <col min="9636" max="9636" width="12.140625" style="4" customWidth="1"/>
    <col min="9637" max="9637" width="3.7109375" style="4" customWidth="1"/>
    <col min="9638" max="9638" width="10.7109375" style="4" customWidth="1"/>
    <col min="9639" max="9639" width="3.28515625" style="4" customWidth="1"/>
    <col min="9640" max="9640" width="12.140625" style="4" customWidth="1"/>
    <col min="9641" max="9641" width="3.7109375" style="4" customWidth="1"/>
    <col min="9642" max="9642" width="12.140625" style="4" customWidth="1"/>
    <col min="9643" max="9724" width="9.140625" style="4"/>
    <col min="9725" max="9725" width="36.5703125" style="4" customWidth="1"/>
    <col min="9726" max="9726" width="3" style="4" customWidth="1"/>
    <col min="9727" max="9727" width="26.28515625" style="4" customWidth="1"/>
    <col min="9728" max="9728" width="3" style="4" customWidth="1"/>
    <col min="9729" max="9729" width="26.28515625" style="4" customWidth="1"/>
    <col min="9730" max="9730" width="3" style="4" customWidth="1"/>
    <col min="9731" max="9731" width="26.28515625" style="4" customWidth="1"/>
    <col min="9732" max="9732" width="3" style="4" customWidth="1"/>
    <col min="9733" max="9733" width="26.28515625" style="4" customWidth="1"/>
    <col min="9734" max="9880" width="9.140625" style="4"/>
    <col min="9881" max="9881" width="45" style="4" customWidth="1"/>
    <col min="9882" max="9882" width="10.7109375" style="4" customWidth="1"/>
    <col min="9883" max="9883" width="3.5703125" style="4" customWidth="1"/>
    <col min="9884" max="9884" width="10.7109375" style="4" customWidth="1"/>
    <col min="9885" max="9885" width="3.28515625" style="4" customWidth="1"/>
    <col min="9886" max="9886" width="12.140625" style="4" customWidth="1"/>
    <col min="9887" max="9887" width="3.28515625" style="4" customWidth="1"/>
    <col min="9888" max="9888" width="12.140625" style="4" customWidth="1"/>
    <col min="9889" max="9889" width="3.7109375" style="4" customWidth="1"/>
    <col min="9890" max="9890" width="10.7109375" style="4" customWidth="1"/>
    <col min="9891" max="9891" width="4.7109375" style="4" customWidth="1"/>
    <col min="9892" max="9892" width="12.140625" style="4" customWidth="1"/>
    <col min="9893" max="9893" width="3.7109375" style="4" customWidth="1"/>
    <col min="9894" max="9894" width="10.7109375" style="4" customWidth="1"/>
    <col min="9895" max="9895" width="3.28515625" style="4" customWidth="1"/>
    <col min="9896" max="9896" width="12.140625" style="4" customWidth="1"/>
    <col min="9897" max="9897" width="3.7109375" style="4" customWidth="1"/>
    <col min="9898" max="9898" width="12.140625" style="4" customWidth="1"/>
    <col min="9899" max="9980" width="9.140625" style="4"/>
    <col min="9981" max="9981" width="36.5703125" style="4" customWidth="1"/>
    <col min="9982" max="9982" width="3" style="4" customWidth="1"/>
    <col min="9983" max="9983" width="26.28515625" style="4" customWidth="1"/>
    <col min="9984" max="9984" width="3" style="4" customWidth="1"/>
    <col min="9985" max="9985" width="26.28515625" style="4" customWidth="1"/>
    <col min="9986" max="9986" width="3" style="4" customWidth="1"/>
    <col min="9987" max="9987" width="26.28515625" style="4" customWidth="1"/>
    <col min="9988" max="9988" width="3" style="4" customWidth="1"/>
    <col min="9989" max="9989" width="26.28515625" style="4" customWidth="1"/>
    <col min="9990" max="10136" width="9.140625" style="4"/>
    <col min="10137" max="10137" width="45" style="4" customWidth="1"/>
    <col min="10138" max="10138" width="10.7109375" style="4" customWidth="1"/>
    <col min="10139" max="10139" width="3.5703125" style="4" customWidth="1"/>
    <col min="10140" max="10140" width="10.7109375" style="4" customWidth="1"/>
    <col min="10141" max="10141" width="3.28515625" style="4" customWidth="1"/>
    <col min="10142" max="10142" width="12.140625" style="4" customWidth="1"/>
    <col min="10143" max="10143" width="3.28515625" style="4" customWidth="1"/>
    <col min="10144" max="10144" width="12.140625" style="4" customWidth="1"/>
    <col min="10145" max="10145" width="3.7109375" style="4" customWidth="1"/>
    <col min="10146" max="10146" width="10.7109375" style="4" customWidth="1"/>
    <col min="10147" max="10147" width="4.7109375" style="4" customWidth="1"/>
    <col min="10148" max="10148" width="12.140625" style="4" customWidth="1"/>
    <col min="10149" max="10149" width="3.7109375" style="4" customWidth="1"/>
    <col min="10150" max="10150" width="10.7109375" style="4" customWidth="1"/>
    <col min="10151" max="10151" width="3.28515625" style="4" customWidth="1"/>
    <col min="10152" max="10152" width="12.140625" style="4" customWidth="1"/>
    <col min="10153" max="10153" width="3.7109375" style="4" customWidth="1"/>
    <col min="10154" max="10154" width="12.140625" style="4" customWidth="1"/>
    <col min="10155" max="10236" width="9.140625" style="4"/>
    <col min="10237" max="10237" width="36.5703125" style="4" customWidth="1"/>
    <col min="10238" max="10238" width="3" style="4" customWidth="1"/>
    <col min="10239" max="10239" width="26.28515625" style="4" customWidth="1"/>
    <col min="10240" max="10240" width="3" style="4" customWidth="1"/>
    <col min="10241" max="10241" width="26.28515625" style="4" customWidth="1"/>
    <col min="10242" max="10242" width="3" style="4" customWidth="1"/>
    <col min="10243" max="10243" width="26.28515625" style="4" customWidth="1"/>
    <col min="10244" max="10244" width="3" style="4" customWidth="1"/>
    <col min="10245" max="10245" width="26.28515625" style="4" customWidth="1"/>
    <col min="10246" max="10392" width="9.140625" style="4"/>
    <col min="10393" max="10393" width="45" style="4" customWidth="1"/>
    <col min="10394" max="10394" width="10.7109375" style="4" customWidth="1"/>
    <col min="10395" max="10395" width="3.5703125" style="4" customWidth="1"/>
    <col min="10396" max="10396" width="10.7109375" style="4" customWidth="1"/>
    <col min="10397" max="10397" width="3.28515625" style="4" customWidth="1"/>
    <col min="10398" max="10398" width="12.140625" style="4" customWidth="1"/>
    <col min="10399" max="10399" width="3.28515625" style="4" customWidth="1"/>
    <col min="10400" max="10400" width="12.140625" style="4" customWidth="1"/>
    <col min="10401" max="10401" width="3.7109375" style="4" customWidth="1"/>
    <col min="10402" max="10402" width="10.7109375" style="4" customWidth="1"/>
    <col min="10403" max="10403" width="4.7109375" style="4" customWidth="1"/>
    <col min="10404" max="10404" width="12.140625" style="4" customWidth="1"/>
    <col min="10405" max="10405" width="3.7109375" style="4" customWidth="1"/>
    <col min="10406" max="10406" width="10.7109375" style="4" customWidth="1"/>
    <col min="10407" max="10407" width="3.28515625" style="4" customWidth="1"/>
    <col min="10408" max="10408" width="12.140625" style="4" customWidth="1"/>
    <col min="10409" max="10409" width="3.7109375" style="4" customWidth="1"/>
    <col min="10410" max="10410" width="12.140625" style="4" customWidth="1"/>
    <col min="10411" max="10492" width="9.140625" style="4"/>
    <col min="10493" max="10493" width="36.5703125" style="4" customWidth="1"/>
    <col min="10494" max="10494" width="3" style="4" customWidth="1"/>
    <col min="10495" max="10495" width="26.28515625" style="4" customWidth="1"/>
    <col min="10496" max="10496" width="3" style="4" customWidth="1"/>
    <col min="10497" max="10497" width="26.28515625" style="4" customWidth="1"/>
    <col min="10498" max="10498" width="3" style="4" customWidth="1"/>
    <col min="10499" max="10499" width="26.28515625" style="4" customWidth="1"/>
    <col min="10500" max="10500" width="3" style="4" customWidth="1"/>
    <col min="10501" max="10501" width="26.28515625" style="4" customWidth="1"/>
    <col min="10502" max="10648" width="9.140625" style="4"/>
    <col min="10649" max="10649" width="45" style="4" customWidth="1"/>
    <col min="10650" max="10650" width="10.7109375" style="4" customWidth="1"/>
    <col min="10651" max="10651" width="3.5703125" style="4" customWidth="1"/>
    <col min="10652" max="10652" width="10.7109375" style="4" customWidth="1"/>
    <col min="10653" max="10653" width="3.28515625" style="4" customWidth="1"/>
    <col min="10654" max="10654" width="12.140625" style="4" customWidth="1"/>
    <col min="10655" max="10655" width="3.28515625" style="4" customWidth="1"/>
    <col min="10656" max="10656" width="12.140625" style="4" customWidth="1"/>
    <col min="10657" max="10657" width="3.7109375" style="4" customWidth="1"/>
    <col min="10658" max="10658" width="10.7109375" style="4" customWidth="1"/>
    <col min="10659" max="10659" width="4.7109375" style="4" customWidth="1"/>
    <col min="10660" max="10660" width="12.140625" style="4" customWidth="1"/>
    <col min="10661" max="10661" width="3.7109375" style="4" customWidth="1"/>
    <col min="10662" max="10662" width="10.7109375" style="4" customWidth="1"/>
    <col min="10663" max="10663" width="3.28515625" style="4" customWidth="1"/>
    <col min="10664" max="10664" width="12.140625" style="4" customWidth="1"/>
    <col min="10665" max="10665" width="3.7109375" style="4" customWidth="1"/>
    <col min="10666" max="10666" width="12.140625" style="4" customWidth="1"/>
    <col min="10667" max="10748" width="9.140625" style="4"/>
    <col min="10749" max="10749" width="36.5703125" style="4" customWidth="1"/>
    <col min="10750" max="10750" width="3" style="4" customWidth="1"/>
    <col min="10751" max="10751" width="26.28515625" style="4" customWidth="1"/>
    <col min="10752" max="10752" width="3" style="4" customWidth="1"/>
    <col min="10753" max="10753" width="26.28515625" style="4" customWidth="1"/>
    <col min="10754" max="10754" width="3" style="4" customWidth="1"/>
    <col min="10755" max="10755" width="26.28515625" style="4" customWidth="1"/>
    <col min="10756" max="10756" width="3" style="4" customWidth="1"/>
    <col min="10757" max="10757" width="26.28515625" style="4" customWidth="1"/>
    <col min="10758" max="10904" width="9.140625" style="4"/>
    <col min="10905" max="10905" width="45" style="4" customWidth="1"/>
    <col min="10906" max="10906" width="10.7109375" style="4" customWidth="1"/>
    <col min="10907" max="10907" width="3.5703125" style="4" customWidth="1"/>
    <col min="10908" max="10908" width="10.7109375" style="4" customWidth="1"/>
    <col min="10909" max="10909" width="3.28515625" style="4" customWidth="1"/>
    <col min="10910" max="10910" width="12.140625" style="4" customWidth="1"/>
    <col min="10911" max="10911" width="3.28515625" style="4" customWidth="1"/>
    <col min="10912" max="10912" width="12.140625" style="4" customWidth="1"/>
    <col min="10913" max="10913" width="3.7109375" style="4" customWidth="1"/>
    <col min="10914" max="10914" width="10.7109375" style="4" customWidth="1"/>
    <col min="10915" max="10915" width="4.7109375" style="4" customWidth="1"/>
    <col min="10916" max="10916" width="12.140625" style="4" customWidth="1"/>
    <col min="10917" max="10917" width="3.7109375" style="4" customWidth="1"/>
    <col min="10918" max="10918" width="10.7109375" style="4" customWidth="1"/>
    <col min="10919" max="10919" width="3.28515625" style="4" customWidth="1"/>
    <col min="10920" max="10920" width="12.140625" style="4" customWidth="1"/>
    <col min="10921" max="10921" width="3.7109375" style="4" customWidth="1"/>
    <col min="10922" max="10922" width="12.140625" style="4" customWidth="1"/>
    <col min="10923" max="11004" width="9.140625" style="4"/>
    <col min="11005" max="11005" width="36.5703125" style="4" customWidth="1"/>
    <col min="11006" max="11006" width="3" style="4" customWidth="1"/>
    <col min="11007" max="11007" width="26.28515625" style="4" customWidth="1"/>
    <col min="11008" max="11008" width="3" style="4" customWidth="1"/>
    <col min="11009" max="11009" width="26.28515625" style="4" customWidth="1"/>
    <col min="11010" max="11010" width="3" style="4" customWidth="1"/>
    <col min="11011" max="11011" width="26.28515625" style="4" customWidth="1"/>
    <col min="11012" max="11012" width="3" style="4" customWidth="1"/>
    <col min="11013" max="11013" width="26.28515625" style="4" customWidth="1"/>
    <col min="11014" max="11160" width="9.140625" style="4"/>
    <col min="11161" max="11161" width="45" style="4" customWidth="1"/>
    <col min="11162" max="11162" width="10.7109375" style="4" customWidth="1"/>
    <col min="11163" max="11163" width="3.5703125" style="4" customWidth="1"/>
    <col min="11164" max="11164" width="10.7109375" style="4" customWidth="1"/>
    <col min="11165" max="11165" width="3.28515625" style="4" customWidth="1"/>
    <col min="11166" max="11166" width="12.140625" style="4" customWidth="1"/>
    <col min="11167" max="11167" width="3.28515625" style="4" customWidth="1"/>
    <col min="11168" max="11168" width="12.140625" style="4" customWidth="1"/>
    <col min="11169" max="11169" width="3.7109375" style="4" customWidth="1"/>
    <col min="11170" max="11170" width="10.7109375" style="4" customWidth="1"/>
    <col min="11171" max="11171" width="4.7109375" style="4" customWidth="1"/>
    <col min="11172" max="11172" width="12.140625" style="4" customWidth="1"/>
    <col min="11173" max="11173" width="3.7109375" style="4" customWidth="1"/>
    <col min="11174" max="11174" width="10.7109375" style="4" customWidth="1"/>
    <col min="11175" max="11175" width="3.28515625" style="4" customWidth="1"/>
    <col min="11176" max="11176" width="12.140625" style="4" customWidth="1"/>
    <col min="11177" max="11177" width="3.7109375" style="4" customWidth="1"/>
    <col min="11178" max="11178" width="12.140625" style="4" customWidth="1"/>
    <col min="11179" max="11260" width="9.140625" style="4"/>
    <col min="11261" max="11261" width="36.5703125" style="4" customWidth="1"/>
    <col min="11262" max="11262" width="3" style="4" customWidth="1"/>
    <col min="11263" max="11263" width="26.28515625" style="4" customWidth="1"/>
    <col min="11264" max="11264" width="3" style="4" customWidth="1"/>
    <col min="11265" max="11265" width="26.28515625" style="4" customWidth="1"/>
    <col min="11266" max="11266" width="3" style="4" customWidth="1"/>
    <col min="11267" max="11267" width="26.28515625" style="4" customWidth="1"/>
    <col min="11268" max="11268" width="3" style="4" customWidth="1"/>
    <col min="11269" max="11269" width="26.28515625" style="4" customWidth="1"/>
    <col min="11270" max="11416" width="9.140625" style="4"/>
    <col min="11417" max="11417" width="45" style="4" customWidth="1"/>
    <col min="11418" max="11418" width="10.7109375" style="4" customWidth="1"/>
    <col min="11419" max="11419" width="3.5703125" style="4" customWidth="1"/>
    <col min="11420" max="11420" width="10.7109375" style="4" customWidth="1"/>
    <col min="11421" max="11421" width="3.28515625" style="4" customWidth="1"/>
    <col min="11422" max="11422" width="12.140625" style="4" customWidth="1"/>
    <col min="11423" max="11423" width="3.28515625" style="4" customWidth="1"/>
    <col min="11424" max="11424" width="12.140625" style="4" customWidth="1"/>
    <col min="11425" max="11425" width="3.7109375" style="4" customWidth="1"/>
    <col min="11426" max="11426" width="10.7109375" style="4" customWidth="1"/>
    <col min="11427" max="11427" width="4.7109375" style="4" customWidth="1"/>
    <col min="11428" max="11428" width="12.140625" style="4" customWidth="1"/>
    <col min="11429" max="11429" width="3.7109375" style="4" customWidth="1"/>
    <col min="11430" max="11430" width="10.7109375" style="4" customWidth="1"/>
    <col min="11431" max="11431" width="3.28515625" style="4" customWidth="1"/>
    <col min="11432" max="11432" width="12.140625" style="4" customWidth="1"/>
    <col min="11433" max="11433" width="3.7109375" style="4" customWidth="1"/>
    <col min="11434" max="11434" width="12.140625" style="4" customWidth="1"/>
    <col min="11435" max="11516" width="9.140625" style="4"/>
    <col min="11517" max="11517" width="36.5703125" style="4" customWidth="1"/>
    <col min="11518" max="11518" width="3" style="4" customWidth="1"/>
    <col min="11519" max="11519" width="26.28515625" style="4" customWidth="1"/>
    <col min="11520" max="11520" width="3" style="4" customWidth="1"/>
    <col min="11521" max="11521" width="26.28515625" style="4" customWidth="1"/>
    <col min="11522" max="11522" width="3" style="4" customWidth="1"/>
    <col min="11523" max="11523" width="26.28515625" style="4" customWidth="1"/>
    <col min="11524" max="11524" width="3" style="4" customWidth="1"/>
    <col min="11525" max="11525" width="26.28515625" style="4" customWidth="1"/>
    <col min="11526" max="11672" width="9.140625" style="4"/>
    <col min="11673" max="11673" width="45" style="4" customWidth="1"/>
    <col min="11674" max="11674" width="10.7109375" style="4" customWidth="1"/>
    <col min="11675" max="11675" width="3.5703125" style="4" customWidth="1"/>
    <col min="11676" max="11676" width="10.7109375" style="4" customWidth="1"/>
    <col min="11677" max="11677" width="3.28515625" style="4" customWidth="1"/>
    <col min="11678" max="11678" width="12.140625" style="4" customWidth="1"/>
    <col min="11679" max="11679" width="3.28515625" style="4" customWidth="1"/>
    <col min="11680" max="11680" width="12.140625" style="4" customWidth="1"/>
    <col min="11681" max="11681" width="3.7109375" style="4" customWidth="1"/>
    <col min="11682" max="11682" width="10.7109375" style="4" customWidth="1"/>
    <col min="11683" max="11683" width="4.7109375" style="4" customWidth="1"/>
    <col min="11684" max="11684" width="12.140625" style="4" customWidth="1"/>
    <col min="11685" max="11685" width="3.7109375" style="4" customWidth="1"/>
    <col min="11686" max="11686" width="10.7109375" style="4" customWidth="1"/>
    <col min="11687" max="11687" width="3.28515625" style="4" customWidth="1"/>
    <col min="11688" max="11688" width="12.140625" style="4" customWidth="1"/>
    <col min="11689" max="11689" width="3.7109375" style="4" customWidth="1"/>
    <col min="11690" max="11690" width="12.140625" style="4" customWidth="1"/>
    <col min="11691" max="11772" width="9.140625" style="4"/>
    <col min="11773" max="11773" width="36.5703125" style="4" customWidth="1"/>
    <col min="11774" max="11774" width="3" style="4" customWidth="1"/>
    <col min="11775" max="11775" width="26.28515625" style="4" customWidth="1"/>
    <col min="11776" max="11776" width="3" style="4" customWidth="1"/>
    <col min="11777" max="11777" width="26.28515625" style="4" customWidth="1"/>
    <col min="11778" max="11778" width="3" style="4" customWidth="1"/>
    <col min="11779" max="11779" width="26.28515625" style="4" customWidth="1"/>
    <col min="11780" max="11780" width="3" style="4" customWidth="1"/>
    <col min="11781" max="11781" width="26.28515625" style="4" customWidth="1"/>
    <col min="11782" max="11928" width="9.140625" style="4"/>
    <col min="11929" max="11929" width="45" style="4" customWidth="1"/>
    <col min="11930" max="11930" width="10.7109375" style="4" customWidth="1"/>
    <col min="11931" max="11931" width="3.5703125" style="4" customWidth="1"/>
    <col min="11932" max="11932" width="10.7109375" style="4" customWidth="1"/>
    <col min="11933" max="11933" width="3.28515625" style="4" customWidth="1"/>
    <col min="11934" max="11934" width="12.140625" style="4" customWidth="1"/>
    <col min="11935" max="11935" width="3.28515625" style="4" customWidth="1"/>
    <col min="11936" max="11936" width="12.140625" style="4" customWidth="1"/>
    <col min="11937" max="11937" width="3.7109375" style="4" customWidth="1"/>
    <col min="11938" max="11938" width="10.7109375" style="4" customWidth="1"/>
    <col min="11939" max="11939" width="4.7109375" style="4" customWidth="1"/>
    <col min="11940" max="11940" width="12.140625" style="4" customWidth="1"/>
    <col min="11941" max="11941" width="3.7109375" style="4" customWidth="1"/>
    <col min="11942" max="11942" width="10.7109375" style="4" customWidth="1"/>
    <col min="11943" max="11943" width="3.28515625" style="4" customWidth="1"/>
    <col min="11944" max="11944" width="12.140625" style="4" customWidth="1"/>
    <col min="11945" max="11945" width="3.7109375" style="4" customWidth="1"/>
    <col min="11946" max="11946" width="12.140625" style="4" customWidth="1"/>
    <col min="11947" max="12028" width="9.140625" style="4"/>
    <col min="12029" max="12029" width="36.5703125" style="4" customWidth="1"/>
    <col min="12030" max="12030" width="3" style="4" customWidth="1"/>
    <col min="12031" max="12031" width="26.28515625" style="4" customWidth="1"/>
    <col min="12032" max="12032" width="3" style="4" customWidth="1"/>
    <col min="12033" max="12033" width="26.28515625" style="4" customWidth="1"/>
    <col min="12034" max="12034" width="3" style="4" customWidth="1"/>
    <col min="12035" max="12035" width="26.28515625" style="4" customWidth="1"/>
    <col min="12036" max="12036" width="3" style="4" customWidth="1"/>
    <col min="12037" max="12037" width="26.28515625" style="4" customWidth="1"/>
    <col min="12038" max="12184" width="9.140625" style="4"/>
    <col min="12185" max="12185" width="45" style="4" customWidth="1"/>
    <col min="12186" max="12186" width="10.7109375" style="4" customWidth="1"/>
    <col min="12187" max="12187" width="3.5703125" style="4" customWidth="1"/>
    <col min="12188" max="12188" width="10.7109375" style="4" customWidth="1"/>
    <col min="12189" max="12189" width="3.28515625" style="4" customWidth="1"/>
    <col min="12190" max="12190" width="12.140625" style="4" customWidth="1"/>
    <col min="12191" max="12191" width="3.28515625" style="4" customWidth="1"/>
    <col min="12192" max="12192" width="12.140625" style="4" customWidth="1"/>
    <col min="12193" max="12193" width="3.7109375" style="4" customWidth="1"/>
    <col min="12194" max="12194" width="10.7109375" style="4" customWidth="1"/>
    <col min="12195" max="12195" width="4.7109375" style="4" customWidth="1"/>
    <col min="12196" max="12196" width="12.140625" style="4" customWidth="1"/>
    <col min="12197" max="12197" width="3.7109375" style="4" customWidth="1"/>
    <col min="12198" max="12198" width="10.7109375" style="4" customWidth="1"/>
    <col min="12199" max="12199" width="3.28515625" style="4" customWidth="1"/>
    <col min="12200" max="12200" width="12.140625" style="4" customWidth="1"/>
    <col min="12201" max="12201" width="3.7109375" style="4" customWidth="1"/>
    <col min="12202" max="12202" width="12.140625" style="4" customWidth="1"/>
    <col min="12203" max="12284" width="9.140625" style="4"/>
    <col min="12285" max="12285" width="36.5703125" style="4" customWidth="1"/>
    <col min="12286" max="12286" width="3" style="4" customWidth="1"/>
    <col min="12287" max="12287" width="26.28515625" style="4" customWidth="1"/>
    <col min="12288" max="12288" width="3" style="4" customWidth="1"/>
    <col min="12289" max="12289" width="26.28515625" style="4" customWidth="1"/>
    <col min="12290" max="12290" width="3" style="4" customWidth="1"/>
    <col min="12291" max="12291" width="26.28515625" style="4" customWidth="1"/>
    <col min="12292" max="12292" width="3" style="4" customWidth="1"/>
    <col min="12293" max="12293" width="26.28515625" style="4" customWidth="1"/>
    <col min="12294" max="12440" width="9.140625" style="4"/>
    <col min="12441" max="12441" width="45" style="4" customWidth="1"/>
    <col min="12442" max="12442" width="10.7109375" style="4" customWidth="1"/>
    <col min="12443" max="12443" width="3.5703125" style="4" customWidth="1"/>
    <col min="12444" max="12444" width="10.7109375" style="4" customWidth="1"/>
    <col min="12445" max="12445" width="3.28515625" style="4" customWidth="1"/>
    <col min="12446" max="12446" width="12.140625" style="4" customWidth="1"/>
    <col min="12447" max="12447" width="3.28515625" style="4" customWidth="1"/>
    <col min="12448" max="12448" width="12.140625" style="4" customWidth="1"/>
    <col min="12449" max="12449" width="3.7109375" style="4" customWidth="1"/>
    <col min="12450" max="12450" width="10.7109375" style="4" customWidth="1"/>
    <col min="12451" max="12451" width="4.7109375" style="4" customWidth="1"/>
    <col min="12452" max="12452" width="12.140625" style="4" customWidth="1"/>
    <col min="12453" max="12453" width="3.7109375" style="4" customWidth="1"/>
    <col min="12454" max="12454" width="10.7109375" style="4" customWidth="1"/>
    <col min="12455" max="12455" width="3.28515625" style="4" customWidth="1"/>
    <col min="12456" max="12456" width="12.140625" style="4" customWidth="1"/>
    <col min="12457" max="12457" width="3.7109375" style="4" customWidth="1"/>
    <col min="12458" max="12458" width="12.140625" style="4" customWidth="1"/>
    <col min="12459" max="12540" width="9.140625" style="4"/>
    <col min="12541" max="12541" width="36.5703125" style="4" customWidth="1"/>
    <col min="12542" max="12542" width="3" style="4" customWidth="1"/>
    <col min="12543" max="12543" width="26.28515625" style="4" customWidth="1"/>
    <col min="12544" max="12544" width="3" style="4" customWidth="1"/>
    <col min="12545" max="12545" width="26.28515625" style="4" customWidth="1"/>
    <col min="12546" max="12546" width="3" style="4" customWidth="1"/>
    <col min="12547" max="12547" width="26.28515625" style="4" customWidth="1"/>
    <col min="12548" max="12548" width="3" style="4" customWidth="1"/>
    <col min="12549" max="12549" width="26.28515625" style="4" customWidth="1"/>
    <col min="12550" max="12696" width="9.140625" style="4"/>
    <col min="12697" max="12697" width="45" style="4" customWidth="1"/>
    <col min="12698" max="12698" width="10.7109375" style="4" customWidth="1"/>
    <col min="12699" max="12699" width="3.5703125" style="4" customWidth="1"/>
    <col min="12700" max="12700" width="10.7109375" style="4" customWidth="1"/>
    <col min="12701" max="12701" width="3.28515625" style="4" customWidth="1"/>
    <col min="12702" max="12702" width="12.140625" style="4" customWidth="1"/>
    <col min="12703" max="12703" width="3.28515625" style="4" customWidth="1"/>
    <col min="12704" max="12704" width="12.140625" style="4" customWidth="1"/>
    <col min="12705" max="12705" width="3.7109375" style="4" customWidth="1"/>
    <col min="12706" max="12706" width="10.7109375" style="4" customWidth="1"/>
    <col min="12707" max="12707" width="4.7109375" style="4" customWidth="1"/>
    <col min="12708" max="12708" width="12.140625" style="4" customWidth="1"/>
    <col min="12709" max="12709" width="3.7109375" style="4" customWidth="1"/>
    <col min="12710" max="12710" width="10.7109375" style="4" customWidth="1"/>
    <col min="12711" max="12711" width="3.28515625" style="4" customWidth="1"/>
    <col min="12712" max="12712" width="12.140625" style="4" customWidth="1"/>
    <col min="12713" max="12713" width="3.7109375" style="4" customWidth="1"/>
    <col min="12714" max="12714" width="12.140625" style="4" customWidth="1"/>
    <col min="12715" max="12796" width="9.140625" style="4"/>
    <col min="12797" max="12797" width="36.5703125" style="4" customWidth="1"/>
    <col min="12798" max="12798" width="3" style="4" customWidth="1"/>
    <col min="12799" max="12799" width="26.28515625" style="4" customWidth="1"/>
    <col min="12800" max="12800" width="3" style="4" customWidth="1"/>
    <col min="12801" max="12801" width="26.28515625" style="4" customWidth="1"/>
    <col min="12802" max="12802" width="3" style="4" customWidth="1"/>
    <col min="12803" max="12803" width="26.28515625" style="4" customWidth="1"/>
    <col min="12804" max="12804" width="3" style="4" customWidth="1"/>
    <col min="12805" max="12805" width="26.28515625" style="4" customWidth="1"/>
    <col min="12806" max="12952" width="9.140625" style="4"/>
    <col min="12953" max="12953" width="45" style="4" customWidth="1"/>
    <col min="12954" max="12954" width="10.7109375" style="4" customWidth="1"/>
    <col min="12955" max="12955" width="3.5703125" style="4" customWidth="1"/>
    <col min="12956" max="12956" width="10.7109375" style="4" customWidth="1"/>
    <col min="12957" max="12957" width="3.28515625" style="4" customWidth="1"/>
    <col min="12958" max="12958" width="12.140625" style="4" customWidth="1"/>
    <col min="12959" max="12959" width="3.28515625" style="4" customWidth="1"/>
    <col min="12960" max="12960" width="12.140625" style="4" customWidth="1"/>
    <col min="12961" max="12961" width="3.7109375" style="4" customWidth="1"/>
    <col min="12962" max="12962" width="10.7109375" style="4" customWidth="1"/>
    <col min="12963" max="12963" width="4.7109375" style="4" customWidth="1"/>
    <col min="12964" max="12964" width="12.140625" style="4" customWidth="1"/>
    <col min="12965" max="12965" width="3.7109375" style="4" customWidth="1"/>
    <col min="12966" max="12966" width="10.7109375" style="4" customWidth="1"/>
    <col min="12967" max="12967" width="3.28515625" style="4" customWidth="1"/>
    <col min="12968" max="12968" width="12.140625" style="4" customWidth="1"/>
    <col min="12969" max="12969" width="3.7109375" style="4" customWidth="1"/>
    <col min="12970" max="12970" width="12.140625" style="4" customWidth="1"/>
    <col min="12971" max="13052" width="9.140625" style="4"/>
    <col min="13053" max="13053" width="36.5703125" style="4" customWidth="1"/>
    <col min="13054" max="13054" width="3" style="4" customWidth="1"/>
    <col min="13055" max="13055" width="26.28515625" style="4" customWidth="1"/>
    <col min="13056" max="13056" width="3" style="4" customWidth="1"/>
    <col min="13057" max="13057" width="26.28515625" style="4" customWidth="1"/>
    <col min="13058" max="13058" width="3" style="4" customWidth="1"/>
    <col min="13059" max="13059" width="26.28515625" style="4" customWidth="1"/>
    <col min="13060" max="13060" width="3" style="4" customWidth="1"/>
    <col min="13061" max="13061" width="26.28515625" style="4" customWidth="1"/>
    <col min="13062" max="13208" width="9.140625" style="4"/>
    <col min="13209" max="13209" width="45" style="4" customWidth="1"/>
    <col min="13210" max="13210" width="10.7109375" style="4" customWidth="1"/>
    <col min="13211" max="13211" width="3.5703125" style="4" customWidth="1"/>
    <col min="13212" max="13212" width="10.7109375" style="4" customWidth="1"/>
    <col min="13213" max="13213" width="3.28515625" style="4" customWidth="1"/>
    <col min="13214" max="13214" width="12.140625" style="4" customWidth="1"/>
    <col min="13215" max="13215" width="3.28515625" style="4" customWidth="1"/>
    <col min="13216" max="13216" width="12.140625" style="4" customWidth="1"/>
    <col min="13217" max="13217" width="3.7109375" style="4" customWidth="1"/>
    <col min="13218" max="13218" width="10.7109375" style="4" customWidth="1"/>
    <col min="13219" max="13219" width="4.7109375" style="4" customWidth="1"/>
    <col min="13220" max="13220" width="12.140625" style="4" customWidth="1"/>
    <col min="13221" max="13221" width="3.7109375" style="4" customWidth="1"/>
    <col min="13222" max="13222" width="10.7109375" style="4" customWidth="1"/>
    <col min="13223" max="13223" width="3.28515625" style="4" customWidth="1"/>
    <col min="13224" max="13224" width="12.140625" style="4" customWidth="1"/>
    <col min="13225" max="13225" width="3.7109375" style="4" customWidth="1"/>
    <col min="13226" max="13226" width="12.140625" style="4" customWidth="1"/>
    <col min="13227" max="13308" width="9.140625" style="4"/>
    <col min="13309" max="13309" width="36.5703125" style="4" customWidth="1"/>
    <col min="13310" max="13310" width="3" style="4" customWidth="1"/>
    <col min="13311" max="13311" width="26.28515625" style="4" customWidth="1"/>
    <col min="13312" max="13312" width="3" style="4" customWidth="1"/>
    <col min="13313" max="13313" width="26.28515625" style="4" customWidth="1"/>
    <col min="13314" max="13314" width="3" style="4" customWidth="1"/>
    <col min="13315" max="13315" width="26.28515625" style="4" customWidth="1"/>
    <col min="13316" max="13316" width="3" style="4" customWidth="1"/>
    <col min="13317" max="13317" width="26.28515625" style="4" customWidth="1"/>
    <col min="13318" max="13464" width="9.140625" style="4"/>
    <col min="13465" max="13465" width="45" style="4" customWidth="1"/>
    <col min="13466" max="13466" width="10.7109375" style="4" customWidth="1"/>
    <col min="13467" max="13467" width="3.5703125" style="4" customWidth="1"/>
    <col min="13468" max="13468" width="10.7109375" style="4" customWidth="1"/>
    <col min="13469" max="13469" width="3.28515625" style="4" customWidth="1"/>
    <col min="13470" max="13470" width="12.140625" style="4" customWidth="1"/>
    <col min="13471" max="13471" width="3.28515625" style="4" customWidth="1"/>
    <col min="13472" max="13472" width="12.140625" style="4" customWidth="1"/>
    <col min="13473" max="13473" width="3.7109375" style="4" customWidth="1"/>
    <col min="13474" max="13474" width="10.7109375" style="4" customWidth="1"/>
    <col min="13475" max="13475" width="4.7109375" style="4" customWidth="1"/>
    <col min="13476" max="13476" width="12.140625" style="4" customWidth="1"/>
    <col min="13477" max="13477" width="3.7109375" style="4" customWidth="1"/>
    <col min="13478" max="13478" width="10.7109375" style="4" customWidth="1"/>
    <col min="13479" max="13479" width="3.28515625" style="4" customWidth="1"/>
    <col min="13480" max="13480" width="12.140625" style="4" customWidth="1"/>
    <col min="13481" max="13481" width="3.7109375" style="4" customWidth="1"/>
    <col min="13482" max="13482" width="12.140625" style="4" customWidth="1"/>
    <col min="13483" max="13564" width="9.140625" style="4"/>
    <col min="13565" max="13565" width="36.5703125" style="4" customWidth="1"/>
    <col min="13566" max="13566" width="3" style="4" customWidth="1"/>
    <col min="13567" max="13567" width="26.28515625" style="4" customWidth="1"/>
    <col min="13568" max="13568" width="3" style="4" customWidth="1"/>
    <col min="13569" max="13569" width="26.28515625" style="4" customWidth="1"/>
    <col min="13570" max="13570" width="3" style="4" customWidth="1"/>
    <col min="13571" max="13571" width="26.28515625" style="4" customWidth="1"/>
    <col min="13572" max="13572" width="3" style="4" customWidth="1"/>
    <col min="13573" max="13573" width="26.28515625" style="4" customWidth="1"/>
    <col min="13574" max="13720" width="9.140625" style="4"/>
    <col min="13721" max="13721" width="45" style="4" customWidth="1"/>
    <col min="13722" max="13722" width="10.7109375" style="4" customWidth="1"/>
    <col min="13723" max="13723" width="3.5703125" style="4" customWidth="1"/>
    <col min="13724" max="13724" width="10.7109375" style="4" customWidth="1"/>
    <col min="13725" max="13725" width="3.28515625" style="4" customWidth="1"/>
    <col min="13726" max="13726" width="12.140625" style="4" customWidth="1"/>
    <col min="13727" max="13727" width="3.28515625" style="4" customWidth="1"/>
    <col min="13728" max="13728" width="12.140625" style="4" customWidth="1"/>
    <col min="13729" max="13729" width="3.7109375" style="4" customWidth="1"/>
    <col min="13730" max="13730" width="10.7109375" style="4" customWidth="1"/>
    <col min="13731" max="13731" width="4.7109375" style="4" customWidth="1"/>
    <col min="13732" max="13732" width="12.140625" style="4" customWidth="1"/>
    <col min="13733" max="13733" width="3.7109375" style="4" customWidth="1"/>
    <col min="13734" max="13734" width="10.7109375" style="4" customWidth="1"/>
    <col min="13735" max="13735" width="3.28515625" style="4" customWidth="1"/>
    <col min="13736" max="13736" width="12.140625" style="4" customWidth="1"/>
    <col min="13737" max="13737" width="3.7109375" style="4" customWidth="1"/>
    <col min="13738" max="13738" width="12.140625" style="4" customWidth="1"/>
    <col min="13739" max="13820" width="9.140625" style="4"/>
    <col min="13821" max="13821" width="36.5703125" style="4" customWidth="1"/>
    <col min="13822" max="13822" width="3" style="4" customWidth="1"/>
    <col min="13823" max="13823" width="26.28515625" style="4" customWidth="1"/>
    <col min="13824" max="13824" width="3" style="4" customWidth="1"/>
    <col min="13825" max="13825" width="26.28515625" style="4" customWidth="1"/>
    <col min="13826" max="13826" width="3" style="4" customWidth="1"/>
    <col min="13827" max="13827" width="26.28515625" style="4" customWidth="1"/>
    <col min="13828" max="13828" width="3" style="4" customWidth="1"/>
    <col min="13829" max="13829" width="26.28515625" style="4" customWidth="1"/>
    <col min="13830" max="13976" width="9.140625" style="4"/>
    <col min="13977" max="13977" width="45" style="4" customWidth="1"/>
    <col min="13978" max="13978" width="10.7109375" style="4" customWidth="1"/>
    <col min="13979" max="13979" width="3.5703125" style="4" customWidth="1"/>
    <col min="13980" max="13980" width="10.7109375" style="4" customWidth="1"/>
    <col min="13981" max="13981" width="3.28515625" style="4" customWidth="1"/>
    <col min="13982" max="13982" width="12.140625" style="4" customWidth="1"/>
    <col min="13983" max="13983" width="3.28515625" style="4" customWidth="1"/>
    <col min="13984" max="13984" width="12.140625" style="4" customWidth="1"/>
    <col min="13985" max="13985" width="3.7109375" style="4" customWidth="1"/>
    <col min="13986" max="13986" width="10.7109375" style="4" customWidth="1"/>
    <col min="13987" max="13987" width="4.7109375" style="4" customWidth="1"/>
    <col min="13988" max="13988" width="12.140625" style="4" customWidth="1"/>
    <col min="13989" max="13989" width="3.7109375" style="4" customWidth="1"/>
    <col min="13990" max="13990" width="10.7109375" style="4" customWidth="1"/>
    <col min="13991" max="13991" width="3.28515625" style="4" customWidth="1"/>
    <col min="13992" max="13992" width="12.140625" style="4" customWidth="1"/>
    <col min="13993" max="13993" width="3.7109375" style="4" customWidth="1"/>
    <col min="13994" max="13994" width="12.140625" style="4" customWidth="1"/>
    <col min="13995" max="14076" width="9.140625" style="4"/>
    <col min="14077" max="14077" width="36.5703125" style="4" customWidth="1"/>
    <col min="14078" max="14078" width="3" style="4" customWidth="1"/>
    <col min="14079" max="14079" width="26.28515625" style="4" customWidth="1"/>
    <col min="14080" max="14080" width="3" style="4" customWidth="1"/>
    <col min="14081" max="14081" width="26.28515625" style="4" customWidth="1"/>
    <col min="14082" max="14082" width="3" style="4" customWidth="1"/>
    <col min="14083" max="14083" width="26.28515625" style="4" customWidth="1"/>
    <col min="14084" max="14084" width="3" style="4" customWidth="1"/>
    <col min="14085" max="14085" width="26.28515625" style="4" customWidth="1"/>
    <col min="14086" max="14232" width="9.140625" style="4"/>
    <col min="14233" max="14233" width="45" style="4" customWidth="1"/>
    <col min="14234" max="14234" width="10.7109375" style="4" customWidth="1"/>
    <col min="14235" max="14235" width="3.5703125" style="4" customWidth="1"/>
    <col min="14236" max="14236" width="10.7109375" style="4" customWidth="1"/>
    <col min="14237" max="14237" width="3.28515625" style="4" customWidth="1"/>
    <col min="14238" max="14238" width="12.140625" style="4" customWidth="1"/>
    <col min="14239" max="14239" width="3.28515625" style="4" customWidth="1"/>
    <col min="14240" max="14240" width="12.140625" style="4" customWidth="1"/>
    <col min="14241" max="14241" width="3.7109375" style="4" customWidth="1"/>
    <col min="14242" max="14242" width="10.7109375" style="4" customWidth="1"/>
    <col min="14243" max="14243" width="4.7109375" style="4" customWidth="1"/>
    <col min="14244" max="14244" width="12.140625" style="4" customWidth="1"/>
    <col min="14245" max="14245" width="3.7109375" style="4" customWidth="1"/>
    <col min="14246" max="14246" width="10.7109375" style="4" customWidth="1"/>
    <col min="14247" max="14247" width="3.28515625" style="4" customWidth="1"/>
    <col min="14248" max="14248" width="12.140625" style="4" customWidth="1"/>
    <col min="14249" max="14249" width="3.7109375" style="4" customWidth="1"/>
    <col min="14250" max="14250" width="12.140625" style="4" customWidth="1"/>
    <col min="14251" max="14332" width="9.140625" style="4"/>
    <col min="14333" max="14333" width="36.5703125" style="4" customWidth="1"/>
    <col min="14334" max="14334" width="3" style="4" customWidth="1"/>
    <col min="14335" max="14335" width="26.28515625" style="4" customWidth="1"/>
    <col min="14336" max="14336" width="3" style="4" customWidth="1"/>
    <col min="14337" max="14337" width="26.28515625" style="4" customWidth="1"/>
    <col min="14338" max="14338" width="3" style="4" customWidth="1"/>
    <col min="14339" max="14339" width="26.28515625" style="4" customWidth="1"/>
    <col min="14340" max="14340" width="3" style="4" customWidth="1"/>
    <col min="14341" max="14341" width="26.28515625" style="4" customWidth="1"/>
    <col min="14342" max="14488" width="9.140625" style="4"/>
    <col min="14489" max="14489" width="45" style="4" customWidth="1"/>
    <col min="14490" max="14490" width="10.7109375" style="4" customWidth="1"/>
    <col min="14491" max="14491" width="3.5703125" style="4" customWidth="1"/>
    <col min="14492" max="14492" width="10.7109375" style="4" customWidth="1"/>
    <col min="14493" max="14493" width="3.28515625" style="4" customWidth="1"/>
    <col min="14494" max="14494" width="12.140625" style="4" customWidth="1"/>
    <col min="14495" max="14495" width="3.28515625" style="4" customWidth="1"/>
    <col min="14496" max="14496" width="12.140625" style="4" customWidth="1"/>
    <col min="14497" max="14497" width="3.7109375" style="4" customWidth="1"/>
    <col min="14498" max="14498" width="10.7109375" style="4" customWidth="1"/>
    <col min="14499" max="14499" width="4.7109375" style="4" customWidth="1"/>
    <col min="14500" max="14500" width="12.140625" style="4" customWidth="1"/>
    <col min="14501" max="14501" width="3.7109375" style="4" customWidth="1"/>
    <col min="14502" max="14502" width="10.7109375" style="4" customWidth="1"/>
    <col min="14503" max="14503" width="3.28515625" style="4" customWidth="1"/>
    <col min="14504" max="14504" width="12.140625" style="4" customWidth="1"/>
    <col min="14505" max="14505" width="3.7109375" style="4" customWidth="1"/>
    <col min="14506" max="14506" width="12.140625" style="4" customWidth="1"/>
    <col min="14507" max="14588" width="9.140625" style="4"/>
    <col min="14589" max="14589" width="36.5703125" style="4" customWidth="1"/>
    <col min="14590" max="14590" width="3" style="4" customWidth="1"/>
    <col min="14591" max="14591" width="26.28515625" style="4" customWidth="1"/>
    <col min="14592" max="14592" width="3" style="4" customWidth="1"/>
    <col min="14593" max="14593" width="26.28515625" style="4" customWidth="1"/>
    <col min="14594" max="14594" width="3" style="4" customWidth="1"/>
    <col min="14595" max="14595" width="26.28515625" style="4" customWidth="1"/>
    <col min="14596" max="14596" width="3" style="4" customWidth="1"/>
    <col min="14597" max="14597" width="26.28515625" style="4" customWidth="1"/>
    <col min="14598" max="14744" width="9.140625" style="4"/>
    <col min="14745" max="14745" width="45" style="4" customWidth="1"/>
    <col min="14746" max="14746" width="10.7109375" style="4" customWidth="1"/>
    <col min="14747" max="14747" width="3.5703125" style="4" customWidth="1"/>
    <col min="14748" max="14748" width="10.7109375" style="4" customWidth="1"/>
    <col min="14749" max="14749" width="3.28515625" style="4" customWidth="1"/>
    <col min="14750" max="14750" width="12.140625" style="4" customWidth="1"/>
    <col min="14751" max="14751" width="3.28515625" style="4" customWidth="1"/>
    <col min="14752" max="14752" width="12.140625" style="4" customWidth="1"/>
    <col min="14753" max="14753" width="3.7109375" style="4" customWidth="1"/>
    <col min="14754" max="14754" width="10.7109375" style="4" customWidth="1"/>
    <col min="14755" max="14755" width="4.7109375" style="4" customWidth="1"/>
    <col min="14756" max="14756" width="12.140625" style="4" customWidth="1"/>
    <col min="14757" max="14757" width="3.7109375" style="4" customWidth="1"/>
    <col min="14758" max="14758" width="10.7109375" style="4" customWidth="1"/>
    <col min="14759" max="14759" width="3.28515625" style="4" customWidth="1"/>
    <col min="14760" max="14760" width="12.140625" style="4" customWidth="1"/>
    <col min="14761" max="14761" width="3.7109375" style="4" customWidth="1"/>
    <col min="14762" max="14762" width="12.140625" style="4" customWidth="1"/>
    <col min="14763" max="14844" width="9.140625" style="4"/>
    <col min="14845" max="14845" width="36.5703125" style="4" customWidth="1"/>
    <col min="14846" max="14846" width="3" style="4" customWidth="1"/>
    <col min="14847" max="14847" width="26.28515625" style="4" customWidth="1"/>
    <col min="14848" max="14848" width="3" style="4" customWidth="1"/>
    <col min="14849" max="14849" width="26.28515625" style="4" customWidth="1"/>
    <col min="14850" max="14850" width="3" style="4" customWidth="1"/>
    <col min="14851" max="14851" width="26.28515625" style="4" customWidth="1"/>
    <col min="14852" max="14852" width="3" style="4" customWidth="1"/>
    <col min="14853" max="14853" width="26.28515625" style="4" customWidth="1"/>
    <col min="14854" max="15000" width="9.140625" style="4"/>
    <col min="15001" max="15001" width="45" style="4" customWidth="1"/>
    <col min="15002" max="15002" width="10.7109375" style="4" customWidth="1"/>
    <col min="15003" max="15003" width="3.5703125" style="4" customWidth="1"/>
    <col min="15004" max="15004" width="10.7109375" style="4" customWidth="1"/>
    <col min="15005" max="15005" width="3.28515625" style="4" customWidth="1"/>
    <col min="15006" max="15006" width="12.140625" style="4" customWidth="1"/>
    <col min="15007" max="15007" width="3.28515625" style="4" customWidth="1"/>
    <col min="15008" max="15008" width="12.140625" style="4" customWidth="1"/>
    <col min="15009" max="15009" width="3.7109375" style="4" customWidth="1"/>
    <col min="15010" max="15010" width="10.7109375" style="4" customWidth="1"/>
    <col min="15011" max="15011" width="4.7109375" style="4" customWidth="1"/>
    <col min="15012" max="15012" width="12.140625" style="4" customWidth="1"/>
    <col min="15013" max="15013" width="3.7109375" style="4" customWidth="1"/>
    <col min="15014" max="15014" width="10.7109375" style="4" customWidth="1"/>
    <col min="15015" max="15015" width="3.28515625" style="4" customWidth="1"/>
    <col min="15016" max="15016" width="12.140625" style="4" customWidth="1"/>
    <col min="15017" max="15017" width="3.7109375" style="4" customWidth="1"/>
    <col min="15018" max="15018" width="12.140625" style="4" customWidth="1"/>
    <col min="15019" max="15100" width="9.140625" style="4"/>
    <col min="15101" max="15101" width="36.5703125" style="4" customWidth="1"/>
    <col min="15102" max="15102" width="3" style="4" customWidth="1"/>
    <col min="15103" max="15103" width="26.28515625" style="4" customWidth="1"/>
    <col min="15104" max="15104" width="3" style="4" customWidth="1"/>
    <col min="15105" max="15105" width="26.28515625" style="4" customWidth="1"/>
    <col min="15106" max="15106" width="3" style="4" customWidth="1"/>
    <col min="15107" max="15107" width="26.28515625" style="4" customWidth="1"/>
    <col min="15108" max="15108" width="3" style="4" customWidth="1"/>
    <col min="15109" max="15109" width="26.28515625" style="4" customWidth="1"/>
    <col min="15110" max="15256" width="9.140625" style="4"/>
    <col min="15257" max="15257" width="45" style="4" customWidth="1"/>
    <col min="15258" max="15258" width="10.7109375" style="4" customWidth="1"/>
    <col min="15259" max="15259" width="3.5703125" style="4" customWidth="1"/>
    <col min="15260" max="15260" width="10.7109375" style="4" customWidth="1"/>
    <col min="15261" max="15261" width="3.28515625" style="4" customWidth="1"/>
    <col min="15262" max="15262" width="12.140625" style="4" customWidth="1"/>
    <col min="15263" max="15263" width="3.28515625" style="4" customWidth="1"/>
    <col min="15264" max="15264" width="12.140625" style="4" customWidth="1"/>
    <col min="15265" max="15265" width="3.7109375" style="4" customWidth="1"/>
    <col min="15266" max="15266" width="10.7109375" style="4" customWidth="1"/>
    <col min="15267" max="15267" width="4.7109375" style="4" customWidth="1"/>
    <col min="15268" max="15268" width="12.140625" style="4" customWidth="1"/>
    <col min="15269" max="15269" width="3.7109375" style="4" customWidth="1"/>
    <col min="15270" max="15270" width="10.7109375" style="4" customWidth="1"/>
    <col min="15271" max="15271" width="3.28515625" style="4" customWidth="1"/>
    <col min="15272" max="15272" width="12.140625" style="4" customWidth="1"/>
    <col min="15273" max="15273" width="3.7109375" style="4" customWidth="1"/>
    <col min="15274" max="15274" width="12.140625" style="4" customWidth="1"/>
    <col min="15275" max="15356" width="9.140625" style="4"/>
    <col min="15357" max="15357" width="36.5703125" style="4" customWidth="1"/>
    <col min="15358" max="15358" width="3" style="4" customWidth="1"/>
    <col min="15359" max="15359" width="26.28515625" style="4" customWidth="1"/>
    <col min="15360" max="15360" width="3" style="4" customWidth="1"/>
    <col min="15361" max="15361" width="26.28515625" style="4" customWidth="1"/>
    <col min="15362" max="15362" width="3" style="4" customWidth="1"/>
    <col min="15363" max="15363" width="26.28515625" style="4" customWidth="1"/>
    <col min="15364" max="15364" width="3" style="4" customWidth="1"/>
    <col min="15365" max="15365" width="26.28515625" style="4" customWidth="1"/>
    <col min="15366" max="15512" width="9.140625" style="4"/>
    <col min="15513" max="15513" width="45" style="4" customWidth="1"/>
    <col min="15514" max="15514" width="10.7109375" style="4" customWidth="1"/>
    <col min="15515" max="15515" width="3.5703125" style="4" customWidth="1"/>
    <col min="15516" max="15516" width="10.7109375" style="4" customWidth="1"/>
    <col min="15517" max="15517" width="3.28515625" style="4" customWidth="1"/>
    <col min="15518" max="15518" width="12.140625" style="4" customWidth="1"/>
    <col min="15519" max="15519" width="3.28515625" style="4" customWidth="1"/>
    <col min="15520" max="15520" width="12.140625" style="4" customWidth="1"/>
    <col min="15521" max="15521" width="3.7109375" style="4" customWidth="1"/>
    <col min="15522" max="15522" width="10.7109375" style="4" customWidth="1"/>
    <col min="15523" max="15523" width="4.7109375" style="4" customWidth="1"/>
    <col min="15524" max="15524" width="12.140625" style="4" customWidth="1"/>
    <col min="15525" max="15525" width="3.7109375" style="4" customWidth="1"/>
    <col min="15526" max="15526" width="10.7109375" style="4" customWidth="1"/>
    <col min="15527" max="15527" width="3.28515625" style="4" customWidth="1"/>
    <col min="15528" max="15528" width="12.140625" style="4" customWidth="1"/>
    <col min="15529" max="15529" width="3.7109375" style="4" customWidth="1"/>
    <col min="15530" max="15530" width="12.140625" style="4" customWidth="1"/>
    <col min="15531" max="15612" width="9.140625" style="4"/>
    <col min="15613" max="15613" width="36.5703125" style="4" customWidth="1"/>
    <col min="15614" max="15614" width="3" style="4" customWidth="1"/>
    <col min="15615" max="15615" width="26.28515625" style="4" customWidth="1"/>
    <col min="15616" max="15616" width="3" style="4" customWidth="1"/>
    <col min="15617" max="15617" width="26.28515625" style="4" customWidth="1"/>
    <col min="15618" max="15618" width="3" style="4" customWidth="1"/>
    <col min="15619" max="15619" width="26.28515625" style="4" customWidth="1"/>
    <col min="15620" max="15620" width="3" style="4" customWidth="1"/>
    <col min="15621" max="15621" width="26.28515625" style="4" customWidth="1"/>
    <col min="15622" max="15768" width="9.140625" style="4"/>
    <col min="15769" max="15769" width="45" style="4" customWidth="1"/>
    <col min="15770" max="15770" width="10.7109375" style="4" customWidth="1"/>
    <col min="15771" max="15771" width="3.5703125" style="4" customWidth="1"/>
    <col min="15772" max="15772" width="10.7109375" style="4" customWidth="1"/>
    <col min="15773" max="15773" width="3.28515625" style="4" customWidth="1"/>
    <col min="15774" max="15774" width="12.140625" style="4" customWidth="1"/>
    <col min="15775" max="15775" width="3.28515625" style="4" customWidth="1"/>
    <col min="15776" max="15776" width="12.140625" style="4" customWidth="1"/>
    <col min="15777" max="15777" width="3.7109375" style="4" customWidth="1"/>
    <col min="15778" max="15778" width="10.7109375" style="4" customWidth="1"/>
    <col min="15779" max="15779" width="4.7109375" style="4" customWidth="1"/>
    <col min="15780" max="15780" width="12.140625" style="4" customWidth="1"/>
    <col min="15781" max="15781" width="3.7109375" style="4" customWidth="1"/>
    <col min="15782" max="15782" width="10.7109375" style="4" customWidth="1"/>
    <col min="15783" max="15783" width="3.28515625" style="4" customWidth="1"/>
    <col min="15784" max="15784" width="12.140625" style="4" customWidth="1"/>
    <col min="15785" max="15785" width="3.7109375" style="4" customWidth="1"/>
    <col min="15786" max="15786" width="12.140625" style="4" customWidth="1"/>
    <col min="15787" max="15868" width="9.140625" style="4"/>
    <col min="15869" max="15869" width="36.5703125" style="4" customWidth="1"/>
    <col min="15870" max="15870" width="3" style="4" customWidth="1"/>
    <col min="15871" max="15871" width="26.28515625" style="4" customWidth="1"/>
    <col min="15872" max="15872" width="3" style="4" customWidth="1"/>
    <col min="15873" max="15873" width="26.28515625" style="4" customWidth="1"/>
    <col min="15874" max="15874" width="3" style="4" customWidth="1"/>
    <col min="15875" max="15875" width="26.28515625" style="4" customWidth="1"/>
    <col min="15876" max="15876" width="3" style="4" customWidth="1"/>
    <col min="15877" max="15877" width="26.28515625" style="4" customWidth="1"/>
    <col min="15878" max="16024" width="9.140625" style="4"/>
    <col min="16025" max="16025" width="45" style="4" customWidth="1"/>
    <col min="16026" max="16026" width="10.7109375" style="4" customWidth="1"/>
    <col min="16027" max="16027" width="3.5703125" style="4" customWidth="1"/>
    <col min="16028" max="16028" width="10.7109375" style="4" customWidth="1"/>
    <col min="16029" max="16029" width="3.28515625" style="4" customWidth="1"/>
    <col min="16030" max="16030" width="12.140625" style="4" customWidth="1"/>
    <col min="16031" max="16031" width="3.28515625" style="4" customWidth="1"/>
    <col min="16032" max="16032" width="12.140625" style="4" customWidth="1"/>
    <col min="16033" max="16033" width="3.7109375" style="4" customWidth="1"/>
    <col min="16034" max="16034" width="10.7109375" style="4" customWidth="1"/>
    <col min="16035" max="16035" width="4.7109375" style="4" customWidth="1"/>
    <col min="16036" max="16036" width="12.140625" style="4" customWidth="1"/>
    <col min="16037" max="16037" width="3.7109375" style="4" customWidth="1"/>
    <col min="16038" max="16038" width="10.7109375" style="4" customWidth="1"/>
    <col min="16039" max="16039" width="3.28515625" style="4" customWidth="1"/>
    <col min="16040" max="16040" width="12.140625" style="4" customWidth="1"/>
    <col min="16041" max="16041" width="3.7109375" style="4" customWidth="1"/>
    <col min="16042" max="16042" width="12.140625" style="4" customWidth="1"/>
    <col min="16043" max="16124" width="9.140625" style="4"/>
    <col min="16125" max="16125" width="36.5703125" style="4" customWidth="1"/>
    <col min="16126" max="16126" width="3" style="4" customWidth="1"/>
    <col min="16127" max="16127" width="26.28515625" style="4" customWidth="1"/>
    <col min="16128" max="16128" width="3" style="4" customWidth="1"/>
    <col min="16129" max="16129" width="26.28515625" style="4" customWidth="1"/>
    <col min="16130" max="16130" width="3" style="4" customWidth="1"/>
    <col min="16131" max="16131" width="26.28515625" style="4" customWidth="1"/>
    <col min="16132" max="16132" width="3" style="4" customWidth="1"/>
    <col min="16133" max="16133" width="26.28515625" style="4" customWidth="1"/>
    <col min="16134" max="16280" width="9.140625" style="4"/>
    <col min="16281" max="16281" width="45" style="4" customWidth="1"/>
    <col min="16282" max="16282" width="10.7109375" style="4" customWidth="1"/>
    <col min="16283" max="16283" width="3.5703125" style="4" customWidth="1"/>
    <col min="16284" max="16284" width="10.7109375" style="4" customWidth="1"/>
    <col min="16285" max="16285" width="3.28515625" style="4" customWidth="1"/>
    <col min="16286" max="16286" width="12.140625" style="4" customWidth="1"/>
    <col min="16287" max="16287" width="3.28515625" style="4" customWidth="1"/>
    <col min="16288" max="16288" width="12.140625" style="4" customWidth="1"/>
    <col min="16289" max="16289" width="3.7109375" style="4" customWidth="1"/>
    <col min="16290" max="16290" width="10.7109375" style="4" customWidth="1"/>
    <col min="16291" max="16291" width="4.7109375" style="4" customWidth="1"/>
    <col min="16292" max="16292" width="12.140625" style="4" customWidth="1"/>
    <col min="16293" max="16293" width="3.7109375" style="4" customWidth="1"/>
    <col min="16294" max="16294" width="10.7109375" style="4" customWidth="1"/>
    <col min="16295" max="16295" width="3.28515625" style="4" customWidth="1"/>
    <col min="16296" max="16296" width="12.140625" style="4" customWidth="1"/>
    <col min="16297" max="16297" width="3.7109375" style="4" customWidth="1"/>
    <col min="16298" max="16298" width="12.140625" style="4" customWidth="1"/>
    <col min="16299" max="16384" width="9.140625" style="4"/>
  </cols>
  <sheetData>
    <row r="1" spans="1:221" ht="15" customHeight="1" x14ac:dyDescent="0.2">
      <c r="A1" s="48" t="s">
        <v>24</v>
      </c>
      <c r="B1" s="48"/>
      <c r="C1" s="48"/>
      <c r="D1" s="49"/>
    </row>
    <row r="2" spans="1:221" ht="15" customHeight="1" x14ac:dyDescent="0.2">
      <c r="A2" s="43" t="s">
        <v>91</v>
      </c>
      <c r="B2" s="43"/>
      <c r="C2" s="43"/>
      <c r="D2" s="49"/>
      <c r="E2" s="64"/>
    </row>
    <row r="3" spans="1:221" ht="15" customHeight="1" x14ac:dyDescent="0.2">
      <c r="A3" s="49"/>
      <c r="B3" s="50" t="s">
        <v>49</v>
      </c>
      <c r="C3" s="86" t="s">
        <v>50</v>
      </c>
      <c r="D3" s="86"/>
      <c r="E3" s="65"/>
      <c r="F3" s="66"/>
    </row>
    <row r="4" spans="1:221" ht="15" customHeight="1" x14ac:dyDescent="0.2">
      <c r="A4" s="51"/>
      <c r="B4" s="52"/>
      <c r="C4" s="52" t="s">
        <v>59</v>
      </c>
      <c r="D4" s="82" t="s">
        <v>57</v>
      </c>
      <c r="E4" s="83"/>
      <c r="F4" s="67"/>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row>
    <row r="5" spans="1:221" ht="15" customHeight="1" x14ac:dyDescent="0.2">
      <c r="A5" s="60"/>
      <c r="B5" s="53"/>
      <c r="C5" s="53"/>
      <c r="D5" s="44" t="s">
        <v>60</v>
      </c>
      <c r="E5" s="45" t="s">
        <v>51</v>
      </c>
      <c r="F5" s="67"/>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row>
    <row r="6" spans="1:221" ht="15" customHeight="1" x14ac:dyDescent="0.2">
      <c r="A6" s="49"/>
      <c r="B6" s="54"/>
      <c r="C6" s="54"/>
      <c r="D6" s="55"/>
      <c r="E6" s="66"/>
      <c r="F6" s="66"/>
    </row>
    <row r="7" spans="1:221" ht="15" customHeight="1" x14ac:dyDescent="0.2">
      <c r="A7" s="49"/>
      <c r="B7" s="81" t="s">
        <v>52</v>
      </c>
      <c r="C7" s="56"/>
      <c r="D7" s="56"/>
      <c r="E7" s="69"/>
      <c r="F7" s="69"/>
      <c r="G7" s="69"/>
      <c r="H7" s="69"/>
      <c r="I7" s="69"/>
      <c r="J7" s="69"/>
      <c r="K7" s="69"/>
      <c r="L7" s="69"/>
      <c r="M7" s="69"/>
      <c r="N7" s="69"/>
      <c r="O7" s="69"/>
      <c r="P7" s="69"/>
      <c r="Q7" s="69"/>
      <c r="R7" s="69"/>
      <c r="S7" s="69"/>
    </row>
    <row r="8" spans="1:221" ht="15" customHeight="1" x14ac:dyDescent="0.2">
      <c r="B8" s="70"/>
      <c r="C8" s="71"/>
      <c r="E8" s="66"/>
      <c r="F8" s="66"/>
    </row>
    <row r="9" spans="1:221" ht="15" customHeight="1" x14ac:dyDescent="0.2">
      <c r="A9" s="72" t="s">
        <v>49</v>
      </c>
      <c r="B9" s="80">
        <v>100</v>
      </c>
      <c r="C9" s="80">
        <v>87</v>
      </c>
      <c r="D9" s="80">
        <v>7</v>
      </c>
      <c r="E9" s="80">
        <v>5</v>
      </c>
    </row>
    <row r="10" spans="1:221" ht="15" customHeight="1" x14ac:dyDescent="0.2">
      <c r="A10" s="74"/>
      <c r="B10" s="80"/>
      <c r="C10" s="80"/>
      <c r="D10" s="80"/>
      <c r="E10" s="80"/>
    </row>
    <row r="11" spans="1:221" ht="15" customHeight="1" x14ac:dyDescent="0.2">
      <c r="A11" s="75" t="s">
        <v>92</v>
      </c>
      <c r="B11" s="80"/>
      <c r="C11" s="80"/>
      <c r="D11" s="80"/>
      <c r="E11" s="80"/>
    </row>
    <row r="12" spans="1:221" ht="15" customHeight="1" x14ac:dyDescent="0.2">
      <c r="A12" s="77" t="s">
        <v>93</v>
      </c>
      <c r="B12" s="80">
        <v>100</v>
      </c>
      <c r="C12" s="80">
        <v>84</v>
      </c>
      <c r="D12" s="80">
        <v>8</v>
      </c>
      <c r="E12" s="80">
        <v>8</v>
      </c>
    </row>
    <row r="13" spans="1:221" ht="15" customHeight="1" x14ac:dyDescent="0.2">
      <c r="A13" s="77" t="s">
        <v>95</v>
      </c>
      <c r="B13" s="80">
        <v>100</v>
      </c>
      <c r="C13" s="80">
        <v>89</v>
      </c>
      <c r="D13" s="80">
        <v>7</v>
      </c>
      <c r="E13" s="80">
        <v>4</v>
      </c>
    </row>
    <row r="14" spans="1:221" ht="15" customHeight="1" x14ac:dyDescent="0.2">
      <c r="A14" s="77" t="s">
        <v>96</v>
      </c>
      <c r="B14" s="80">
        <v>100</v>
      </c>
      <c r="C14" s="80">
        <v>90</v>
      </c>
      <c r="D14" s="80">
        <v>7</v>
      </c>
      <c r="E14" s="80">
        <v>3</v>
      </c>
    </row>
    <row r="15" spans="1:221" ht="15" customHeight="1" x14ac:dyDescent="0.2">
      <c r="A15" s="77" t="s">
        <v>94</v>
      </c>
      <c r="B15" s="80">
        <v>100</v>
      </c>
      <c r="C15" s="80">
        <v>89</v>
      </c>
      <c r="D15" s="80" t="s">
        <v>53</v>
      </c>
      <c r="E15" s="80" t="s">
        <v>53</v>
      </c>
    </row>
    <row r="16" spans="1:221" ht="15" customHeight="1" x14ac:dyDescent="0.2">
      <c r="A16" s="64"/>
      <c r="B16" s="64"/>
      <c r="C16" s="64"/>
      <c r="D16" s="64"/>
      <c r="E16" s="64"/>
    </row>
    <row r="17" spans="1:4" ht="15" customHeight="1" x14ac:dyDescent="0.2">
      <c r="A17" s="74" t="s">
        <v>54</v>
      </c>
    </row>
    <row r="18" spans="1:4" x14ac:dyDescent="0.2">
      <c r="A18" s="74"/>
    </row>
    <row r="19" spans="1:4" x14ac:dyDescent="0.2">
      <c r="A19" s="78"/>
    </row>
    <row r="23" spans="1:4" x14ac:dyDescent="0.2">
      <c r="C23" s="46"/>
      <c r="D23" s="46"/>
    </row>
    <row r="24" spans="1:4" x14ac:dyDescent="0.2">
      <c r="C24" s="46"/>
      <c r="D24" s="46"/>
    </row>
    <row r="25" spans="1:4" x14ac:dyDescent="0.2">
      <c r="C25" s="46"/>
      <c r="D25" s="46"/>
    </row>
    <row r="26" spans="1:4" x14ac:dyDescent="0.2">
      <c r="C26" s="46"/>
      <c r="D26" s="46"/>
    </row>
    <row r="27" spans="1:4" x14ac:dyDescent="0.2">
      <c r="C27" s="46"/>
      <c r="D27" s="46"/>
    </row>
    <row r="28" spans="1:4" x14ac:dyDescent="0.2">
      <c r="C28" s="46"/>
      <c r="D28" s="46"/>
    </row>
    <row r="29" spans="1:4" x14ac:dyDescent="0.2">
      <c r="C29" s="46"/>
      <c r="D29" s="46"/>
    </row>
    <row r="30" spans="1:4" x14ac:dyDescent="0.2">
      <c r="C30" s="46"/>
      <c r="D30" s="46"/>
    </row>
    <row r="31" spans="1:4" x14ac:dyDescent="0.2">
      <c r="C31" s="46"/>
      <c r="D31" s="46"/>
    </row>
    <row r="32" spans="1:4" x14ac:dyDescent="0.2">
      <c r="C32" s="46"/>
      <c r="D32" s="46"/>
    </row>
    <row r="33" spans="3:4" x14ac:dyDescent="0.2">
      <c r="C33" s="46"/>
      <c r="D33" s="46"/>
    </row>
    <row r="34" spans="3:4" x14ac:dyDescent="0.2">
      <c r="C34" s="46"/>
      <c r="D34" s="46"/>
    </row>
    <row r="35" spans="3:4" x14ac:dyDescent="0.2">
      <c r="C35" s="46"/>
      <c r="D35" s="46"/>
    </row>
    <row r="36" spans="3:4" x14ac:dyDescent="0.2">
      <c r="C36" s="46"/>
      <c r="D36" s="46"/>
    </row>
    <row r="37" spans="3:4" x14ac:dyDescent="0.2">
      <c r="C37" s="46"/>
      <c r="D37" s="46"/>
    </row>
    <row r="38" spans="3:4" x14ac:dyDescent="0.2">
      <c r="C38" s="46"/>
      <c r="D38" s="46"/>
    </row>
    <row r="39" spans="3:4" x14ac:dyDescent="0.2">
      <c r="C39" s="46"/>
      <c r="D39" s="46"/>
    </row>
    <row r="40" spans="3:4" x14ac:dyDescent="0.2">
      <c r="C40" s="46"/>
      <c r="D40" s="46"/>
    </row>
    <row r="41" spans="3:4" x14ac:dyDescent="0.2">
      <c r="C41" s="46"/>
      <c r="D41" s="46"/>
    </row>
    <row r="42" spans="3:4" x14ac:dyDescent="0.2">
      <c r="C42" s="46"/>
      <c r="D42" s="46"/>
    </row>
    <row r="43" spans="3:4" x14ac:dyDescent="0.2">
      <c r="C43" s="46"/>
      <c r="D43" s="46"/>
    </row>
    <row r="44" spans="3:4" x14ac:dyDescent="0.2">
      <c r="C44" s="46"/>
      <c r="D44" s="46"/>
    </row>
    <row r="45" spans="3:4" x14ac:dyDescent="0.2">
      <c r="C45" s="47"/>
      <c r="D45" s="47"/>
    </row>
    <row r="46" spans="3:4" x14ac:dyDescent="0.2">
      <c r="C46" s="46"/>
      <c r="D46" s="46"/>
    </row>
    <row r="47" spans="3:4" x14ac:dyDescent="0.2">
      <c r="C47" s="46"/>
      <c r="D47" s="46"/>
    </row>
    <row r="48" spans="3:4" x14ac:dyDescent="0.2">
      <c r="C48" s="46"/>
      <c r="D48" s="46"/>
    </row>
    <row r="49" spans="3:4" x14ac:dyDescent="0.2">
      <c r="C49" s="46"/>
      <c r="D49" s="46"/>
    </row>
  </sheetData>
  <mergeCells count="1">
    <mergeCell ref="C3:D3"/>
  </mergeCells>
  <conditionalFormatting sqref="F9:IR9 E1:IR4 F5:IR5 B4:C5 B17:D17 A16:D16 B6:IR8 A2 B1:D2 E10:IR17 B12:B15">
    <cfRule type="cellIs" dxfId="11" priority="13" stopIfTrue="1" operator="equal">
      <formula>"   "</formula>
    </cfRule>
    <cfRule type="cellIs" dxfId="10" priority="14" stopIfTrue="1" operator="equal">
      <formula>"    "</formula>
    </cfRule>
  </conditionalFormatting>
  <conditionalFormatting sqref="A1">
    <cfRule type="cellIs" dxfId="9" priority="1" stopIfTrue="1" operator="equal">
      <formula>"   "</formula>
    </cfRule>
    <cfRule type="cellIs" dxfId="8" priority="2" stopIfTrue="1" operator="equal">
      <formula>"    "</formula>
    </cfRule>
  </conditionalFormatting>
  <conditionalFormatting sqref="D5">
    <cfRule type="cellIs" dxfId="7" priority="7" stopIfTrue="1" operator="equal">
      <formula>"   "</formula>
    </cfRule>
    <cfRule type="cellIs" dxfId="6" priority="8" stopIfTrue="1" operator="equal">
      <formula>"    "</formula>
    </cfRule>
  </conditionalFormatting>
  <conditionalFormatting sqref="B3">
    <cfRule type="cellIs" dxfId="5" priority="5" stopIfTrue="1" operator="equal">
      <formula>"   "</formula>
    </cfRule>
    <cfRule type="cellIs" dxfId="4" priority="6" stopIfTrue="1" operator="equal">
      <formula>"    "</formula>
    </cfRule>
  </conditionalFormatting>
  <conditionalFormatting sqref="D4">
    <cfRule type="cellIs" dxfId="3" priority="3" stopIfTrue="1" operator="equal">
      <formula>"   "</formula>
    </cfRule>
    <cfRule type="cellIs" dxfId="2" priority="4" stopIfTrue="1" operator="equal">
      <formula>"    "</formula>
    </cfRule>
  </conditionalFormatting>
  <conditionalFormatting sqref="A6">
    <cfRule type="cellIs" dxfId="1" priority="9" stopIfTrue="1" operator="equal">
      <formula>"   "</formula>
    </cfRule>
    <cfRule type="cellIs" dxfId="0" priority="10"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Tan, S.Y.G.L. (Sita, secundair Productie)</cp:lastModifiedBy>
  <cp:lastPrinted>2019-01-16T11:31:50Z</cp:lastPrinted>
  <dcterms:created xsi:type="dcterms:W3CDTF">2009-09-04T06:54:45Z</dcterms:created>
  <dcterms:modified xsi:type="dcterms:W3CDTF">2019-01-16T11:31:57Z</dcterms:modified>
</cp:coreProperties>
</file>